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Documents\Universidad\Asignaturas Universidad\Tercer Curso\Segundo Cuatrimestre\DP2\CONVO JULIO\"/>
    </mc:Choice>
  </mc:AlternateContent>
  <xr:revisionPtr revIDLastSave="0" documentId="13_ncr:1_{A00D0D98-A690-49AB-8B30-3A9FEFDE3B29}" xr6:coauthVersionLast="47" xr6:coauthVersionMax="47" xr10:uidLastSave="{00000000-0000-0000-0000-000000000000}"/>
  <bookViews>
    <workbookView xWindow="-108" yWindow="-108" windowWidth="23256" windowHeight="12576" activeTab="1" xr2:uid="{0F449172-C80E-42B8-BF69-7EF7F2106633}"/>
  </bookViews>
  <sheets>
    <sheet name="tester-performance-noIndex" sheetId="2" r:id="rId1"/>
    <sheet name="Análisis" sheetId="3" r:id="rId2"/>
    <sheet name="tester-performance-clean" sheetId="1" r:id="rId3"/>
  </sheets>
  <definedNames>
    <definedName name="DatosExternos_1" localSheetId="0" hidden="1">'tester-performance-noIndex'!$A$1:$E$12341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1058" i="1" l="1"/>
  <c r="D1019" i="1"/>
  <c r="D935" i="1"/>
  <c r="D890" i="1"/>
  <c r="D853" i="1"/>
  <c r="D803" i="1"/>
  <c r="D792" i="1"/>
  <c r="D745" i="1"/>
  <c r="D696" i="1"/>
  <c r="D660" i="1"/>
  <c r="D613" i="1"/>
  <c r="D564" i="1"/>
  <c r="D553" i="1"/>
  <c r="D495" i="1"/>
  <c r="D434" i="1"/>
  <c r="D270" i="1"/>
  <c r="D10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D106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F3CD65-6DCE-4F1C-ABE9-284B724DE59B}" keepAlive="1" name="Consulta - tester-performance-noIndex" description="Conexión a la consulta 'tester-performance-noIndex' en el libro." type="5" refreshedVersion="8" background="1" saveData="1">
    <dbPr connection="Provider=Microsoft.Mashup.OleDb.1;Data Source=$Workbook$;Location=tester-performance-noIndex;Extended Properties=&quot;&quot;" command="SELECT * FROM [tester-performance-noIndex]"/>
  </connection>
</connections>
</file>

<file path=xl/sharedStrings.xml><?xml version="1.0" encoding="utf-8"?>
<sst xmlns="http://schemas.openxmlformats.org/spreadsheetml/2006/main" count="26805" uniqueCount="79">
  <si>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</si>
  <si>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</si>
  <si>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</si>
  <si>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</si>
  <si>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</si>
  <si>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</si>
  <si>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</si>
  <si>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</si>
  <si>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</si>
  <si>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</si>
  <si>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</si>
  <si>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</si>
  <si>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</si>
  <si>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</si>
  <si>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</si>
  <si>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</si>
  <si>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</si>
  <si>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</si>
  <si>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</si>
  <si>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</si>
  <si>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</si>
  <si>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</si>
  <si>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</si>
  <si>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</si>
  <si>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</si>
  <si>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</si>
  <si>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</si>
  <si>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</si>
  <si>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</si>
  <si>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</si>
  <si>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</si>
  <si>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</si>
  <si>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</si>
  <si>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/flight-crew-member/flight-assignment/listUL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</si>
  <si>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</si>
  <si>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</si>
  <si>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</si>
  <si>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</si>
  <si>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</si>
  <si>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/libraries/datatables/1.10.18/config/i18n-es.json</t>
  </si>
  <si>
    <t>/flight-crew-member/flight-assignment/publish</t>
  </si>
  <si>
    <t>/flight-crew-member/activity-log/update</t>
  </si>
  <si>
    <t>/flight-crew-member/flight-assignment/update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</si>
  <si>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</si>
  <si>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</si>
  <si>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</si>
  <si>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</si>
  <si>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</si>
  <si>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</si>
  <si>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</si>
  <si>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</si>
  <si>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</si>
  <si>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</si>
  <si>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</si>
  <si>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</si>
  <si>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</si>
  <si>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</t>
  </si>
  <si>
    <t>Promedio /flight-crew-member/flight-assignment/listUL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</si>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</sst>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763A9B3-3992-42FC-9C7C-F264FEBE8D37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70BBE-D705-4FA2-840E-FF10741391D0}" name="tester_performance_noIndex" displayName="tester_performance_noIndex" ref="A1:F12341" tableType="queryTable" totalsRowShown="0">
  <autoFilter ref="A1:F12341" xr:uid="{59870BBE-D705-4FA2-840E-FF10741391D0}">
    <filterColumn colId="1">
      <customFilters>
        <customFilter operator="notEqual" val="*.*"/>
      </customFilters>
    </filterColumn>
  </autoFilter>
  <tableColumns count="6">
    <tableColumn id="2" xr3:uid="{3291D44E-88FB-4A85-BE92-4518727D3E0F}" uniqueName="2" name="request-method" queryTableFieldId="2" dataDxfId="2"/>
    <tableColumn id="3" xr3:uid="{639F8954-7858-46E2-ACF6-531E22554E87}" uniqueName="3" name="request-path" queryTableFieldId="3" dataDxfId="1"/>
    <tableColumn id="6" xr3:uid="{C7664ECC-6EC6-4B2A-B429-79F979FAE36F}" uniqueName="6" name="response-status" queryTableFieldId="6"/>
    <tableColumn id="10" xr3:uid="{1D5F0746-4AF8-4041-AE71-6FAA037D3E66}" uniqueName="10" name="pre-handle-timestamp" queryTableFieldId="10"/>
    <tableColumn id="11" xr3:uid="{E93D676A-9DEF-4067-A6F6-5D48F64A0810}" uniqueName="11" name="post-handle-timestamp" queryTableFieldId="11"/>
    <tableColumn id="13" xr3:uid="{8E2CC99A-D804-4F01-8774-4619C02188FB}" uniqueName="13" name="time" queryTableFieldId="13" dataDxfId="0">
      <calculatedColumnFormula>((E2-D2)/1000000)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678-CC00-41C6-96FF-2D1C84551281}">
  <dimension ref="A1:F12341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408536687451900</v>
      </c>
      <c r="E2">
        <v>408536760914400</v>
      </c>
      <c r="F2">
        <f t="shared" ref="F2:F65" si="0">((E2-D2)/1000000)</f>
        <v>73.462500000000006</v>
      </c>
    </row>
    <row r="3" spans="1:6" x14ac:dyDescent="0.3">
      <c r="A3" s="1" t="s">
        <v>5</v>
      </c>
      <c r="B3" s="1" t="s">
        <v>7</v>
      </c>
      <c r="C3">
        <v>200</v>
      </c>
      <c r="D3">
        <v>408536795049100</v>
      </c>
      <c r="E3">
        <v>408536808452100</v>
      </c>
      <c r="F3">
        <f t="shared" si="0"/>
        <v>13.403</v>
      </c>
    </row>
    <row r="4" spans="1:6" hidden="1" x14ac:dyDescent="0.3">
      <c r="A4" s="1" t="s">
        <v>5</v>
      </c>
      <c r="B4" s="1" t="s">
        <v>8</v>
      </c>
      <c r="C4">
        <v>200</v>
      </c>
      <c r="D4">
        <v>408542062830700</v>
      </c>
      <c r="E4">
        <v>408542072373600</v>
      </c>
      <c r="F4">
        <f t="shared" si="0"/>
        <v>9.5428999999999995</v>
      </c>
    </row>
    <row r="5" spans="1:6" hidden="1" x14ac:dyDescent="0.3">
      <c r="A5" s="1" t="s">
        <v>5</v>
      </c>
      <c r="B5" s="1" t="s">
        <v>9</v>
      </c>
      <c r="C5">
        <v>200</v>
      </c>
      <c r="D5">
        <v>408542085184900</v>
      </c>
      <c r="E5">
        <v>408542088939300</v>
      </c>
      <c r="F5">
        <f t="shared" si="0"/>
        <v>3.7544</v>
      </c>
    </row>
    <row r="6" spans="1:6" hidden="1" x14ac:dyDescent="0.3">
      <c r="A6" s="1" t="s">
        <v>5</v>
      </c>
      <c r="B6" s="1" t="s">
        <v>10</v>
      </c>
      <c r="C6">
        <v>200</v>
      </c>
      <c r="D6">
        <v>408542098114600</v>
      </c>
      <c r="E6">
        <v>408542100893700</v>
      </c>
      <c r="F6">
        <f t="shared" si="0"/>
        <v>2.7791000000000001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408542108978500</v>
      </c>
      <c r="E7">
        <v>408542112272000</v>
      </c>
      <c r="F7">
        <f t="shared" si="0"/>
        <v>3.2934999999999999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408542120807000</v>
      </c>
      <c r="E8">
        <v>408542124401400</v>
      </c>
      <c r="F8">
        <f t="shared" si="0"/>
        <v>3.5943999999999998</v>
      </c>
    </row>
    <row r="9" spans="1:6" hidden="1" x14ac:dyDescent="0.3">
      <c r="A9" s="1" t="s">
        <v>5</v>
      </c>
      <c r="B9" s="1" t="s">
        <v>13</v>
      </c>
      <c r="C9">
        <v>200</v>
      </c>
      <c r="D9">
        <v>408542135843500</v>
      </c>
      <c r="E9">
        <v>408542138677500</v>
      </c>
      <c r="F9">
        <f t="shared" si="0"/>
        <v>2.8340000000000001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408542146850200</v>
      </c>
      <c r="E10">
        <v>408542149958300</v>
      </c>
      <c r="F10">
        <f t="shared" si="0"/>
        <v>3.1080999999999999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408542159053000</v>
      </c>
      <c r="E11">
        <v>408542162267100</v>
      </c>
      <c r="F11">
        <f t="shared" si="0"/>
        <v>3.2141000000000002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408542169278300</v>
      </c>
      <c r="E12">
        <v>408542172067900</v>
      </c>
      <c r="F12">
        <f t="shared" si="0"/>
        <v>2.7896000000000001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408542179288700</v>
      </c>
      <c r="E13">
        <v>408542182207100</v>
      </c>
      <c r="F13">
        <f t="shared" si="0"/>
        <v>2.9184000000000001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408542190922900</v>
      </c>
      <c r="E14">
        <v>408542193596700</v>
      </c>
      <c r="F14">
        <f t="shared" si="0"/>
        <v>2.6738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408542201501600</v>
      </c>
      <c r="E15">
        <v>408542204084100</v>
      </c>
      <c r="F15">
        <f t="shared" si="0"/>
        <v>2.5825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408542210616400</v>
      </c>
      <c r="E16">
        <v>408542214173600</v>
      </c>
      <c r="F16">
        <f t="shared" si="0"/>
        <v>3.5571999999999999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408542252627900</v>
      </c>
      <c r="E17">
        <v>408542255995000</v>
      </c>
      <c r="F17">
        <f t="shared" si="0"/>
        <v>3.3671000000000002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408542266952000</v>
      </c>
      <c r="E18">
        <v>408542269837200</v>
      </c>
      <c r="F18">
        <f t="shared" si="0"/>
        <v>2.8852000000000002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408542279774600</v>
      </c>
      <c r="E19">
        <v>408542282448400</v>
      </c>
      <c r="F19">
        <f t="shared" si="0"/>
        <v>2.6738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408542291500800</v>
      </c>
      <c r="E20">
        <v>408542303864400</v>
      </c>
      <c r="F20">
        <f t="shared" si="0"/>
        <v>12.3636</v>
      </c>
    </row>
    <row r="21" spans="1:6" x14ac:dyDescent="0.3">
      <c r="A21" s="1" t="s">
        <v>5</v>
      </c>
      <c r="B21" s="1" t="s">
        <v>25</v>
      </c>
      <c r="C21">
        <v>200</v>
      </c>
      <c r="D21">
        <v>408542324526300</v>
      </c>
      <c r="E21">
        <v>408542335902200</v>
      </c>
      <c r="F21">
        <f t="shared" si="0"/>
        <v>11.3759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408544328661000</v>
      </c>
      <c r="E22">
        <v>408544330775600</v>
      </c>
      <c r="F22">
        <f t="shared" si="0"/>
        <v>2.1145999999999998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408544337091700</v>
      </c>
      <c r="E23">
        <v>408544339433600</v>
      </c>
      <c r="F23">
        <f t="shared" si="0"/>
        <v>2.3418999999999999</v>
      </c>
    </row>
    <row r="24" spans="1:6" hidden="1" x14ac:dyDescent="0.3">
      <c r="A24" s="1" t="s">
        <v>5</v>
      </c>
      <c r="B24" s="1" t="s">
        <v>11</v>
      </c>
      <c r="C24">
        <v>200</v>
      </c>
      <c r="D24">
        <v>408544346079600</v>
      </c>
      <c r="E24">
        <v>408544348396200</v>
      </c>
      <c r="F24">
        <f t="shared" si="0"/>
        <v>2.3166000000000002</v>
      </c>
    </row>
    <row r="25" spans="1:6" hidden="1" x14ac:dyDescent="0.3">
      <c r="A25" s="1" t="s">
        <v>5</v>
      </c>
      <c r="B25" s="1" t="s">
        <v>13</v>
      </c>
      <c r="C25">
        <v>200</v>
      </c>
      <c r="D25">
        <v>408544356067600</v>
      </c>
      <c r="E25">
        <v>408544358285900</v>
      </c>
      <c r="F25">
        <f t="shared" si="0"/>
        <v>2.2183000000000002</v>
      </c>
    </row>
    <row r="26" spans="1:6" hidden="1" x14ac:dyDescent="0.3">
      <c r="A26" s="1" t="s">
        <v>5</v>
      </c>
      <c r="B26" s="1" t="s">
        <v>14</v>
      </c>
      <c r="C26">
        <v>200</v>
      </c>
      <c r="D26">
        <v>408544365178300</v>
      </c>
      <c r="E26">
        <v>408544367197000</v>
      </c>
      <c r="F26">
        <f t="shared" si="0"/>
        <v>2.0186999999999999</v>
      </c>
    </row>
    <row r="27" spans="1:6" hidden="1" x14ac:dyDescent="0.3">
      <c r="A27" s="1" t="s">
        <v>5</v>
      </c>
      <c r="B27" s="1" t="s">
        <v>15</v>
      </c>
      <c r="C27">
        <v>200</v>
      </c>
      <c r="D27">
        <v>408544373982200</v>
      </c>
      <c r="E27">
        <v>408544376271200</v>
      </c>
      <c r="F27">
        <f t="shared" si="0"/>
        <v>2.2890000000000001</v>
      </c>
    </row>
    <row r="28" spans="1:6" hidden="1" x14ac:dyDescent="0.3">
      <c r="A28" s="1" t="s">
        <v>5</v>
      </c>
      <c r="B28" s="1" t="s">
        <v>19</v>
      </c>
      <c r="C28">
        <v>200</v>
      </c>
      <c r="D28">
        <v>408544382172100</v>
      </c>
      <c r="E28">
        <v>408544384237600</v>
      </c>
      <c r="F28">
        <f t="shared" si="0"/>
        <v>2.0655000000000001</v>
      </c>
    </row>
    <row r="29" spans="1:6" hidden="1" x14ac:dyDescent="0.3">
      <c r="A29" s="1" t="s">
        <v>5</v>
      </c>
      <c r="B29" s="1" t="s">
        <v>16</v>
      </c>
      <c r="C29">
        <v>200</v>
      </c>
      <c r="D29">
        <v>408544389627800</v>
      </c>
      <c r="E29">
        <v>408544391970700</v>
      </c>
      <c r="F29">
        <f t="shared" si="0"/>
        <v>2.3429000000000002</v>
      </c>
    </row>
    <row r="30" spans="1:6" hidden="1" x14ac:dyDescent="0.3">
      <c r="A30" s="1" t="s">
        <v>5</v>
      </c>
      <c r="B30" s="1" t="s">
        <v>10</v>
      </c>
      <c r="C30">
        <v>200</v>
      </c>
      <c r="D30">
        <v>408544397542700</v>
      </c>
      <c r="E30">
        <v>408544399473100</v>
      </c>
      <c r="F30">
        <f t="shared" si="0"/>
        <v>1.9303999999999999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408544404711400</v>
      </c>
      <c r="E31">
        <v>408544406987200</v>
      </c>
      <c r="F31">
        <f t="shared" si="0"/>
        <v>2.2757999999999998</v>
      </c>
    </row>
    <row r="32" spans="1:6" hidden="1" x14ac:dyDescent="0.3">
      <c r="A32" s="1" t="s">
        <v>5</v>
      </c>
      <c r="B32" s="1" t="s">
        <v>12</v>
      </c>
      <c r="C32">
        <v>200</v>
      </c>
      <c r="D32">
        <v>408544413298100</v>
      </c>
      <c r="E32">
        <v>408544415410000</v>
      </c>
      <c r="F32">
        <f t="shared" si="0"/>
        <v>2.1118999999999999</v>
      </c>
    </row>
    <row r="33" spans="1:6" hidden="1" x14ac:dyDescent="0.3">
      <c r="A33" s="1" t="s">
        <v>5</v>
      </c>
      <c r="B33" s="1" t="s">
        <v>18</v>
      </c>
      <c r="C33">
        <v>200</v>
      </c>
      <c r="D33">
        <v>408544421227800</v>
      </c>
      <c r="E33">
        <v>408544423151700</v>
      </c>
      <c r="F33">
        <f t="shared" si="0"/>
        <v>1.9238999999999999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408544430872800</v>
      </c>
      <c r="E34">
        <v>408544433466300</v>
      </c>
      <c r="F34">
        <f t="shared" si="0"/>
        <v>2.5935000000000001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408544447289800</v>
      </c>
      <c r="E35">
        <v>408544449888200</v>
      </c>
      <c r="F35">
        <f t="shared" si="0"/>
        <v>2.5983999999999998</v>
      </c>
    </row>
    <row r="36" spans="1:6" x14ac:dyDescent="0.3">
      <c r="A36" s="1" t="s">
        <v>26</v>
      </c>
      <c r="B36" s="1" t="s">
        <v>25</v>
      </c>
      <c r="C36">
        <v>302</v>
      </c>
      <c r="D36">
        <v>408544462484900</v>
      </c>
      <c r="E36">
        <v>408544476927900</v>
      </c>
      <c r="F36">
        <f t="shared" si="0"/>
        <v>14.443</v>
      </c>
    </row>
    <row r="37" spans="1:6" x14ac:dyDescent="0.3">
      <c r="A37" s="1" t="s">
        <v>5</v>
      </c>
      <c r="B37" s="1" t="s">
        <v>6</v>
      </c>
      <c r="C37">
        <v>302</v>
      </c>
      <c r="D37">
        <v>408544482947600</v>
      </c>
      <c r="E37">
        <v>408544486640000</v>
      </c>
      <c r="F37">
        <f t="shared" si="0"/>
        <v>3.6924000000000001</v>
      </c>
    </row>
    <row r="38" spans="1:6" x14ac:dyDescent="0.3">
      <c r="A38" s="1" t="s">
        <v>5</v>
      </c>
      <c r="B38" s="1" t="s">
        <v>7</v>
      </c>
      <c r="C38">
        <v>200</v>
      </c>
      <c r="D38">
        <v>408544491766800</v>
      </c>
      <c r="E38">
        <v>408544495329100</v>
      </c>
      <c r="F38">
        <f t="shared" si="0"/>
        <v>3.5623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408544939755500</v>
      </c>
      <c r="E39">
        <v>408544942183700</v>
      </c>
      <c r="F39">
        <f t="shared" si="0"/>
        <v>2.4281999999999999</v>
      </c>
    </row>
    <row r="40" spans="1:6" hidden="1" x14ac:dyDescent="0.3">
      <c r="A40" s="1" t="s">
        <v>5</v>
      </c>
      <c r="B40" s="1" t="s">
        <v>11</v>
      </c>
      <c r="C40">
        <v>200</v>
      </c>
      <c r="D40">
        <v>408544947521100</v>
      </c>
      <c r="E40">
        <v>408544949465500</v>
      </c>
      <c r="F40">
        <f t="shared" si="0"/>
        <v>1.9443999999999999</v>
      </c>
    </row>
    <row r="41" spans="1:6" hidden="1" x14ac:dyDescent="0.3">
      <c r="A41" s="1" t="s">
        <v>5</v>
      </c>
      <c r="B41" s="1" t="s">
        <v>13</v>
      </c>
      <c r="C41">
        <v>200</v>
      </c>
      <c r="D41">
        <v>408544954804700</v>
      </c>
      <c r="E41">
        <v>408544956646800</v>
      </c>
      <c r="F41">
        <f t="shared" si="0"/>
        <v>1.8421000000000001</v>
      </c>
    </row>
    <row r="42" spans="1:6" hidden="1" x14ac:dyDescent="0.3">
      <c r="A42" s="1" t="s">
        <v>5</v>
      </c>
      <c r="B42" s="1" t="s">
        <v>14</v>
      </c>
      <c r="C42">
        <v>200</v>
      </c>
      <c r="D42">
        <v>408544962023100</v>
      </c>
      <c r="E42">
        <v>408544963957900</v>
      </c>
      <c r="F42">
        <f t="shared" si="0"/>
        <v>1.9348000000000001</v>
      </c>
    </row>
    <row r="43" spans="1:6" hidden="1" x14ac:dyDescent="0.3">
      <c r="A43" s="1" t="s">
        <v>5</v>
      </c>
      <c r="B43" s="1" t="s">
        <v>15</v>
      </c>
      <c r="C43">
        <v>200</v>
      </c>
      <c r="D43">
        <v>408544969646200</v>
      </c>
      <c r="E43">
        <v>408544971922600</v>
      </c>
      <c r="F43">
        <f t="shared" si="0"/>
        <v>2.2764000000000002</v>
      </c>
    </row>
    <row r="44" spans="1:6" hidden="1" x14ac:dyDescent="0.3">
      <c r="A44" s="1" t="s">
        <v>5</v>
      </c>
      <c r="B44" s="1" t="s">
        <v>18</v>
      </c>
      <c r="C44">
        <v>200</v>
      </c>
      <c r="D44">
        <v>408544976969000</v>
      </c>
      <c r="E44">
        <v>408544978732200</v>
      </c>
      <c r="F44">
        <f t="shared" si="0"/>
        <v>1.7632000000000001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408544983794800</v>
      </c>
      <c r="E45">
        <v>408544985685600</v>
      </c>
      <c r="F45">
        <f t="shared" si="0"/>
        <v>1.8908</v>
      </c>
    </row>
    <row r="46" spans="1:6" hidden="1" x14ac:dyDescent="0.3">
      <c r="A46" s="1" t="s">
        <v>5</v>
      </c>
      <c r="B46" s="1" t="s">
        <v>9</v>
      </c>
      <c r="C46">
        <v>200</v>
      </c>
      <c r="D46">
        <v>408544990345400</v>
      </c>
      <c r="E46">
        <v>408544992309100</v>
      </c>
      <c r="F46">
        <f t="shared" si="0"/>
        <v>1.9637</v>
      </c>
    </row>
    <row r="47" spans="1:6" hidden="1" x14ac:dyDescent="0.3">
      <c r="A47" s="1" t="s">
        <v>5</v>
      </c>
      <c r="B47" s="1" t="s">
        <v>10</v>
      </c>
      <c r="C47">
        <v>200</v>
      </c>
      <c r="D47">
        <v>408544997860100</v>
      </c>
      <c r="E47">
        <v>408545000008000</v>
      </c>
      <c r="F47">
        <f t="shared" si="0"/>
        <v>2.1478999999999999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408545006191800</v>
      </c>
      <c r="E48">
        <v>408545008974700</v>
      </c>
      <c r="F48">
        <f t="shared" si="0"/>
        <v>2.7829000000000002</v>
      </c>
    </row>
    <row r="49" spans="1:6" hidden="1" x14ac:dyDescent="0.3">
      <c r="A49" s="1" t="s">
        <v>5</v>
      </c>
      <c r="B49" s="1" t="s">
        <v>12</v>
      </c>
      <c r="C49">
        <v>200</v>
      </c>
      <c r="D49">
        <v>408545015534000</v>
      </c>
      <c r="E49">
        <v>408545017600800</v>
      </c>
      <c r="F49">
        <f t="shared" si="0"/>
        <v>2.0668000000000002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408545023802200</v>
      </c>
      <c r="E50">
        <v>408545025994100</v>
      </c>
      <c r="F50">
        <f t="shared" si="0"/>
        <v>2.1919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408545032104600</v>
      </c>
      <c r="E51">
        <v>408545034873800</v>
      </c>
      <c r="F51">
        <f t="shared" si="0"/>
        <v>2.7692000000000001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408545046416900</v>
      </c>
      <c r="E52">
        <v>408545048823300</v>
      </c>
      <c r="F52">
        <f t="shared" si="0"/>
        <v>2.4064000000000001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408545055477800</v>
      </c>
      <c r="E53">
        <v>408545098083700</v>
      </c>
      <c r="F53">
        <f t="shared" si="0"/>
        <v>42.605899999999998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408546729866200</v>
      </c>
      <c r="E54">
        <v>408546731723300</v>
      </c>
      <c r="F54">
        <f t="shared" si="0"/>
        <v>1.8571</v>
      </c>
    </row>
    <row r="55" spans="1:6" hidden="1" x14ac:dyDescent="0.3">
      <c r="A55" s="1" t="s">
        <v>5</v>
      </c>
      <c r="B55" s="1" t="s">
        <v>11</v>
      </c>
      <c r="C55">
        <v>200</v>
      </c>
      <c r="D55">
        <v>408546736202000</v>
      </c>
      <c r="E55">
        <v>408546738239900</v>
      </c>
      <c r="F55">
        <f t="shared" si="0"/>
        <v>2.0379</v>
      </c>
    </row>
    <row r="56" spans="1:6" hidden="1" x14ac:dyDescent="0.3">
      <c r="A56" s="1" t="s">
        <v>5</v>
      </c>
      <c r="B56" s="1" t="s">
        <v>13</v>
      </c>
      <c r="C56">
        <v>200</v>
      </c>
      <c r="D56">
        <v>408546743167100</v>
      </c>
      <c r="E56">
        <v>408546745032200</v>
      </c>
      <c r="F56">
        <f t="shared" si="0"/>
        <v>1.8651</v>
      </c>
    </row>
    <row r="57" spans="1:6" hidden="1" x14ac:dyDescent="0.3">
      <c r="A57" s="1" t="s">
        <v>5</v>
      </c>
      <c r="B57" s="1" t="s">
        <v>14</v>
      </c>
      <c r="C57">
        <v>200</v>
      </c>
      <c r="D57">
        <v>408546750285800</v>
      </c>
      <c r="E57">
        <v>408546752443400</v>
      </c>
      <c r="F57">
        <f t="shared" si="0"/>
        <v>2.1576</v>
      </c>
    </row>
    <row r="58" spans="1:6" hidden="1" x14ac:dyDescent="0.3">
      <c r="A58" s="1" t="s">
        <v>5</v>
      </c>
      <c r="B58" s="1" t="s">
        <v>15</v>
      </c>
      <c r="C58">
        <v>200</v>
      </c>
      <c r="D58">
        <v>408546757386100</v>
      </c>
      <c r="E58">
        <v>408546759381200</v>
      </c>
      <c r="F58">
        <f t="shared" si="0"/>
        <v>1.9951000000000001</v>
      </c>
    </row>
    <row r="59" spans="1:6" hidden="1" x14ac:dyDescent="0.3">
      <c r="A59" s="1" t="s">
        <v>5</v>
      </c>
      <c r="B59" s="1" t="s">
        <v>16</v>
      </c>
      <c r="C59">
        <v>200</v>
      </c>
      <c r="D59">
        <v>408546763818100</v>
      </c>
      <c r="E59">
        <v>408546765856500</v>
      </c>
      <c r="F59">
        <f t="shared" si="0"/>
        <v>2.0384000000000002</v>
      </c>
    </row>
    <row r="60" spans="1:6" hidden="1" x14ac:dyDescent="0.3">
      <c r="A60" s="1" t="s">
        <v>5</v>
      </c>
      <c r="B60" s="1" t="s">
        <v>9</v>
      </c>
      <c r="C60">
        <v>200</v>
      </c>
      <c r="D60">
        <v>408546770711500</v>
      </c>
      <c r="E60">
        <v>408546772743100</v>
      </c>
      <c r="F60">
        <f t="shared" si="0"/>
        <v>2.0316000000000001</v>
      </c>
    </row>
    <row r="61" spans="1:6" hidden="1" x14ac:dyDescent="0.3">
      <c r="A61" s="1" t="s">
        <v>5</v>
      </c>
      <c r="B61" s="1" t="s">
        <v>10</v>
      </c>
      <c r="C61">
        <v>200</v>
      </c>
      <c r="D61">
        <v>408546777999300</v>
      </c>
      <c r="E61">
        <v>408546779843500</v>
      </c>
      <c r="F61">
        <f t="shared" si="0"/>
        <v>1.8442000000000001</v>
      </c>
    </row>
    <row r="62" spans="1:6" hidden="1" x14ac:dyDescent="0.3">
      <c r="A62" s="1" t="s">
        <v>5</v>
      </c>
      <c r="B62" s="1" t="s">
        <v>17</v>
      </c>
      <c r="C62">
        <v>200</v>
      </c>
      <c r="D62">
        <v>408546784615900</v>
      </c>
      <c r="E62">
        <v>408546786560300</v>
      </c>
      <c r="F62">
        <f t="shared" si="0"/>
        <v>1.9443999999999999</v>
      </c>
    </row>
    <row r="63" spans="1:6" hidden="1" x14ac:dyDescent="0.3">
      <c r="A63" s="1" t="s">
        <v>5</v>
      </c>
      <c r="B63" s="1" t="s">
        <v>12</v>
      </c>
      <c r="C63">
        <v>200</v>
      </c>
      <c r="D63">
        <v>408546792353700</v>
      </c>
      <c r="E63">
        <v>408546795089700</v>
      </c>
      <c r="F63">
        <f t="shared" si="0"/>
        <v>2.7360000000000002</v>
      </c>
    </row>
    <row r="64" spans="1:6" hidden="1" x14ac:dyDescent="0.3">
      <c r="A64" s="1" t="s">
        <v>5</v>
      </c>
      <c r="B64" s="1" t="s">
        <v>18</v>
      </c>
      <c r="C64">
        <v>200</v>
      </c>
      <c r="D64">
        <v>408546800276600</v>
      </c>
      <c r="E64">
        <v>408546802218200</v>
      </c>
      <c r="F64">
        <f t="shared" si="0"/>
        <v>1.9416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408546808479000</v>
      </c>
      <c r="E65">
        <v>408546810667300</v>
      </c>
      <c r="F65">
        <f t="shared" si="0"/>
        <v>2.1882999999999999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408546816630100</v>
      </c>
      <c r="E66">
        <v>408546819133200</v>
      </c>
      <c r="F66">
        <f t="shared" ref="F66:F129" si="1">((E66-D66)/1000000)</f>
        <v>2.5030999999999999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408546834310400</v>
      </c>
      <c r="E67">
        <v>408546836825800</v>
      </c>
      <c r="F67">
        <f t="shared" si="1"/>
        <v>2.5154000000000001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408546843511100</v>
      </c>
      <c r="E68">
        <v>408546845641600</v>
      </c>
      <c r="F68">
        <f t="shared" si="1"/>
        <v>2.1305000000000001</v>
      </c>
    </row>
    <row r="69" spans="1:6" x14ac:dyDescent="0.3">
      <c r="A69" s="1" t="s">
        <v>5</v>
      </c>
      <c r="B69" s="1" t="s">
        <v>29</v>
      </c>
      <c r="C69">
        <v>200</v>
      </c>
      <c r="D69">
        <v>408546873017300</v>
      </c>
      <c r="E69">
        <v>408546910336500</v>
      </c>
      <c r="F69">
        <f t="shared" si="1"/>
        <v>37.319200000000002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408548390843100</v>
      </c>
      <c r="E70">
        <v>408548392810800</v>
      </c>
      <c r="F70">
        <f t="shared" si="1"/>
        <v>1.9677</v>
      </c>
    </row>
    <row r="71" spans="1:6" hidden="1" x14ac:dyDescent="0.3">
      <c r="A71" s="1" t="s">
        <v>5</v>
      </c>
      <c r="B71" s="1" t="s">
        <v>11</v>
      </c>
      <c r="C71">
        <v>200</v>
      </c>
      <c r="D71">
        <v>408548397269700</v>
      </c>
      <c r="E71">
        <v>408548399180600</v>
      </c>
      <c r="F71">
        <f t="shared" si="1"/>
        <v>1.9109</v>
      </c>
    </row>
    <row r="72" spans="1:6" hidden="1" x14ac:dyDescent="0.3">
      <c r="A72" s="1" t="s">
        <v>5</v>
      </c>
      <c r="B72" s="1" t="s">
        <v>13</v>
      </c>
      <c r="C72">
        <v>200</v>
      </c>
      <c r="D72">
        <v>408548403985300</v>
      </c>
      <c r="E72">
        <v>408548405816700</v>
      </c>
      <c r="F72">
        <f t="shared" si="1"/>
        <v>1.8313999999999999</v>
      </c>
    </row>
    <row r="73" spans="1:6" hidden="1" x14ac:dyDescent="0.3">
      <c r="A73" s="1" t="s">
        <v>5</v>
      </c>
      <c r="B73" s="1" t="s">
        <v>14</v>
      </c>
      <c r="C73">
        <v>200</v>
      </c>
      <c r="D73">
        <v>408548410330000</v>
      </c>
      <c r="E73">
        <v>408548412348000</v>
      </c>
      <c r="F73">
        <f t="shared" si="1"/>
        <v>2.0179999999999998</v>
      </c>
    </row>
    <row r="74" spans="1:6" hidden="1" x14ac:dyDescent="0.3">
      <c r="A74" s="1" t="s">
        <v>5</v>
      </c>
      <c r="B74" s="1" t="s">
        <v>15</v>
      </c>
      <c r="C74">
        <v>200</v>
      </c>
      <c r="D74">
        <v>408548417474600</v>
      </c>
      <c r="E74">
        <v>408548419293000</v>
      </c>
      <c r="F74">
        <f t="shared" si="1"/>
        <v>1.8184</v>
      </c>
    </row>
    <row r="75" spans="1:6" hidden="1" x14ac:dyDescent="0.3">
      <c r="A75" s="1" t="s">
        <v>5</v>
      </c>
      <c r="B75" s="1" t="s">
        <v>16</v>
      </c>
      <c r="C75">
        <v>200</v>
      </c>
      <c r="D75">
        <v>408548423824700</v>
      </c>
      <c r="E75">
        <v>408548425765600</v>
      </c>
      <c r="F75">
        <f t="shared" si="1"/>
        <v>1.9409000000000001</v>
      </c>
    </row>
    <row r="76" spans="1:6" hidden="1" x14ac:dyDescent="0.3">
      <c r="A76" s="1" t="s">
        <v>5</v>
      </c>
      <c r="B76" s="1" t="s">
        <v>9</v>
      </c>
      <c r="C76">
        <v>200</v>
      </c>
      <c r="D76">
        <v>408548430060400</v>
      </c>
      <c r="E76">
        <v>408548432060400</v>
      </c>
      <c r="F76">
        <f t="shared" si="1"/>
        <v>2</v>
      </c>
    </row>
    <row r="77" spans="1:6" hidden="1" x14ac:dyDescent="0.3">
      <c r="A77" s="1" t="s">
        <v>5</v>
      </c>
      <c r="B77" s="1" t="s">
        <v>10</v>
      </c>
      <c r="C77">
        <v>200</v>
      </c>
      <c r="D77">
        <v>408548437887100</v>
      </c>
      <c r="E77">
        <v>408548440000900</v>
      </c>
      <c r="F77">
        <f t="shared" si="1"/>
        <v>2.1137999999999999</v>
      </c>
    </row>
    <row r="78" spans="1:6" hidden="1" x14ac:dyDescent="0.3">
      <c r="A78" s="1" t="s">
        <v>5</v>
      </c>
      <c r="B78" s="1" t="s">
        <v>17</v>
      </c>
      <c r="C78">
        <v>200</v>
      </c>
      <c r="D78">
        <v>408548444536500</v>
      </c>
      <c r="E78">
        <v>408548446464800</v>
      </c>
      <c r="F78">
        <f t="shared" si="1"/>
        <v>1.9282999999999999</v>
      </c>
    </row>
    <row r="79" spans="1:6" hidden="1" x14ac:dyDescent="0.3">
      <c r="A79" s="1" t="s">
        <v>5</v>
      </c>
      <c r="B79" s="1" t="s">
        <v>12</v>
      </c>
      <c r="C79">
        <v>200</v>
      </c>
      <c r="D79">
        <v>408548451518400</v>
      </c>
      <c r="E79">
        <v>408548453547100</v>
      </c>
      <c r="F79">
        <f t="shared" si="1"/>
        <v>2.0287000000000002</v>
      </c>
    </row>
    <row r="80" spans="1:6" hidden="1" x14ac:dyDescent="0.3">
      <c r="A80" s="1" t="s">
        <v>5</v>
      </c>
      <c r="B80" s="1" t="s">
        <v>18</v>
      </c>
      <c r="C80">
        <v>200</v>
      </c>
      <c r="D80">
        <v>408548464639600</v>
      </c>
      <c r="E80">
        <v>408548466806100</v>
      </c>
      <c r="F80">
        <f t="shared" si="1"/>
        <v>2.1665000000000001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408548471919600</v>
      </c>
      <c r="E81">
        <v>408548473789800</v>
      </c>
      <c r="F81">
        <f t="shared" si="1"/>
        <v>1.8702000000000001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408548478737600</v>
      </c>
      <c r="E82">
        <v>408548480896300</v>
      </c>
      <c r="F82">
        <f t="shared" si="1"/>
        <v>2.1587000000000001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408548490675200</v>
      </c>
      <c r="E83">
        <v>408548492841700</v>
      </c>
      <c r="F83">
        <f t="shared" si="1"/>
        <v>2.1665000000000001</v>
      </c>
    </row>
    <row r="84" spans="1:6" x14ac:dyDescent="0.3">
      <c r="A84" s="1" t="s">
        <v>5</v>
      </c>
      <c r="B84" s="1" t="s">
        <v>30</v>
      </c>
      <c r="C84">
        <v>200</v>
      </c>
      <c r="D84">
        <v>408548500338800</v>
      </c>
      <c r="E84">
        <v>408548515530900</v>
      </c>
      <c r="F84">
        <f t="shared" si="1"/>
        <v>15.1921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408549056527100</v>
      </c>
      <c r="E85">
        <v>408549058411800</v>
      </c>
      <c r="F85">
        <f t="shared" si="1"/>
        <v>1.8847</v>
      </c>
    </row>
    <row r="86" spans="1:6" hidden="1" x14ac:dyDescent="0.3">
      <c r="A86" s="1" t="s">
        <v>5</v>
      </c>
      <c r="B86" s="1" t="s">
        <v>11</v>
      </c>
      <c r="C86">
        <v>200</v>
      </c>
      <c r="D86">
        <v>408549063112200</v>
      </c>
      <c r="E86">
        <v>408549065074500</v>
      </c>
      <c r="F86">
        <f t="shared" si="1"/>
        <v>1.9622999999999999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408549069594100</v>
      </c>
      <c r="E87">
        <v>408549071465000</v>
      </c>
      <c r="F87">
        <f t="shared" si="1"/>
        <v>1.8709</v>
      </c>
    </row>
    <row r="88" spans="1:6" hidden="1" x14ac:dyDescent="0.3">
      <c r="A88" s="1" t="s">
        <v>5</v>
      </c>
      <c r="B88" s="1" t="s">
        <v>13</v>
      </c>
      <c r="C88">
        <v>200</v>
      </c>
      <c r="D88">
        <v>408549077581000</v>
      </c>
      <c r="E88">
        <v>408549079567400</v>
      </c>
      <c r="F88">
        <f t="shared" si="1"/>
        <v>1.9863999999999999</v>
      </c>
    </row>
    <row r="89" spans="1:6" hidden="1" x14ac:dyDescent="0.3">
      <c r="A89" s="1" t="s">
        <v>5</v>
      </c>
      <c r="B89" s="1" t="s">
        <v>14</v>
      </c>
      <c r="C89">
        <v>200</v>
      </c>
      <c r="D89">
        <v>408549086186700</v>
      </c>
      <c r="E89">
        <v>408549088131200</v>
      </c>
      <c r="F89">
        <f t="shared" si="1"/>
        <v>1.9444999999999999</v>
      </c>
    </row>
    <row r="90" spans="1:6" hidden="1" x14ac:dyDescent="0.3">
      <c r="A90" s="1" t="s">
        <v>5</v>
      </c>
      <c r="B90" s="1" t="s">
        <v>15</v>
      </c>
      <c r="C90">
        <v>200</v>
      </c>
      <c r="D90">
        <v>408549093176600</v>
      </c>
      <c r="E90">
        <v>408549094999900</v>
      </c>
      <c r="F90">
        <f t="shared" si="1"/>
        <v>1.8232999999999999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408549099814000</v>
      </c>
      <c r="E91">
        <v>408549102219100</v>
      </c>
      <c r="F91">
        <f t="shared" si="1"/>
        <v>2.4051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408549107083600</v>
      </c>
      <c r="E92">
        <v>408549109093500</v>
      </c>
      <c r="F92">
        <f t="shared" si="1"/>
        <v>2.0099</v>
      </c>
    </row>
    <row r="93" spans="1:6" hidden="1" x14ac:dyDescent="0.3">
      <c r="A93" s="1" t="s">
        <v>5</v>
      </c>
      <c r="B93" s="1" t="s">
        <v>9</v>
      </c>
      <c r="C93">
        <v>200</v>
      </c>
      <c r="D93">
        <v>408549113633600</v>
      </c>
      <c r="E93">
        <v>408549115650500</v>
      </c>
      <c r="F93">
        <f t="shared" si="1"/>
        <v>2.0169000000000001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408549120778300</v>
      </c>
      <c r="E94">
        <v>408549122778800</v>
      </c>
      <c r="F94">
        <f t="shared" si="1"/>
        <v>2.0005000000000002</v>
      </c>
    </row>
    <row r="95" spans="1:6" hidden="1" x14ac:dyDescent="0.3">
      <c r="A95" s="1" t="s">
        <v>5</v>
      </c>
      <c r="B95" s="1" t="s">
        <v>12</v>
      </c>
      <c r="C95">
        <v>200</v>
      </c>
      <c r="D95">
        <v>408549127775800</v>
      </c>
      <c r="E95">
        <v>408549130132100</v>
      </c>
      <c r="F95">
        <f t="shared" si="1"/>
        <v>2.3563000000000001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408549136328200</v>
      </c>
      <c r="E96">
        <v>408549138257200</v>
      </c>
      <c r="F96">
        <f t="shared" si="1"/>
        <v>1.929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408549143550100</v>
      </c>
      <c r="E97">
        <v>408549145971800</v>
      </c>
      <c r="F97">
        <f t="shared" si="1"/>
        <v>2.4217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408549168697100</v>
      </c>
      <c r="E98">
        <v>408549173885400</v>
      </c>
      <c r="F98">
        <f t="shared" si="1"/>
        <v>5.1882999999999999</v>
      </c>
    </row>
    <row r="99" spans="1:6" hidden="1" x14ac:dyDescent="0.3">
      <c r="A99" s="1" t="s">
        <v>5</v>
      </c>
      <c r="B99" s="1" t="s">
        <v>28</v>
      </c>
      <c r="C99">
        <v>200</v>
      </c>
      <c r="D99">
        <v>408549186883100</v>
      </c>
      <c r="E99">
        <v>408549189421700</v>
      </c>
      <c r="F99">
        <f t="shared" si="1"/>
        <v>2.5386000000000002</v>
      </c>
    </row>
    <row r="100" spans="1:6" x14ac:dyDescent="0.3">
      <c r="A100" s="1" t="s">
        <v>5</v>
      </c>
      <c r="B100" s="1" t="s">
        <v>31</v>
      </c>
      <c r="C100">
        <v>200</v>
      </c>
      <c r="D100">
        <v>408549199558100</v>
      </c>
      <c r="E100">
        <v>408549241425900</v>
      </c>
      <c r="F100">
        <f t="shared" si="1"/>
        <v>41.867800000000003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408550121560800</v>
      </c>
      <c r="E101">
        <v>408550123209900</v>
      </c>
      <c r="F101">
        <f t="shared" si="1"/>
        <v>1.6491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408550128013300</v>
      </c>
      <c r="E102">
        <v>408550130578000</v>
      </c>
      <c r="F102">
        <f t="shared" si="1"/>
        <v>2.5647000000000002</v>
      </c>
    </row>
    <row r="103" spans="1:6" hidden="1" x14ac:dyDescent="0.3">
      <c r="A103" s="1" t="s">
        <v>5</v>
      </c>
      <c r="B103" s="1" t="s">
        <v>13</v>
      </c>
      <c r="C103">
        <v>200</v>
      </c>
      <c r="D103">
        <v>408550135074000</v>
      </c>
      <c r="E103">
        <v>408550136834600</v>
      </c>
      <c r="F103">
        <f t="shared" si="1"/>
        <v>1.7605999999999999</v>
      </c>
    </row>
    <row r="104" spans="1:6" hidden="1" x14ac:dyDescent="0.3">
      <c r="A104" s="1" t="s">
        <v>5</v>
      </c>
      <c r="B104" s="1" t="s">
        <v>14</v>
      </c>
      <c r="C104">
        <v>200</v>
      </c>
      <c r="D104">
        <v>408550142383400</v>
      </c>
      <c r="E104">
        <v>408550144480000</v>
      </c>
      <c r="F104">
        <f t="shared" si="1"/>
        <v>2.0966</v>
      </c>
    </row>
    <row r="105" spans="1:6" hidden="1" x14ac:dyDescent="0.3">
      <c r="A105" s="1" t="s">
        <v>5</v>
      </c>
      <c r="B105" s="1" t="s">
        <v>12</v>
      </c>
      <c r="C105">
        <v>200</v>
      </c>
      <c r="D105">
        <v>408550148481600</v>
      </c>
      <c r="E105">
        <v>408550150172300</v>
      </c>
      <c r="F105">
        <f t="shared" si="1"/>
        <v>1.6907000000000001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408550154493800</v>
      </c>
      <c r="E106">
        <v>408550156344000</v>
      </c>
      <c r="F106">
        <f t="shared" si="1"/>
        <v>1.8502000000000001</v>
      </c>
    </row>
    <row r="107" spans="1:6" hidden="1" x14ac:dyDescent="0.3">
      <c r="A107" s="1" t="s">
        <v>5</v>
      </c>
      <c r="B107" s="1" t="s">
        <v>16</v>
      </c>
      <c r="C107">
        <v>200</v>
      </c>
      <c r="D107">
        <v>408550160835300</v>
      </c>
      <c r="E107">
        <v>408550162690200</v>
      </c>
      <c r="F107">
        <f t="shared" si="1"/>
        <v>1.8549</v>
      </c>
    </row>
    <row r="108" spans="1:6" hidden="1" x14ac:dyDescent="0.3">
      <c r="A108" s="1" t="s">
        <v>5</v>
      </c>
      <c r="B108" s="1" t="s">
        <v>9</v>
      </c>
      <c r="C108">
        <v>200</v>
      </c>
      <c r="D108">
        <v>408550166990000</v>
      </c>
      <c r="E108">
        <v>408550169016600</v>
      </c>
      <c r="F108">
        <f t="shared" si="1"/>
        <v>2.0266000000000002</v>
      </c>
    </row>
    <row r="109" spans="1:6" hidden="1" x14ac:dyDescent="0.3">
      <c r="A109" s="1" t="s">
        <v>5</v>
      </c>
      <c r="B109" s="1" t="s">
        <v>10</v>
      </c>
      <c r="C109">
        <v>200</v>
      </c>
      <c r="D109">
        <v>408550173321900</v>
      </c>
      <c r="E109">
        <v>408550175054400</v>
      </c>
      <c r="F109">
        <f t="shared" si="1"/>
        <v>1.7324999999999999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408550179234800</v>
      </c>
      <c r="E110">
        <v>408550181154500</v>
      </c>
      <c r="F110">
        <f t="shared" si="1"/>
        <v>1.9197</v>
      </c>
    </row>
    <row r="111" spans="1:6" hidden="1" x14ac:dyDescent="0.3">
      <c r="A111" s="1" t="s">
        <v>5</v>
      </c>
      <c r="B111" s="1" t="s">
        <v>18</v>
      </c>
      <c r="C111">
        <v>200</v>
      </c>
      <c r="D111">
        <v>408550186078100</v>
      </c>
      <c r="E111">
        <v>408550187996700</v>
      </c>
      <c r="F111">
        <f t="shared" si="1"/>
        <v>1.9186000000000001</v>
      </c>
    </row>
    <row r="112" spans="1:6" hidden="1" x14ac:dyDescent="0.3">
      <c r="A112" s="1" t="s">
        <v>5</v>
      </c>
      <c r="B112" s="1" t="s">
        <v>19</v>
      </c>
      <c r="C112">
        <v>200</v>
      </c>
      <c r="D112">
        <v>408550193126500</v>
      </c>
      <c r="E112">
        <v>408550194869200</v>
      </c>
      <c r="F112">
        <f t="shared" si="1"/>
        <v>1.7426999999999999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408550199694800</v>
      </c>
      <c r="E113">
        <v>408550202017700</v>
      </c>
      <c r="F113">
        <f t="shared" si="1"/>
        <v>2.3229000000000002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408550212138500</v>
      </c>
      <c r="E114">
        <v>408550214177400</v>
      </c>
      <c r="F114">
        <f t="shared" si="1"/>
        <v>2.0388999999999999</v>
      </c>
    </row>
    <row r="115" spans="1:6" x14ac:dyDescent="0.3">
      <c r="A115" s="1" t="s">
        <v>26</v>
      </c>
      <c r="B115" s="1" t="s">
        <v>31</v>
      </c>
      <c r="C115">
        <v>200</v>
      </c>
      <c r="D115">
        <v>408550220430400</v>
      </c>
      <c r="E115">
        <v>408550327870400</v>
      </c>
      <c r="F115">
        <f t="shared" si="1"/>
        <v>107.44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408550838133900</v>
      </c>
      <c r="E116">
        <v>408550839842300</v>
      </c>
      <c r="F116">
        <f t="shared" si="1"/>
        <v>1.7083999999999999</v>
      </c>
    </row>
    <row r="117" spans="1:6" hidden="1" x14ac:dyDescent="0.3">
      <c r="A117" s="1" t="s">
        <v>5</v>
      </c>
      <c r="B117" s="1" t="s">
        <v>11</v>
      </c>
      <c r="C117">
        <v>200</v>
      </c>
      <c r="D117">
        <v>408550844213200</v>
      </c>
      <c r="E117">
        <v>408550845931300</v>
      </c>
      <c r="F117">
        <f t="shared" si="1"/>
        <v>1.7181</v>
      </c>
    </row>
    <row r="118" spans="1:6" hidden="1" x14ac:dyDescent="0.3">
      <c r="A118" s="1" t="s">
        <v>5</v>
      </c>
      <c r="B118" s="1" t="s">
        <v>13</v>
      </c>
      <c r="C118">
        <v>200</v>
      </c>
      <c r="D118">
        <v>408550849922700</v>
      </c>
      <c r="E118">
        <v>408550851549000</v>
      </c>
      <c r="F118">
        <f t="shared" si="1"/>
        <v>1.6263000000000001</v>
      </c>
    </row>
    <row r="119" spans="1:6" hidden="1" x14ac:dyDescent="0.3">
      <c r="A119" s="1" t="s">
        <v>5</v>
      </c>
      <c r="B119" s="1" t="s">
        <v>14</v>
      </c>
      <c r="C119">
        <v>200</v>
      </c>
      <c r="D119">
        <v>408550855101600</v>
      </c>
      <c r="E119">
        <v>408550856783200</v>
      </c>
      <c r="F119">
        <f t="shared" si="1"/>
        <v>1.6816</v>
      </c>
    </row>
    <row r="120" spans="1:6" hidden="1" x14ac:dyDescent="0.3">
      <c r="A120" s="1" t="s">
        <v>5</v>
      </c>
      <c r="B120" s="1" t="s">
        <v>15</v>
      </c>
      <c r="C120">
        <v>200</v>
      </c>
      <c r="D120">
        <v>408550860481500</v>
      </c>
      <c r="E120">
        <v>408550862232500</v>
      </c>
      <c r="F120">
        <f t="shared" si="1"/>
        <v>1.7509999999999999</v>
      </c>
    </row>
    <row r="121" spans="1:6" hidden="1" x14ac:dyDescent="0.3">
      <c r="A121" s="1" t="s">
        <v>5</v>
      </c>
      <c r="B121" s="1" t="s">
        <v>16</v>
      </c>
      <c r="C121">
        <v>200</v>
      </c>
      <c r="D121">
        <v>408550865862900</v>
      </c>
      <c r="E121">
        <v>408550867411700</v>
      </c>
      <c r="F121">
        <f t="shared" si="1"/>
        <v>1.5488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408550870899200</v>
      </c>
      <c r="E122">
        <v>408550872558500</v>
      </c>
      <c r="F122">
        <f t="shared" si="1"/>
        <v>1.6593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408550876486800</v>
      </c>
      <c r="E123">
        <v>408550878079900</v>
      </c>
      <c r="F123">
        <f t="shared" si="1"/>
        <v>1.5931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408550881715200</v>
      </c>
      <c r="E124">
        <v>408550883358200</v>
      </c>
      <c r="F124">
        <f t="shared" si="1"/>
        <v>1.643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408550887687600</v>
      </c>
      <c r="E125">
        <v>408550889405800</v>
      </c>
      <c r="F125">
        <f t="shared" si="1"/>
        <v>1.7181999999999999</v>
      </c>
    </row>
    <row r="126" spans="1:6" hidden="1" x14ac:dyDescent="0.3">
      <c r="A126" s="1" t="s">
        <v>5</v>
      </c>
      <c r="B126" s="1" t="s">
        <v>18</v>
      </c>
      <c r="C126">
        <v>200</v>
      </c>
      <c r="D126">
        <v>408550893575100</v>
      </c>
      <c r="E126">
        <v>408550895293100</v>
      </c>
      <c r="F126">
        <f t="shared" si="1"/>
        <v>1.718</v>
      </c>
    </row>
    <row r="127" spans="1:6" hidden="1" x14ac:dyDescent="0.3">
      <c r="A127" s="1" t="s">
        <v>5</v>
      </c>
      <c r="B127" s="1" t="s">
        <v>19</v>
      </c>
      <c r="C127">
        <v>200</v>
      </c>
      <c r="D127">
        <v>408550898690800</v>
      </c>
      <c r="E127">
        <v>408550900291300</v>
      </c>
      <c r="F127">
        <f t="shared" si="1"/>
        <v>1.6005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408550904238800</v>
      </c>
      <c r="E128">
        <v>408550906359400</v>
      </c>
      <c r="F128">
        <f t="shared" si="1"/>
        <v>2.1206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408550916080000</v>
      </c>
      <c r="E129">
        <v>408550918353500</v>
      </c>
      <c r="F129">
        <f t="shared" si="1"/>
        <v>2.2734999999999999</v>
      </c>
    </row>
    <row r="130" spans="1:6" x14ac:dyDescent="0.3">
      <c r="A130" s="1" t="s">
        <v>26</v>
      </c>
      <c r="B130" s="1" t="s">
        <v>31</v>
      </c>
      <c r="C130">
        <v>200</v>
      </c>
      <c r="D130">
        <v>408550923847900</v>
      </c>
      <c r="E130">
        <v>408550989188300</v>
      </c>
      <c r="F130">
        <f t="shared" ref="F130:F193" si="2">((E130-D130)/1000000)</f>
        <v>65.340400000000002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408551473063400</v>
      </c>
      <c r="E131">
        <v>408551474793800</v>
      </c>
      <c r="F131">
        <f t="shared" si="2"/>
        <v>1.7303999999999999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408551478811200</v>
      </c>
      <c r="E132">
        <v>408551480510000</v>
      </c>
      <c r="F132">
        <f t="shared" si="2"/>
        <v>1.6988000000000001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408551490992400</v>
      </c>
      <c r="E133">
        <v>408551494867800</v>
      </c>
      <c r="F133">
        <f t="shared" si="2"/>
        <v>3.8754</v>
      </c>
    </row>
    <row r="134" spans="1:6" hidden="1" x14ac:dyDescent="0.3">
      <c r="A134" s="1" t="s">
        <v>5</v>
      </c>
      <c r="B134" s="1" t="s">
        <v>17</v>
      </c>
      <c r="C134">
        <v>200</v>
      </c>
      <c r="D134">
        <v>408551501434600</v>
      </c>
      <c r="E134">
        <v>408551503752900</v>
      </c>
      <c r="F134">
        <f t="shared" si="2"/>
        <v>2.3182999999999998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408551508756100</v>
      </c>
      <c r="E135">
        <v>408551510570300</v>
      </c>
      <c r="F135">
        <f t="shared" si="2"/>
        <v>1.8142</v>
      </c>
    </row>
    <row r="136" spans="1:6" hidden="1" x14ac:dyDescent="0.3">
      <c r="A136" s="1" t="s">
        <v>5</v>
      </c>
      <c r="B136" s="1" t="s">
        <v>18</v>
      </c>
      <c r="C136">
        <v>200</v>
      </c>
      <c r="D136">
        <v>408551515892400</v>
      </c>
      <c r="E136">
        <v>408551518014900</v>
      </c>
      <c r="F136">
        <f t="shared" si="2"/>
        <v>2.1225000000000001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408551522866600</v>
      </c>
      <c r="E137">
        <v>408551537459300</v>
      </c>
      <c r="F137">
        <f t="shared" si="2"/>
        <v>14.592700000000001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408551544333400</v>
      </c>
      <c r="E138">
        <v>408551546130600</v>
      </c>
      <c r="F138">
        <f t="shared" si="2"/>
        <v>1.7971999999999999</v>
      </c>
    </row>
    <row r="139" spans="1:6" hidden="1" x14ac:dyDescent="0.3">
      <c r="A139" s="1" t="s">
        <v>5</v>
      </c>
      <c r="B139" s="1" t="s">
        <v>15</v>
      </c>
      <c r="C139">
        <v>200</v>
      </c>
      <c r="D139">
        <v>408551550528800</v>
      </c>
      <c r="E139">
        <v>408551552624500</v>
      </c>
      <c r="F139">
        <f t="shared" si="2"/>
        <v>2.0956999999999999</v>
      </c>
    </row>
    <row r="140" spans="1:6" hidden="1" x14ac:dyDescent="0.3">
      <c r="A140" s="1" t="s">
        <v>5</v>
      </c>
      <c r="B140" s="1" t="s">
        <v>16</v>
      </c>
      <c r="C140">
        <v>200</v>
      </c>
      <c r="D140">
        <v>408551555936200</v>
      </c>
      <c r="E140">
        <v>408551557548100</v>
      </c>
      <c r="F140">
        <f t="shared" si="2"/>
        <v>1.6119000000000001</v>
      </c>
    </row>
    <row r="141" spans="1:6" hidden="1" x14ac:dyDescent="0.3">
      <c r="A141" s="1" t="s">
        <v>5</v>
      </c>
      <c r="B141" s="1" t="s">
        <v>10</v>
      </c>
      <c r="C141">
        <v>200</v>
      </c>
      <c r="D141">
        <v>408551561125300</v>
      </c>
      <c r="E141">
        <v>408551562767900</v>
      </c>
      <c r="F141">
        <f t="shared" si="2"/>
        <v>1.6426000000000001</v>
      </c>
    </row>
    <row r="142" spans="1:6" hidden="1" x14ac:dyDescent="0.3">
      <c r="A142" s="1" t="s">
        <v>5</v>
      </c>
      <c r="B142" s="1" t="s">
        <v>19</v>
      </c>
      <c r="C142">
        <v>200</v>
      </c>
      <c r="D142">
        <v>408551566331800</v>
      </c>
      <c r="E142">
        <v>408551567823000</v>
      </c>
      <c r="F142">
        <f t="shared" si="2"/>
        <v>1.4912000000000001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408551571317600</v>
      </c>
      <c r="E143">
        <v>408551573296600</v>
      </c>
      <c r="F143">
        <f t="shared" si="2"/>
        <v>1.9790000000000001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408551581898300</v>
      </c>
      <c r="E144">
        <v>408551583788900</v>
      </c>
      <c r="F144">
        <f t="shared" si="2"/>
        <v>1.8906000000000001</v>
      </c>
    </row>
    <row r="145" spans="1:6" x14ac:dyDescent="0.3">
      <c r="A145" s="1" t="s">
        <v>26</v>
      </c>
      <c r="B145" s="1" t="s">
        <v>31</v>
      </c>
      <c r="C145">
        <v>200</v>
      </c>
      <c r="D145">
        <v>408551589076300</v>
      </c>
      <c r="E145">
        <v>408551659456600</v>
      </c>
      <c r="F145">
        <f t="shared" si="2"/>
        <v>70.380300000000005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408552166692200</v>
      </c>
      <c r="E146">
        <v>408552168328300</v>
      </c>
      <c r="F146">
        <f t="shared" si="2"/>
        <v>1.6361000000000001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408552171830300</v>
      </c>
      <c r="E147">
        <v>408552173482700</v>
      </c>
      <c r="F147">
        <f t="shared" si="2"/>
        <v>1.6524000000000001</v>
      </c>
    </row>
    <row r="148" spans="1:6" hidden="1" x14ac:dyDescent="0.3">
      <c r="A148" s="1" t="s">
        <v>5</v>
      </c>
      <c r="B148" s="1" t="s">
        <v>13</v>
      </c>
      <c r="C148">
        <v>200</v>
      </c>
      <c r="D148">
        <v>408552177715500</v>
      </c>
      <c r="E148">
        <v>408552179361400</v>
      </c>
      <c r="F148">
        <f t="shared" si="2"/>
        <v>1.6458999999999999</v>
      </c>
    </row>
    <row r="149" spans="1:6" hidden="1" x14ac:dyDescent="0.3">
      <c r="A149" s="1" t="s">
        <v>5</v>
      </c>
      <c r="B149" s="1" t="s">
        <v>14</v>
      </c>
      <c r="C149">
        <v>200</v>
      </c>
      <c r="D149">
        <v>408552183141800</v>
      </c>
      <c r="E149">
        <v>408552184667900</v>
      </c>
      <c r="F149">
        <f t="shared" si="2"/>
        <v>1.5261</v>
      </c>
    </row>
    <row r="150" spans="1:6" hidden="1" x14ac:dyDescent="0.3">
      <c r="A150" s="1" t="s">
        <v>5</v>
      </c>
      <c r="B150" s="1" t="s">
        <v>15</v>
      </c>
      <c r="C150">
        <v>200</v>
      </c>
      <c r="D150">
        <v>408552188124300</v>
      </c>
      <c r="E150">
        <v>408552189624000</v>
      </c>
      <c r="F150">
        <f t="shared" si="2"/>
        <v>1.4997</v>
      </c>
    </row>
    <row r="151" spans="1:6" hidden="1" x14ac:dyDescent="0.3">
      <c r="A151" s="1" t="s">
        <v>5</v>
      </c>
      <c r="B151" s="1" t="s">
        <v>16</v>
      </c>
      <c r="C151">
        <v>200</v>
      </c>
      <c r="D151">
        <v>408552193147100</v>
      </c>
      <c r="E151">
        <v>408552194763000</v>
      </c>
      <c r="F151">
        <f t="shared" si="2"/>
        <v>1.6158999999999999</v>
      </c>
    </row>
    <row r="152" spans="1:6" hidden="1" x14ac:dyDescent="0.3">
      <c r="A152" s="1" t="s">
        <v>5</v>
      </c>
      <c r="B152" s="1" t="s">
        <v>9</v>
      </c>
      <c r="C152">
        <v>200</v>
      </c>
      <c r="D152">
        <v>408552199047600</v>
      </c>
      <c r="E152">
        <v>408552201018900</v>
      </c>
      <c r="F152">
        <f t="shared" si="2"/>
        <v>1.9713000000000001</v>
      </c>
    </row>
    <row r="153" spans="1:6" hidden="1" x14ac:dyDescent="0.3">
      <c r="A153" s="1" t="s">
        <v>5</v>
      </c>
      <c r="B153" s="1" t="s">
        <v>10</v>
      </c>
      <c r="C153">
        <v>200</v>
      </c>
      <c r="D153">
        <v>408552205496000</v>
      </c>
      <c r="E153">
        <v>408552207197600</v>
      </c>
      <c r="F153">
        <f t="shared" si="2"/>
        <v>1.7016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408552211125600</v>
      </c>
      <c r="E154">
        <v>408552216168100</v>
      </c>
      <c r="F154">
        <f t="shared" si="2"/>
        <v>5.0425000000000004</v>
      </c>
    </row>
    <row r="155" spans="1:6" hidden="1" x14ac:dyDescent="0.3">
      <c r="A155" s="1" t="s">
        <v>5</v>
      </c>
      <c r="B155" s="1" t="s">
        <v>12</v>
      </c>
      <c r="C155">
        <v>200</v>
      </c>
      <c r="D155">
        <v>408552220114300</v>
      </c>
      <c r="E155">
        <v>408552221743200</v>
      </c>
      <c r="F155">
        <f t="shared" si="2"/>
        <v>1.6289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408552225572200</v>
      </c>
      <c r="E156">
        <v>408552227030200</v>
      </c>
      <c r="F156">
        <f t="shared" si="2"/>
        <v>1.458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408552230305500</v>
      </c>
      <c r="E157">
        <v>408552231860600</v>
      </c>
      <c r="F157">
        <f t="shared" si="2"/>
        <v>1.5550999999999999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408552235383200</v>
      </c>
      <c r="E158">
        <v>408552237332300</v>
      </c>
      <c r="F158">
        <f t="shared" si="2"/>
        <v>1.9491000000000001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408552245838300</v>
      </c>
      <c r="E159">
        <v>408552247686600</v>
      </c>
      <c r="F159">
        <f t="shared" si="2"/>
        <v>1.8483000000000001</v>
      </c>
    </row>
    <row r="160" spans="1:6" x14ac:dyDescent="0.3">
      <c r="A160" s="1" t="s">
        <v>26</v>
      </c>
      <c r="B160" s="1" t="s">
        <v>31</v>
      </c>
      <c r="C160">
        <v>200</v>
      </c>
      <c r="D160">
        <v>408552252111300</v>
      </c>
      <c r="E160">
        <v>408552334572200</v>
      </c>
      <c r="F160">
        <f t="shared" si="2"/>
        <v>82.460899999999995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408552700754800</v>
      </c>
      <c r="E161">
        <v>408552702307500</v>
      </c>
      <c r="F161">
        <f t="shared" si="2"/>
        <v>1.5527</v>
      </c>
    </row>
    <row r="162" spans="1:6" hidden="1" x14ac:dyDescent="0.3">
      <c r="A162" s="1" t="s">
        <v>5</v>
      </c>
      <c r="B162" s="1" t="s">
        <v>11</v>
      </c>
      <c r="C162">
        <v>200</v>
      </c>
      <c r="D162">
        <v>408552706532600</v>
      </c>
      <c r="E162">
        <v>408552708899700</v>
      </c>
      <c r="F162">
        <f t="shared" si="2"/>
        <v>2.3671000000000002</v>
      </c>
    </row>
    <row r="163" spans="1:6" hidden="1" x14ac:dyDescent="0.3">
      <c r="A163" s="1" t="s">
        <v>5</v>
      </c>
      <c r="B163" s="1" t="s">
        <v>13</v>
      </c>
      <c r="C163">
        <v>200</v>
      </c>
      <c r="D163">
        <v>408552712645200</v>
      </c>
      <c r="E163">
        <v>408552714172300</v>
      </c>
      <c r="F163">
        <f t="shared" si="2"/>
        <v>1.5270999999999999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408552717761600</v>
      </c>
      <c r="E164">
        <v>408552719389100</v>
      </c>
      <c r="F164">
        <f t="shared" si="2"/>
        <v>1.6274999999999999</v>
      </c>
    </row>
    <row r="165" spans="1:6" hidden="1" x14ac:dyDescent="0.3">
      <c r="A165" s="1" t="s">
        <v>5</v>
      </c>
      <c r="B165" s="1" t="s">
        <v>15</v>
      </c>
      <c r="C165">
        <v>200</v>
      </c>
      <c r="D165">
        <v>408552723022000</v>
      </c>
      <c r="E165">
        <v>408552724533900</v>
      </c>
      <c r="F165">
        <f t="shared" si="2"/>
        <v>1.5119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408552727891400</v>
      </c>
      <c r="E166">
        <v>408552729438500</v>
      </c>
      <c r="F166">
        <f t="shared" si="2"/>
        <v>1.5470999999999999</v>
      </c>
    </row>
    <row r="167" spans="1:6" hidden="1" x14ac:dyDescent="0.3">
      <c r="A167" s="1" t="s">
        <v>5</v>
      </c>
      <c r="B167" s="1" t="s">
        <v>9</v>
      </c>
      <c r="C167">
        <v>200</v>
      </c>
      <c r="D167">
        <v>408552732972000</v>
      </c>
      <c r="E167">
        <v>408552734824100</v>
      </c>
      <c r="F167">
        <f t="shared" si="2"/>
        <v>1.8521000000000001</v>
      </c>
    </row>
    <row r="168" spans="1:6" hidden="1" x14ac:dyDescent="0.3">
      <c r="A168" s="1" t="s">
        <v>5</v>
      </c>
      <c r="B168" s="1" t="s">
        <v>10</v>
      </c>
      <c r="C168">
        <v>200</v>
      </c>
      <c r="D168">
        <v>408552739188800</v>
      </c>
      <c r="E168">
        <v>408552740866800</v>
      </c>
      <c r="F168">
        <f t="shared" si="2"/>
        <v>1.6779999999999999</v>
      </c>
    </row>
    <row r="169" spans="1:6" hidden="1" x14ac:dyDescent="0.3">
      <c r="A169" s="1" t="s">
        <v>5</v>
      </c>
      <c r="B169" s="1" t="s">
        <v>17</v>
      </c>
      <c r="C169">
        <v>200</v>
      </c>
      <c r="D169">
        <v>408552744569200</v>
      </c>
      <c r="E169">
        <v>408552746211800</v>
      </c>
      <c r="F169">
        <f t="shared" si="2"/>
        <v>1.6426000000000001</v>
      </c>
    </row>
    <row r="170" spans="1:6" hidden="1" x14ac:dyDescent="0.3">
      <c r="A170" s="1" t="s">
        <v>5</v>
      </c>
      <c r="B170" s="1" t="s">
        <v>12</v>
      </c>
      <c r="C170">
        <v>200</v>
      </c>
      <c r="D170">
        <v>408552750031700</v>
      </c>
      <c r="E170">
        <v>408552751767800</v>
      </c>
      <c r="F170">
        <f t="shared" si="2"/>
        <v>1.7361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408552756716400</v>
      </c>
      <c r="E171">
        <v>408552758374300</v>
      </c>
      <c r="F171">
        <f t="shared" si="2"/>
        <v>1.6578999999999999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408552762368400</v>
      </c>
      <c r="E172">
        <v>408552763901900</v>
      </c>
      <c r="F172">
        <f t="shared" si="2"/>
        <v>1.5335000000000001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408552767701900</v>
      </c>
      <c r="E173">
        <v>408552769646600</v>
      </c>
      <c r="F173">
        <f t="shared" si="2"/>
        <v>1.9447000000000001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408552779350300</v>
      </c>
      <c r="E174">
        <v>408552781886700</v>
      </c>
      <c r="F174">
        <f t="shared" si="2"/>
        <v>2.5364</v>
      </c>
    </row>
    <row r="175" spans="1:6" x14ac:dyDescent="0.3">
      <c r="A175" s="1" t="s">
        <v>26</v>
      </c>
      <c r="B175" s="1" t="s">
        <v>31</v>
      </c>
      <c r="C175">
        <v>200</v>
      </c>
      <c r="D175">
        <v>408552787261700</v>
      </c>
      <c r="E175">
        <v>408552841224600</v>
      </c>
      <c r="F175">
        <f t="shared" si="2"/>
        <v>53.962899999999998</v>
      </c>
    </row>
    <row r="176" spans="1:6" hidden="1" x14ac:dyDescent="0.3">
      <c r="A176" s="1" t="s">
        <v>5</v>
      </c>
      <c r="B176" s="1" t="s">
        <v>8</v>
      </c>
      <c r="C176">
        <v>200</v>
      </c>
      <c r="D176">
        <v>408553275091500</v>
      </c>
      <c r="E176">
        <v>408553276614900</v>
      </c>
      <c r="F176">
        <f t="shared" si="2"/>
        <v>1.5234000000000001</v>
      </c>
    </row>
    <row r="177" spans="1:6" hidden="1" x14ac:dyDescent="0.3">
      <c r="A177" s="1" t="s">
        <v>5</v>
      </c>
      <c r="B177" s="1" t="s">
        <v>11</v>
      </c>
      <c r="C177">
        <v>200</v>
      </c>
      <c r="D177">
        <v>408553280201700</v>
      </c>
      <c r="E177">
        <v>408553281763300</v>
      </c>
      <c r="F177">
        <f t="shared" si="2"/>
        <v>1.5616000000000001</v>
      </c>
    </row>
    <row r="178" spans="1:6" hidden="1" x14ac:dyDescent="0.3">
      <c r="A178" s="1" t="s">
        <v>5</v>
      </c>
      <c r="B178" s="1" t="s">
        <v>13</v>
      </c>
      <c r="C178">
        <v>200</v>
      </c>
      <c r="D178">
        <v>408553285474900</v>
      </c>
      <c r="E178">
        <v>408553287012300</v>
      </c>
      <c r="F178">
        <f t="shared" si="2"/>
        <v>1.5374000000000001</v>
      </c>
    </row>
    <row r="179" spans="1:6" hidden="1" x14ac:dyDescent="0.3">
      <c r="A179" s="1" t="s">
        <v>5</v>
      </c>
      <c r="B179" s="1" t="s">
        <v>14</v>
      </c>
      <c r="C179">
        <v>200</v>
      </c>
      <c r="D179">
        <v>408553291214900</v>
      </c>
      <c r="E179">
        <v>408553292797300</v>
      </c>
      <c r="F179">
        <f t="shared" si="2"/>
        <v>1.5824</v>
      </c>
    </row>
    <row r="180" spans="1:6" hidden="1" x14ac:dyDescent="0.3">
      <c r="A180" s="1" t="s">
        <v>5</v>
      </c>
      <c r="B180" s="1" t="s">
        <v>15</v>
      </c>
      <c r="C180">
        <v>200</v>
      </c>
      <c r="D180">
        <v>408553297242000</v>
      </c>
      <c r="E180">
        <v>408553298835700</v>
      </c>
      <c r="F180">
        <f t="shared" si="2"/>
        <v>1.5936999999999999</v>
      </c>
    </row>
    <row r="181" spans="1:6" hidden="1" x14ac:dyDescent="0.3">
      <c r="A181" s="1" t="s">
        <v>5</v>
      </c>
      <c r="B181" s="1" t="s">
        <v>16</v>
      </c>
      <c r="C181">
        <v>200</v>
      </c>
      <c r="D181">
        <v>408553302567100</v>
      </c>
      <c r="E181">
        <v>408553304140000</v>
      </c>
      <c r="F181">
        <f t="shared" si="2"/>
        <v>1.5729</v>
      </c>
    </row>
    <row r="182" spans="1:6" hidden="1" x14ac:dyDescent="0.3">
      <c r="A182" s="1" t="s">
        <v>5</v>
      </c>
      <c r="B182" s="1" t="s">
        <v>9</v>
      </c>
      <c r="C182">
        <v>200</v>
      </c>
      <c r="D182">
        <v>408553307805000</v>
      </c>
      <c r="E182">
        <v>408553309635300</v>
      </c>
      <c r="F182">
        <f t="shared" si="2"/>
        <v>1.8303</v>
      </c>
    </row>
    <row r="183" spans="1:6" hidden="1" x14ac:dyDescent="0.3">
      <c r="A183" s="1" t="s">
        <v>5</v>
      </c>
      <c r="B183" s="1" t="s">
        <v>10</v>
      </c>
      <c r="C183">
        <v>200</v>
      </c>
      <c r="D183">
        <v>408553314229300</v>
      </c>
      <c r="E183">
        <v>408553315696300</v>
      </c>
      <c r="F183">
        <f t="shared" si="2"/>
        <v>1.4670000000000001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408553319379200</v>
      </c>
      <c r="E184">
        <v>408553321202500</v>
      </c>
      <c r="F184">
        <f t="shared" si="2"/>
        <v>1.8232999999999999</v>
      </c>
    </row>
    <row r="185" spans="1:6" hidden="1" x14ac:dyDescent="0.3">
      <c r="A185" s="1" t="s">
        <v>5</v>
      </c>
      <c r="B185" s="1" t="s">
        <v>12</v>
      </c>
      <c r="C185">
        <v>200</v>
      </c>
      <c r="D185">
        <v>408553325252900</v>
      </c>
      <c r="E185">
        <v>408553326895600</v>
      </c>
      <c r="F185">
        <f t="shared" si="2"/>
        <v>1.6427</v>
      </c>
    </row>
    <row r="186" spans="1:6" hidden="1" x14ac:dyDescent="0.3">
      <c r="A186" s="1" t="s">
        <v>5</v>
      </c>
      <c r="B186" s="1" t="s">
        <v>18</v>
      </c>
      <c r="C186">
        <v>200</v>
      </c>
      <c r="D186">
        <v>408553330700900</v>
      </c>
      <c r="E186">
        <v>408553332249900</v>
      </c>
      <c r="F186">
        <f t="shared" si="2"/>
        <v>1.5489999999999999</v>
      </c>
    </row>
    <row r="187" spans="1:6" hidden="1" x14ac:dyDescent="0.3">
      <c r="A187" s="1" t="s">
        <v>5</v>
      </c>
      <c r="B187" s="1" t="s">
        <v>19</v>
      </c>
      <c r="C187">
        <v>200</v>
      </c>
      <c r="D187">
        <v>408553335892500</v>
      </c>
      <c r="E187">
        <v>408553337455100</v>
      </c>
      <c r="F187">
        <f t="shared" si="2"/>
        <v>1.5626</v>
      </c>
    </row>
    <row r="188" spans="1:6" hidden="1" x14ac:dyDescent="0.3">
      <c r="A188" s="1" t="s">
        <v>5</v>
      </c>
      <c r="B188" s="1" t="s">
        <v>20</v>
      </c>
      <c r="C188">
        <v>200</v>
      </c>
      <c r="D188">
        <v>408553341472200</v>
      </c>
      <c r="E188">
        <v>408553343605900</v>
      </c>
      <c r="F188">
        <f t="shared" si="2"/>
        <v>2.1337000000000002</v>
      </c>
    </row>
    <row r="189" spans="1:6" hidden="1" x14ac:dyDescent="0.3">
      <c r="A189" s="1" t="s">
        <v>5</v>
      </c>
      <c r="B189" s="1" t="s">
        <v>21</v>
      </c>
      <c r="C189">
        <v>200</v>
      </c>
      <c r="D189">
        <v>408553352878400</v>
      </c>
      <c r="E189">
        <v>408553354859800</v>
      </c>
      <c r="F189">
        <f t="shared" si="2"/>
        <v>1.9814000000000001</v>
      </c>
    </row>
    <row r="190" spans="1:6" x14ac:dyDescent="0.3">
      <c r="A190" s="1" t="s">
        <v>26</v>
      </c>
      <c r="B190" s="1" t="s">
        <v>31</v>
      </c>
      <c r="C190">
        <v>200</v>
      </c>
      <c r="D190">
        <v>408553361007100</v>
      </c>
      <c r="E190">
        <v>408553412853100</v>
      </c>
      <c r="F190">
        <f t="shared" si="2"/>
        <v>51.845999999999997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408553883390900</v>
      </c>
      <c r="E191">
        <v>408553885235300</v>
      </c>
      <c r="F191">
        <f t="shared" si="2"/>
        <v>1.8444</v>
      </c>
    </row>
    <row r="192" spans="1:6" hidden="1" x14ac:dyDescent="0.3">
      <c r="A192" s="1" t="s">
        <v>5</v>
      </c>
      <c r="B192" s="1" t="s">
        <v>11</v>
      </c>
      <c r="C192">
        <v>200</v>
      </c>
      <c r="D192">
        <v>408553889045900</v>
      </c>
      <c r="E192">
        <v>408553890609200</v>
      </c>
      <c r="F192">
        <f t="shared" si="2"/>
        <v>1.5632999999999999</v>
      </c>
    </row>
    <row r="193" spans="1:6" hidden="1" x14ac:dyDescent="0.3">
      <c r="A193" s="1" t="s">
        <v>5</v>
      </c>
      <c r="B193" s="1" t="s">
        <v>10</v>
      </c>
      <c r="C193">
        <v>200</v>
      </c>
      <c r="D193">
        <v>408553894531800</v>
      </c>
      <c r="E193">
        <v>408553896157100</v>
      </c>
      <c r="F193">
        <f t="shared" si="2"/>
        <v>1.6253</v>
      </c>
    </row>
    <row r="194" spans="1:6" hidden="1" x14ac:dyDescent="0.3">
      <c r="A194" s="1" t="s">
        <v>5</v>
      </c>
      <c r="B194" s="1" t="s">
        <v>13</v>
      </c>
      <c r="C194">
        <v>200</v>
      </c>
      <c r="D194">
        <v>408553899877500</v>
      </c>
      <c r="E194">
        <v>408553901479200</v>
      </c>
      <c r="F194">
        <f t="shared" ref="F194:F257" si="3">((E194-D194)/1000000)</f>
        <v>1.6016999999999999</v>
      </c>
    </row>
    <row r="195" spans="1:6" hidden="1" x14ac:dyDescent="0.3">
      <c r="A195" s="1" t="s">
        <v>5</v>
      </c>
      <c r="B195" s="1" t="s">
        <v>14</v>
      </c>
      <c r="C195">
        <v>200</v>
      </c>
      <c r="D195">
        <v>408553905202000</v>
      </c>
      <c r="E195">
        <v>408553906812000</v>
      </c>
      <c r="F195">
        <f t="shared" si="3"/>
        <v>1.61</v>
      </c>
    </row>
    <row r="196" spans="1:6" hidden="1" x14ac:dyDescent="0.3">
      <c r="A196" s="1" t="s">
        <v>5</v>
      </c>
      <c r="B196" s="1" t="s">
        <v>15</v>
      </c>
      <c r="C196">
        <v>200</v>
      </c>
      <c r="D196">
        <v>408553910448300</v>
      </c>
      <c r="E196">
        <v>408553912048100</v>
      </c>
      <c r="F196">
        <f t="shared" si="3"/>
        <v>1.5998000000000001</v>
      </c>
    </row>
    <row r="197" spans="1:6" hidden="1" x14ac:dyDescent="0.3">
      <c r="A197" s="1" t="s">
        <v>5</v>
      </c>
      <c r="B197" s="1" t="s">
        <v>16</v>
      </c>
      <c r="C197">
        <v>200</v>
      </c>
      <c r="D197">
        <v>408553915909600</v>
      </c>
      <c r="E197">
        <v>408553917548300</v>
      </c>
      <c r="F197">
        <f t="shared" si="3"/>
        <v>1.6387</v>
      </c>
    </row>
    <row r="198" spans="1:6" hidden="1" x14ac:dyDescent="0.3">
      <c r="A198" s="1" t="s">
        <v>5</v>
      </c>
      <c r="B198" s="1" t="s">
        <v>9</v>
      </c>
      <c r="C198">
        <v>200</v>
      </c>
      <c r="D198">
        <v>408553921421200</v>
      </c>
      <c r="E198">
        <v>408553923213700</v>
      </c>
      <c r="F198">
        <f t="shared" si="3"/>
        <v>1.7925</v>
      </c>
    </row>
    <row r="199" spans="1:6" hidden="1" x14ac:dyDescent="0.3">
      <c r="A199" s="1" t="s">
        <v>5</v>
      </c>
      <c r="B199" s="1" t="s">
        <v>17</v>
      </c>
      <c r="C199">
        <v>200</v>
      </c>
      <c r="D199">
        <v>408553927454800</v>
      </c>
      <c r="E199">
        <v>408553929311000</v>
      </c>
      <c r="F199">
        <f t="shared" si="3"/>
        <v>1.8562000000000001</v>
      </c>
    </row>
    <row r="200" spans="1:6" hidden="1" x14ac:dyDescent="0.3">
      <c r="A200" s="1" t="s">
        <v>5</v>
      </c>
      <c r="B200" s="1" t="s">
        <v>12</v>
      </c>
      <c r="C200">
        <v>200</v>
      </c>
      <c r="D200">
        <v>408553933253600</v>
      </c>
      <c r="E200">
        <v>408553934896200</v>
      </c>
      <c r="F200">
        <f t="shared" si="3"/>
        <v>1.6426000000000001</v>
      </c>
    </row>
    <row r="201" spans="1:6" hidden="1" x14ac:dyDescent="0.3">
      <c r="A201" s="1" t="s">
        <v>5</v>
      </c>
      <c r="B201" s="1" t="s">
        <v>18</v>
      </c>
      <c r="C201">
        <v>200</v>
      </c>
      <c r="D201">
        <v>408553938984300</v>
      </c>
      <c r="E201">
        <v>408553940594000</v>
      </c>
      <c r="F201">
        <f t="shared" si="3"/>
        <v>1.6096999999999999</v>
      </c>
    </row>
    <row r="202" spans="1:6" hidden="1" x14ac:dyDescent="0.3">
      <c r="A202" s="1" t="s">
        <v>5</v>
      </c>
      <c r="B202" s="1" t="s">
        <v>19</v>
      </c>
      <c r="C202">
        <v>200</v>
      </c>
      <c r="D202">
        <v>408553944863800</v>
      </c>
      <c r="E202">
        <v>408553946504300</v>
      </c>
      <c r="F202">
        <f t="shared" si="3"/>
        <v>1.6405000000000001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408553950759300</v>
      </c>
      <c r="E203">
        <v>408553952754300</v>
      </c>
      <c r="F203">
        <f t="shared" si="3"/>
        <v>1.9950000000000001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408553961700100</v>
      </c>
      <c r="E204">
        <v>408553963801200</v>
      </c>
      <c r="F204">
        <f t="shared" si="3"/>
        <v>2.1011000000000002</v>
      </c>
    </row>
    <row r="205" spans="1:6" x14ac:dyDescent="0.3">
      <c r="A205" s="1" t="s">
        <v>26</v>
      </c>
      <c r="B205" s="1" t="s">
        <v>31</v>
      </c>
      <c r="C205">
        <v>200</v>
      </c>
      <c r="D205">
        <v>408553971350800</v>
      </c>
      <c r="E205">
        <v>408554034094200</v>
      </c>
      <c r="F205">
        <f t="shared" si="3"/>
        <v>62.743400000000001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408554402290400</v>
      </c>
      <c r="E206">
        <v>408554403788400</v>
      </c>
      <c r="F206">
        <f t="shared" si="3"/>
        <v>1.498</v>
      </c>
    </row>
    <row r="207" spans="1:6" hidden="1" x14ac:dyDescent="0.3">
      <c r="A207" s="1" t="s">
        <v>5</v>
      </c>
      <c r="B207" s="1" t="s">
        <v>9</v>
      </c>
      <c r="C207">
        <v>200</v>
      </c>
      <c r="D207">
        <v>408554406989700</v>
      </c>
      <c r="E207">
        <v>408554408604800</v>
      </c>
      <c r="F207">
        <f t="shared" si="3"/>
        <v>1.6151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408554412468700</v>
      </c>
      <c r="E208">
        <v>408554413947800</v>
      </c>
      <c r="F208">
        <f t="shared" si="3"/>
        <v>1.4791000000000001</v>
      </c>
    </row>
    <row r="209" spans="1:6" hidden="1" x14ac:dyDescent="0.3">
      <c r="A209" s="1" t="s">
        <v>5</v>
      </c>
      <c r="B209" s="1" t="s">
        <v>13</v>
      </c>
      <c r="C209">
        <v>200</v>
      </c>
      <c r="D209">
        <v>408554419524500</v>
      </c>
      <c r="E209">
        <v>408554421027900</v>
      </c>
      <c r="F209">
        <f t="shared" si="3"/>
        <v>1.5034000000000001</v>
      </c>
    </row>
    <row r="210" spans="1:6" hidden="1" x14ac:dyDescent="0.3">
      <c r="A210" s="1" t="s">
        <v>5</v>
      </c>
      <c r="B210" s="1" t="s">
        <v>14</v>
      </c>
      <c r="C210">
        <v>200</v>
      </c>
      <c r="D210">
        <v>408554424824100</v>
      </c>
      <c r="E210">
        <v>408554426452400</v>
      </c>
      <c r="F210">
        <f t="shared" si="3"/>
        <v>1.6283000000000001</v>
      </c>
    </row>
    <row r="211" spans="1:6" hidden="1" x14ac:dyDescent="0.3">
      <c r="A211" s="1" t="s">
        <v>5</v>
      </c>
      <c r="B211" s="1" t="s">
        <v>15</v>
      </c>
      <c r="C211">
        <v>200</v>
      </c>
      <c r="D211">
        <v>408554429782300</v>
      </c>
      <c r="E211">
        <v>408554431269300</v>
      </c>
      <c r="F211">
        <f t="shared" si="3"/>
        <v>1.4870000000000001</v>
      </c>
    </row>
    <row r="212" spans="1:6" hidden="1" x14ac:dyDescent="0.3">
      <c r="A212" s="1" t="s">
        <v>5</v>
      </c>
      <c r="B212" s="1" t="s">
        <v>16</v>
      </c>
      <c r="C212">
        <v>200</v>
      </c>
      <c r="D212">
        <v>408554434646300</v>
      </c>
      <c r="E212">
        <v>408554436118000</v>
      </c>
      <c r="F212">
        <f t="shared" si="3"/>
        <v>1.4717</v>
      </c>
    </row>
    <row r="213" spans="1:6" hidden="1" x14ac:dyDescent="0.3">
      <c r="A213" s="1" t="s">
        <v>5</v>
      </c>
      <c r="B213" s="1" t="s">
        <v>10</v>
      </c>
      <c r="C213">
        <v>200</v>
      </c>
      <c r="D213">
        <v>408554440233600</v>
      </c>
      <c r="E213">
        <v>408554442092800</v>
      </c>
      <c r="F213">
        <f t="shared" si="3"/>
        <v>1.8592</v>
      </c>
    </row>
    <row r="214" spans="1:6" hidden="1" x14ac:dyDescent="0.3">
      <c r="A214" s="1" t="s">
        <v>5</v>
      </c>
      <c r="B214" s="1" t="s">
        <v>17</v>
      </c>
      <c r="C214">
        <v>200</v>
      </c>
      <c r="D214">
        <v>408554445421800</v>
      </c>
      <c r="E214">
        <v>408554446942900</v>
      </c>
      <c r="F214">
        <f t="shared" si="3"/>
        <v>1.5210999999999999</v>
      </c>
    </row>
    <row r="215" spans="1:6" hidden="1" x14ac:dyDescent="0.3">
      <c r="A215" s="1" t="s">
        <v>5</v>
      </c>
      <c r="B215" s="1" t="s">
        <v>12</v>
      </c>
      <c r="C215">
        <v>200</v>
      </c>
      <c r="D215">
        <v>408554450463100</v>
      </c>
      <c r="E215">
        <v>408554452012800</v>
      </c>
      <c r="F215">
        <f t="shared" si="3"/>
        <v>1.5497000000000001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408554455754100</v>
      </c>
      <c r="E216">
        <v>408554457287300</v>
      </c>
      <c r="F216">
        <f t="shared" si="3"/>
        <v>1.5331999999999999</v>
      </c>
    </row>
    <row r="217" spans="1:6" hidden="1" x14ac:dyDescent="0.3">
      <c r="A217" s="1" t="s">
        <v>5</v>
      </c>
      <c r="B217" s="1" t="s">
        <v>19</v>
      </c>
      <c r="C217">
        <v>200</v>
      </c>
      <c r="D217">
        <v>408554461786000</v>
      </c>
      <c r="E217">
        <v>408554463211500</v>
      </c>
      <c r="F217">
        <f t="shared" si="3"/>
        <v>1.4255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408554466501700</v>
      </c>
      <c r="E218">
        <v>408554468389400</v>
      </c>
      <c r="F218">
        <f t="shared" si="3"/>
        <v>1.8876999999999999</v>
      </c>
    </row>
    <row r="219" spans="1:6" hidden="1" x14ac:dyDescent="0.3">
      <c r="A219" s="1" t="s">
        <v>5</v>
      </c>
      <c r="B219" s="1" t="s">
        <v>21</v>
      </c>
      <c r="C219">
        <v>200</v>
      </c>
      <c r="D219">
        <v>408554477213600</v>
      </c>
      <c r="E219">
        <v>408554479056800</v>
      </c>
      <c r="F219">
        <f t="shared" si="3"/>
        <v>1.8431999999999999</v>
      </c>
    </row>
    <row r="220" spans="1:6" x14ac:dyDescent="0.3">
      <c r="A220" s="1" t="s">
        <v>26</v>
      </c>
      <c r="B220" s="1" t="s">
        <v>31</v>
      </c>
      <c r="C220">
        <v>200</v>
      </c>
      <c r="D220">
        <v>408554485274300</v>
      </c>
      <c r="E220">
        <v>408554534346300</v>
      </c>
      <c r="F220">
        <f t="shared" si="3"/>
        <v>49.072000000000003</v>
      </c>
    </row>
    <row r="221" spans="1:6" hidden="1" x14ac:dyDescent="0.3">
      <c r="A221" s="1" t="s">
        <v>5</v>
      </c>
      <c r="B221" s="1" t="s">
        <v>8</v>
      </c>
      <c r="C221">
        <v>200</v>
      </c>
      <c r="D221">
        <v>408554977409400</v>
      </c>
      <c r="E221">
        <v>408554980569500</v>
      </c>
      <c r="F221">
        <f t="shared" si="3"/>
        <v>3.1600999999999999</v>
      </c>
    </row>
    <row r="222" spans="1:6" hidden="1" x14ac:dyDescent="0.3">
      <c r="A222" s="1" t="s">
        <v>5</v>
      </c>
      <c r="B222" s="1" t="s">
        <v>11</v>
      </c>
      <c r="C222">
        <v>200</v>
      </c>
      <c r="D222">
        <v>408554994082400</v>
      </c>
      <c r="E222">
        <v>408554995718700</v>
      </c>
      <c r="F222">
        <f t="shared" si="3"/>
        <v>1.6363000000000001</v>
      </c>
    </row>
    <row r="223" spans="1:6" hidden="1" x14ac:dyDescent="0.3">
      <c r="A223" s="1" t="s">
        <v>5</v>
      </c>
      <c r="B223" s="1" t="s">
        <v>13</v>
      </c>
      <c r="C223">
        <v>200</v>
      </c>
      <c r="D223">
        <v>408554999250100</v>
      </c>
      <c r="E223">
        <v>408555000658600</v>
      </c>
      <c r="F223">
        <f t="shared" si="3"/>
        <v>1.4085000000000001</v>
      </c>
    </row>
    <row r="224" spans="1:6" hidden="1" x14ac:dyDescent="0.3">
      <c r="A224" s="1" t="s">
        <v>5</v>
      </c>
      <c r="B224" s="1" t="s">
        <v>14</v>
      </c>
      <c r="C224">
        <v>200</v>
      </c>
      <c r="D224">
        <v>408555003656500</v>
      </c>
      <c r="E224">
        <v>408555005089300</v>
      </c>
      <c r="F224">
        <f t="shared" si="3"/>
        <v>1.4328000000000001</v>
      </c>
    </row>
    <row r="225" spans="1:6" hidden="1" x14ac:dyDescent="0.3">
      <c r="A225" s="1" t="s">
        <v>5</v>
      </c>
      <c r="B225" s="1" t="s">
        <v>15</v>
      </c>
      <c r="C225">
        <v>200</v>
      </c>
      <c r="D225">
        <v>408555008065200</v>
      </c>
      <c r="E225">
        <v>408555009376000</v>
      </c>
      <c r="F225">
        <f t="shared" si="3"/>
        <v>1.3108</v>
      </c>
    </row>
    <row r="226" spans="1:6" hidden="1" x14ac:dyDescent="0.3">
      <c r="A226" s="1" t="s">
        <v>5</v>
      </c>
      <c r="B226" s="1" t="s">
        <v>16</v>
      </c>
      <c r="C226">
        <v>200</v>
      </c>
      <c r="D226">
        <v>408555012655500</v>
      </c>
      <c r="E226">
        <v>408555014018400</v>
      </c>
      <c r="F226">
        <f t="shared" si="3"/>
        <v>1.3629</v>
      </c>
    </row>
    <row r="227" spans="1:6" hidden="1" x14ac:dyDescent="0.3">
      <c r="A227" s="1" t="s">
        <v>5</v>
      </c>
      <c r="B227" s="1" t="s">
        <v>9</v>
      </c>
      <c r="C227">
        <v>200</v>
      </c>
      <c r="D227">
        <v>408555017145900</v>
      </c>
      <c r="E227">
        <v>408555018786000</v>
      </c>
      <c r="F227">
        <f t="shared" si="3"/>
        <v>1.6400999999999999</v>
      </c>
    </row>
    <row r="228" spans="1:6" hidden="1" x14ac:dyDescent="0.3">
      <c r="A228" s="1" t="s">
        <v>5</v>
      </c>
      <c r="B228" s="1" t="s">
        <v>10</v>
      </c>
      <c r="C228">
        <v>200</v>
      </c>
      <c r="D228">
        <v>408555022780100</v>
      </c>
      <c r="E228">
        <v>408555024202700</v>
      </c>
      <c r="F228">
        <f t="shared" si="3"/>
        <v>1.4226000000000001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408555027813400</v>
      </c>
      <c r="E229">
        <v>408555029429700</v>
      </c>
      <c r="F229">
        <f t="shared" si="3"/>
        <v>1.6163000000000001</v>
      </c>
    </row>
    <row r="230" spans="1:6" hidden="1" x14ac:dyDescent="0.3">
      <c r="A230" s="1" t="s">
        <v>5</v>
      </c>
      <c r="B230" s="1" t="s">
        <v>12</v>
      </c>
      <c r="C230">
        <v>200</v>
      </c>
      <c r="D230">
        <v>408555033150500</v>
      </c>
      <c r="E230">
        <v>408555034711500</v>
      </c>
      <c r="F230">
        <f t="shared" si="3"/>
        <v>1.5609999999999999</v>
      </c>
    </row>
    <row r="231" spans="1:6" hidden="1" x14ac:dyDescent="0.3">
      <c r="A231" s="1" t="s">
        <v>5</v>
      </c>
      <c r="B231" s="1" t="s">
        <v>18</v>
      </c>
      <c r="C231">
        <v>200</v>
      </c>
      <c r="D231">
        <v>408555039009000</v>
      </c>
      <c r="E231">
        <v>408555040588800</v>
      </c>
      <c r="F231">
        <f t="shared" si="3"/>
        <v>1.5798000000000001</v>
      </c>
    </row>
    <row r="232" spans="1:6" hidden="1" x14ac:dyDescent="0.3">
      <c r="A232" s="1" t="s">
        <v>5</v>
      </c>
      <c r="B232" s="1" t="s">
        <v>19</v>
      </c>
      <c r="C232">
        <v>200</v>
      </c>
      <c r="D232">
        <v>408555044461100</v>
      </c>
      <c r="E232">
        <v>408555046007300</v>
      </c>
      <c r="F232">
        <f t="shared" si="3"/>
        <v>1.5462</v>
      </c>
    </row>
    <row r="233" spans="1:6" hidden="1" x14ac:dyDescent="0.3">
      <c r="A233" s="1" t="s">
        <v>5</v>
      </c>
      <c r="B233" s="1" t="s">
        <v>20</v>
      </c>
      <c r="C233">
        <v>200</v>
      </c>
      <c r="D233">
        <v>408555049043200</v>
      </c>
      <c r="E233">
        <v>408555050766600</v>
      </c>
      <c r="F233">
        <f t="shared" si="3"/>
        <v>1.7234</v>
      </c>
    </row>
    <row r="234" spans="1:6" hidden="1" x14ac:dyDescent="0.3">
      <c r="A234" s="1" t="s">
        <v>5</v>
      </c>
      <c r="B234" s="1" t="s">
        <v>21</v>
      </c>
      <c r="C234">
        <v>200</v>
      </c>
      <c r="D234">
        <v>408555058089900</v>
      </c>
      <c r="E234">
        <v>408555059616800</v>
      </c>
      <c r="F234">
        <f t="shared" si="3"/>
        <v>1.5268999999999999</v>
      </c>
    </row>
    <row r="235" spans="1:6" x14ac:dyDescent="0.3">
      <c r="A235" s="1" t="s">
        <v>26</v>
      </c>
      <c r="B235" s="1" t="s">
        <v>31</v>
      </c>
      <c r="C235">
        <v>200</v>
      </c>
      <c r="D235">
        <v>408555063846600</v>
      </c>
      <c r="E235">
        <v>408555116043600</v>
      </c>
      <c r="F235">
        <f t="shared" si="3"/>
        <v>52.197000000000003</v>
      </c>
    </row>
    <row r="236" spans="1:6" hidden="1" x14ac:dyDescent="0.3">
      <c r="A236" s="1" t="s">
        <v>5</v>
      </c>
      <c r="B236" s="1" t="s">
        <v>8</v>
      </c>
      <c r="C236">
        <v>200</v>
      </c>
      <c r="D236">
        <v>408555477839800</v>
      </c>
      <c r="E236">
        <v>408555479377900</v>
      </c>
      <c r="F236">
        <f t="shared" si="3"/>
        <v>1.5381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408555482700900</v>
      </c>
      <c r="E237">
        <v>408555484368600</v>
      </c>
      <c r="F237">
        <f t="shared" si="3"/>
        <v>1.6677</v>
      </c>
    </row>
    <row r="238" spans="1:6" hidden="1" x14ac:dyDescent="0.3">
      <c r="A238" s="1" t="s">
        <v>5</v>
      </c>
      <c r="B238" s="1" t="s">
        <v>13</v>
      </c>
      <c r="C238">
        <v>200</v>
      </c>
      <c r="D238">
        <v>408555487792200</v>
      </c>
      <c r="E238">
        <v>408555489532700</v>
      </c>
      <c r="F238">
        <f t="shared" si="3"/>
        <v>1.7404999999999999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408555492822100</v>
      </c>
      <c r="E239">
        <v>408555494884500</v>
      </c>
      <c r="F239">
        <f t="shared" si="3"/>
        <v>2.0623999999999998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408555498933200</v>
      </c>
      <c r="E240">
        <v>408555500792700</v>
      </c>
      <c r="F240">
        <f t="shared" si="3"/>
        <v>1.8594999999999999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408555504073800</v>
      </c>
      <c r="E241">
        <v>408555505910300</v>
      </c>
      <c r="F241">
        <f t="shared" si="3"/>
        <v>1.8365</v>
      </c>
    </row>
    <row r="242" spans="1:6" hidden="1" x14ac:dyDescent="0.3">
      <c r="A242" s="1" t="s">
        <v>5</v>
      </c>
      <c r="B242" s="1" t="s">
        <v>9</v>
      </c>
      <c r="C242">
        <v>200</v>
      </c>
      <c r="D242">
        <v>408555509546200</v>
      </c>
      <c r="E242">
        <v>408555511282300</v>
      </c>
      <c r="F242">
        <f t="shared" si="3"/>
        <v>1.7361</v>
      </c>
    </row>
    <row r="243" spans="1:6" hidden="1" x14ac:dyDescent="0.3">
      <c r="A243" s="1" t="s">
        <v>5</v>
      </c>
      <c r="B243" s="1" t="s">
        <v>10</v>
      </c>
      <c r="C243">
        <v>200</v>
      </c>
      <c r="D243">
        <v>408555515539400</v>
      </c>
      <c r="E243">
        <v>408555517331200</v>
      </c>
      <c r="F243">
        <f t="shared" si="3"/>
        <v>1.7918000000000001</v>
      </c>
    </row>
    <row r="244" spans="1:6" hidden="1" x14ac:dyDescent="0.3">
      <c r="A244" s="1" t="s">
        <v>5</v>
      </c>
      <c r="B244" s="1" t="s">
        <v>17</v>
      </c>
      <c r="C244">
        <v>200</v>
      </c>
      <c r="D244">
        <v>408555520815300</v>
      </c>
      <c r="E244">
        <v>408555522319500</v>
      </c>
      <c r="F244">
        <f t="shared" si="3"/>
        <v>1.5042</v>
      </c>
    </row>
    <row r="245" spans="1:6" hidden="1" x14ac:dyDescent="0.3">
      <c r="A245" s="1" t="s">
        <v>5</v>
      </c>
      <c r="B245" s="1" t="s">
        <v>12</v>
      </c>
      <c r="C245">
        <v>200</v>
      </c>
      <c r="D245">
        <v>408555525660700</v>
      </c>
      <c r="E245">
        <v>408555527307900</v>
      </c>
      <c r="F245">
        <f t="shared" si="3"/>
        <v>1.6472</v>
      </c>
    </row>
    <row r="246" spans="1:6" hidden="1" x14ac:dyDescent="0.3">
      <c r="A246" s="1" t="s">
        <v>5</v>
      </c>
      <c r="B246" s="1" t="s">
        <v>18</v>
      </c>
      <c r="C246">
        <v>200</v>
      </c>
      <c r="D246">
        <v>408555531220000</v>
      </c>
      <c r="E246">
        <v>408555532745200</v>
      </c>
      <c r="F246">
        <f t="shared" si="3"/>
        <v>1.5251999999999999</v>
      </c>
    </row>
    <row r="247" spans="1:6" hidden="1" x14ac:dyDescent="0.3">
      <c r="A247" s="1" t="s">
        <v>5</v>
      </c>
      <c r="B247" s="1" t="s">
        <v>19</v>
      </c>
      <c r="C247">
        <v>200</v>
      </c>
      <c r="D247">
        <v>408555536725300</v>
      </c>
      <c r="E247">
        <v>408555538150500</v>
      </c>
      <c r="F247">
        <f t="shared" si="3"/>
        <v>1.4252</v>
      </c>
    </row>
    <row r="248" spans="1:6" hidden="1" x14ac:dyDescent="0.3">
      <c r="A248" s="1" t="s">
        <v>5</v>
      </c>
      <c r="B248" s="1" t="s">
        <v>20</v>
      </c>
      <c r="C248">
        <v>200</v>
      </c>
      <c r="D248">
        <v>408555541932500</v>
      </c>
      <c r="E248">
        <v>408555543764100</v>
      </c>
      <c r="F248">
        <f t="shared" si="3"/>
        <v>1.8315999999999999</v>
      </c>
    </row>
    <row r="249" spans="1:6" hidden="1" x14ac:dyDescent="0.3">
      <c r="A249" s="1" t="s">
        <v>5</v>
      </c>
      <c r="B249" s="1" t="s">
        <v>21</v>
      </c>
      <c r="C249">
        <v>200</v>
      </c>
      <c r="D249">
        <v>408555553020900</v>
      </c>
      <c r="E249">
        <v>408555555167100</v>
      </c>
      <c r="F249">
        <f t="shared" si="3"/>
        <v>2.1461999999999999</v>
      </c>
    </row>
    <row r="250" spans="1:6" x14ac:dyDescent="0.3">
      <c r="A250" s="1" t="s">
        <v>26</v>
      </c>
      <c r="B250" s="1" t="s">
        <v>31</v>
      </c>
      <c r="C250">
        <v>200</v>
      </c>
      <c r="D250">
        <v>408555559756200</v>
      </c>
      <c r="E250">
        <v>408555610321200</v>
      </c>
      <c r="F250">
        <f t="shared" si="3"/>
        <v>50.564999999999998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408556049643900</v>
      </c>
      <c r="E251">
        <v>408556051202700</v>
      </c>
      <c r="F251">
        <f t="shared" si="3"/>
        <v>1.5588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408556054381400</v>
      </c>
      <c r="E252">
        <v>408556055833400</v>
      </c>
      <c r="F252">
        <f t="shared" si="3"/>
        <v>1.452</v>
      </c>
    </row>
    <row r="253" spans="1:6" hidden="1" x14ac:dyDescent="0.3">
      <c r="A253" s="1" t="s">
        <v>5</v>
      </c>
      <c r="B253" s="1" t="s">
        <v>13</v>
      </c>
      <c r="C253">
        <v>200</v>
      </c>
      <c r="D253">
        <v>408556059082100</v>
      </c>
      <c r="E253">
        <v>408556060487600</v>
      </c>
      <c r="F253">
        <f t="shared" si="3"/>
        <v>1.4055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408556063606100</v>
      </c>
      <c r="E254">
        <v>408556065361100</v>
      </c>
      <c r="F254">
        <f t="shared" si="3"/>
        <v>1.7549999999999999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408556068413200</v>
      </c>
      <c r="E255">
        <v>408556069767800</v>
      </c>
      <c r="F255">
        <f t="shared" si="3"/>
        <v>1.3546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408556072577400</v>
      </c>
      <c r="E256">
        <v>408556073985700</v>
      </c>
      <c r="F256">
        <f t="shared" si="3"/>
        <v>1.4083000000000001</v>
      </c>
    </row>
    <row r="257" spans="1:6" hidden="1" x14ac:dyDescent="0.3">
      <c r="A257" s="1" t="s">
        <v>5</v>
      </c>
      <c r="B257" s="1" t="s">
        <v>9</v>
      </c>
      <c r="C257">
        <v>200</v>
      </c>
      <c r="D257">
        <v>408556077174100</v>
      </c>
      <c r="E257">
        <v>408556078658900</v>
      </c>
      <c r="F257">
        <f t="shared" si="3"/>
        <v>1.4847999999999999</v>
      </c>
    </row>
    <row r="258" spans="1:6" hidden="1" x14ac:dyDescent="0.3">
      <c r="A258" s="1" t="s">
        <v>5</v>
      </c>
      <c r="B258" s="1" t="s">
        <v>10</v>
      </c>
      <c r="C258">
        <v>200</v>
      </c>
      <c r="D258">
        <v>408556083050500</v>
      </c>
      <c r="E258">
        <v>408556084454200</v>
      </c>
      <c r="F258">
        <f t="shared" ref="F258:F321" si="4">((E258-D258)/1000000)</f>
        <v>1.4036999999999999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408556087627000</v>
      </c>
      <c r="E259">
        <v>408556089051200</v>
      </c>
      <c r="F259">
        <f t="shared" si="4"/>
        <v>1.4241999999999999</v>
      </c>
    </row>
    <row r="260" spans="1:6" hidden="1" x14ac:dyDescent="0.3">
      <c r="A260" s="1" t="s">
        <v>5</v>
      </c>
      <c r="B260" s="1" t="s">
        <v>12</v>
      </c>
      <c r="C260">
        <v>200</v>
      </c>
      <c r="D260">
        <v>408556092351600</v>
      </c>
      <c r="E260">
        <v>408556093744500</v>
      </c>
      <c r="F260">
        <f t="shared" si="4"/>
        <v>1.3929</v>
      </c>
    </row>
    <row r="261" spans="1:6" hidden="1" x14ac:dyDescent="0.3">
      <c r="A261" s="1" t="s">
        <v>5</v>
      </c>
      <c r="B261" s="1" t="s">
        <v>18</v>
      </c>
      <c r="C261">
        <v>200</v>
      </c>
      <c r="D261">
        <v>408556097331300</v>
      </c>
      <c r="E261">
        <v>408556098823400</v>
      </c>
      <c r="F261">
        <f t="shared" si="4"/>
        <v>1.4921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408556101728500</v>
      </c>
      <c r="E262">
        <v>408556103083700</v>
      </c>
      <c r="F262">
        <f t="shared" si="4"/>
        <v>1.3552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408556106017100</v>
      </c>
      <c r="E263">
        <v>408556108008300</v>
      </c>
      <c r="F263">
        <f t="shared" si="4"/>
        <v>1.9912000000000001</v>
      </c>
    </row>
    <row r="264" spans="1:6" hidden="1" x14ac:dyDescent="0.3">
      <c r="A264" s="1" t="s">
        <v>5</v>
      </c>
      <c r="B264" s="1" t="s">
        <v>21</v>
      </c>
      <c r="C264">
        <v>200</v>
      </c>
      <c r="D264">
        <v>408556115864600</v>
      </c>
      <c r="E264">
        <v>408556117591700</v>
      </c>
      <c r="F264">
        <f t="shared" si="4"/>
        <v>1.7271000000000001</v>
      </c>
    </row>
    <row r="265" spans="1:6" x14ac:dyDescent="0.3">
      <c r="A265" s="1" t="s">
        <v>26</v>
      </c>
      <c r="B265" s="1" t="s">
        <v>31</v>
      </c>
      <c r="C265">
        <v>200</v>
      </c>
      <c r="D265">
        <v>408556121846100</v>
      </c>
      <c r="E265">
        <v>408556165928900</v>
      </c>
      <c r="F265">
        <f t="shared" si="4"/>
        <v>44.082799999999999</v>
      </c>
    </row>
    <row r="266" spans="1:6" hidden="1" x14ac:dyDescent="0.3">
      <c r="A266" s="1" t="s">
        <v>5</v>
      </c>
      <c r="B266" s="1" t="s">
        <v>8</v>
      </c>
      <c r="C266">
        <v>200</v>
      </c>
      <c r="D266">
        <v>408556621126200</v>
      </c>
      <c r="E266">
        <v>408556622408500</v>
      </c>
      <c r="F266">
        <f t="shared" si="4"/>
        <v>1.2823</v>
      </c>
    </row>
    <row r="267" spans="1:6" hidden="1" x14ac:dyDescent="0.3">
      <c r="A267" s="1" t="s">
        <v>5</v>
      </c>
      <c r="B267" s="1" t="s">
        <v>11</v>
      </c>
      <c r="C267">
        <v>200</v>
      </c>
      <c r="D267">
        <v>408556625275100</v>
      </c>
      <c r="E267">
        <v>408556626948500</v>
      </c>
      <c r="F267">
        <f t="shared" si="4"/>
        <v>1.6734</v>
      </c>
    </row>
    <row r="268" spans="1:6" hidden="1" x14ac:dyDescent="0.3">
      <c r="A268" s="1" t="s">
        <v>5</v>
      </c>
      <c r="B268" s="1" t="s">
        <v>13</v>
      </c>
      <c r="C268">
        <v>200</v>
      </c>
      <c r="D268">
        <v>408556630264700</v>
      </c>
      <c r="E268">
        <v>408556631835100</v>
      </c>
      <c r="F268">
        <f t="shared" si="4"/>
        <v>1.5704</v>
      </c>
    </row>
    <row r="269" spans="1:6" hidden="1" x14ac:dyDescent="0.3">
      <c r="A269" s="1" t="s">
        <v>5</v>
      </c>
      <c r="B269" s="1" t="s">
        <v>14</v>
      </c>
      <c r="C269">
        <v>200</v>
      </c>
      <c r="D269">
        <v>408556635145800</v>
      </c>
      <c r="E269">
        <v>408556636628000</v>
      </c>
      <c r="F269">
        <f t="shared" si="4"/>
        <v>1.4822</v>
      </c>
    </row>
    <row r="270" spans="1:6" hidden="1" x14ac:dyDescent="0.3">
      <c r="A270" s="1" t="s">
        <v>5</v>
      </c>
      <c r="B270" s="1" t="s">
        <v>15</v>
      </c>
      <c r="C270">
        <v>200</v>
      </c>
      <c r="D270">
        <v>408556640397700</v>
      </c>
      <c r="E270">
        <v>408556641959900</v>
      </c>
      <c r="F270">
        <f t="shared" si="4"/>
        <v>1.5622</v>
      </c>
    </row>
    <row r="271" spans="1:6" hidden="1" x14ac:dyDescent="0.3">
      <c r="A271" s="1" t="s">
        <v>5</v>
      </c>
      <c r="B271" s="1" t="s">
        <v>16</v>
      </c>
      <c r="C271">
        <v>200</v>
      </c>
      <c r="D271">
        <v>408556645141600</v>
      </c>
      <c r="E271">
        <v>408556646669300</v>
      </c>
      <c r="F271">
        <f t="shared" si="4"/>
        <v>1.5277000000000001</v>
      </c>
    </row>
    <row r="272" spans="1:6" hidden="1" x14ac:dyDescent="0.3">
      <c r="A272" s="1" t="s">
        <v>5</v>
      </c>
      <c r="B272" s="1" t="s">
        <v>9</v>
      </c>
      <c r="C272">
        <v>200</v>
      </c>
      <c r="D272">
        <v>408556649911400</v>
      </c>
      <c r="E272">
        <v>408556651726500</v>
      </c>
      <c r="F272">
        <f t="shared" si="4"/>
        <v>1.8150999999999999</v>
      </c>
    </row>
    <row r="273" spans="1:6" hidden="1" x14ac:dyDescent="0.3">
      <c r="A273" s="1" t="s">
        <v>5</v>
      </c>
      <c r="B273" s="1" t="s">
        <v>10</v>
      </c>
      <c r="C273">
        <v>200</v>
      </c>
      <c r="D273">
        <v>408556655418300</v>
      </c>
      <c r="E273">
        <v>408556657004400</v>
      </c>
      <c r="F273">
        <f t="shared" si="4"/>
        <v>1.5861000000000001</v>
      </c>
    </row>
    <row r="274" spans="1:6" hidden="1" x14ac:dyDescent="0.3">
      <c r="A274" s="1" t="s">
        <v>5</v>
      </c>
      <c r="B274" s="1" t="s">
        <v>17</v>
      </c>
      <c r="C274">
        <v>200</v>
      </c>
      <c r="D274">
        <v>408556661095600</v>
      </c>
      <c r="E274">
        <v>408556662762900</v>
      </c>
      <c r="F274">
        <f t="shared" si="4"/>
        <v>1.6673</v>
      </c>
    </row>
    <row r="275" spans="1:6" hidden="1" x14ac:dyDescent="0.3">
      <c r="A275" s="1" t="s">
        <v>5</v>
      </c>
      <c r="B275" s="1" t="s">
        <v>12</v>
      </c>
      <c r="C275">
        <v>200</v>
      </c>
      <c r="D275">
        <v>408556666909000</v>
      </c>
      <c r="E275">
        <v>408556668524800</v>
      </c>
      <c r="F275">
        <f t="shared" si="4"/>
        <v>1.6157999999999999</v>
      </c>
    </row>
    <row r="276" spans="1:6" hidden="1" x14ac:dyDescent="0.3">
      <c r="A276" s="1" t="s">
        <v>5</v>
      </c>
      <c r="B276" s="1" t="s">
        <v>18</v>
      </c>
      <c r="C276">
        <v>200</v>
      </c>
      <c r="D276">
        <v>408556673018300</v>
      </c>
      <c r="E276">
        <v>408556674715400</v>
      </c>
      <c r="F276">
        <f t="shared" si="4"/>
        <v>1.6971000000000001</v>
      </c>
    </row>
    <row r="277" spans="1:6" hidden="1" x14ac:dyDescent="0.3">
      <c r="A277" s="1" t="s">
        <v>5</v>
      </c>
      <c r="B277" s="1" t="s">
        <v>19</v>
      </c>
      <c r="C277">
        <v>200</v>
      </c>
      <c r="D277">
        <v>408556678795400</v>
      </c>
      <c r="E277">
        <v>408556680790500</v>
      </c>
      <c r="F277">
        <f t="shared" si="4"/>
        <v>1.9951000000000001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408556684286800</v>
      </c>
      <c r="E278">
        <v>408556686552500</v>
      </c>
      <c r="F278">
        <f t="shared" si="4"/>
        <v>2.2656999999999998</v>
      </c>
    </row>
    <row r="279" spans="1:6" hidden="1" x14ac:dyDescent="0.3">
      <c r="A279" s="1" t="s">
        <v>5</v>
      </c>
      <c r="B279" s="1" t="s">
        <v>21</v>
      </c>
      <c r="C279">
        <v>200</v>
      </c>
      <c r="D279">
        <v>408556695965600</v>
      </c>
      <c r="E279">
        <v>408556697950000</v>
      </c>
      <c r="F279">
        <f t="shared" si="4"/>
        <v>1.9843999999999999</v>
      </c>
    </row>
    <row r="280" spans="1:6" x14ac:dyDescent="0.3">
      <c r="A280" s="1" t="s">
        <v>26</v>
      </c>
      <c r="B280" s="1" t="s">
        <v>31</v>
      </c>
      <c r="C280">
        <v>200</v>
      </c>
      <c r="D280">
        <v>408556703118900</v>
      </c>
      <c r="E280">
        <v>408556753929100</v>
      </c>
      <c r="F280">
        <f t="shared" si="4"/>
        <v>50.810200000000002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408557063032000</v>
      </c>
      <c r="E281">
        <v>408557064566500</v>
      </c>
      <c r="F281">
        <f t="shared" si="4"/>
        <v>1.5345</v>
      </c>
    </row>
    <row r="282" spans="1:6" hidden="1" x14ac:dyDescent="0.3">
      <c r="A282" s="1" t="s">
        <v>5</v>
      </c>
      <c r="B282" s="1" t="s">
        <v>11</v>
      </c>
      <c r="C282">
        <v>200</v>
      </c>
      <c r="D282">
        <v>408557068583300</v>
      </c>
      <c r="E282">
        <v>408557070091100</v>
      </c>
      <c r="F282">
        <f t="shared" si="4"/>
        <v>1.5078</v>
      </c>
    </row>
    <row r="283" spans="1:6" hidden="1" x14ac:dyDescent="0.3">
      <c r="A283" s="1" t="s">
        <v>5</v>
      </c>
      <c r="B283" s="1" t="s">
        <v>13</v>
      </c>
      <c r="C283">
        <v>200</v>
      </c>
      <c r="D283">
        <v>408557073545100</v>
      </c>
      <c r="E283">
        <v>408557075043500</v>
      </c>
      <c r="F283">
        <f t="shared" si="4"/>
        <v>1.4984</v>
      </c>
    </row>
    <row r="284" spans="1:6" hidden="1" x14ac:dyDescent="0.3">
      <c r="A284" s="1" t="s">
        <v>5</v>
      </c>
      <c r="B284" s="1" t="s">
        <v>14</v>
      </c>
      <c r="C284">
        <v>200</v>
      </c>
      <c r="D284">
        <v>408557077973400</v>
      </c>
      <c r="E284">
        <v>408557079411200</v>
      </c>
      <c r="F284">
        <f t="shared" si="4"/>
        <v>1.4378</v>
      </c>
    </row>
    <row r="285" spans="1:6" hidden="1" x14ac:dyDescent="0.3">
      <c r="A285" s="1" t="s">
        <v>5</v>
      </c>
      <c r="B285" s="1" t="s">
        <v>15</v>
      </c>
      <c r="C285">
        <v>200</v>
      </c>
      <c r="D285">
        <v>408557083029800</v>
      </c>
      <c r="E285">
        <v>408557084614800</v>
      </c>
      <c r="F285">
        <f t="shared" si="4"/>
        <v>1.585</v>
      </c>
    </row>
    <row r="286" spans="1:6" hidden="1" x14ac:dyDescent="0.3">
      <c r="A286" s="1" t="s">
        <v>5</v>
      </c>
      <c r="B286" s="1" t="s">
        <v>16</v>
      </c>
      <c r="C286">
        <v>200</v>
      </c>
      <c r="D286">
        <v>408557088803800</v>
      </c>
      <c r="E286">
        <v>408557091005800</v>
      </c>
      <c r="F286">
        <f t="shared" si="4"/>
        <v>2.202</v>
      </c>
    </row>
    <row r="287" spans="1:6" hidden="1" x14ac:dyDescent="0.3">
      <c r="A287" s="1" t="s">
        <v>5</v>
      </c>
      <c r="B287" s="1" t="s">
        <v>9</v>
      </c>
      <c r="C287">
        <v>200</v>
      </c>
      <c r="D287">
        <v>408557094276800</v>
      </c>
      <c r="E287">
        <v>408557095891200</v>
      </c>
      <c r="F287">
        <f t="shared" si="4"/>
        <v>1.6144000000000001</v>
      </c>
    </row>
    <row r="288" spans="1:6" hidden="1" x14ac:dyDescent="0.3">
      <c r="A288" s="1" t="s">
        <v>5</v>
      </c>
      <c r="B288" s="1" t="s">
        <v>10</v>
      </c>
      <c r="C288">
        <v>200</v>
      </c>
      <c r="D288">
        <v>408557099443400</v>
      </c>
      <c r="E288">
        <v>408557100982000</v>
      </c>
      <c r="F288">
        <f t="shared" si="4"/>
        <v>1.5386</v>
      </c>
    </row>
    <row r="289" spans="1:6" hidden="1" x14ac:dyDescent="0.3">
      <c r="A289" s="1" t="s">
        <v>5</v>
      </c>
      <c r="B289" s="1" t="s">
        <v>17</v>
      </c>
      <c r="C289">
        <v>200</v>
      </c>
      <c r="D289">
        <v>408557104491400</v>
      </c>
      <c r="E289">
        <v>408557106166400</v>
      </c>
      <c r="F289">
        <f t="shared" si="4"/>
        <v>1.675</v>
      </c>
    </row>
    <row r="290" spans="1:6" hidden="1" x14ac:dyDescent="0.3">
      <c r="A290" s="1" t="s">
        <v>5</v>
      </c>
      <c r="B290" s="1" t="s">
        <v>12</v>
      </c>
      <c r="C290">
        <v>200</v>
      </c>
      <c r="D290">
        <v>408557110435300</v>
      </c>
      <c r="E290">
        <v>408557112028600</v>
      </c>
      <c r="F290">
        <f t="shared" si="4"/>
        <v>1.5932999999999999</v>
      </c>
    </row>
    <row r="291" spans="1:6" hidden="1" x14ac:dyDescent="0.3">
      <c r="A291" s="1" t="s">
        <v>5</v>
      </c>
      <c r="B291" s="1" t="s">
        <v>18</v>
      </c>
      <c r="C291">
        <v>200</v>
      </c>
      <c r="D291">
        <v>408557115795000</v>
      </c>
      <c r="E291">
        <v>408557117235700</v>
      </c>
      <c r="F291">
        <f t="shared" si="4"/>
        <v>1.4407000000000001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408557120177200</v>
      </c>
      <c r="E292">
        <v>408557121642200</v>
      </c>
      <c r="F292">
        <f t="shared" si="4"/>
        <v>1.4650000000000001</v>
      </c>
    </row>
    <row r="293" spans="1:6" hidden="1" x14ac:dyDescent="0.3">
      <c r="A293" s="1" t="s">
        <v>5</v>
      </c>
      <c r="B293" s="1" t="s">
        <v>20</v>
      </c>
      <c r="C293">
        <v>200</v>
      </c>
      <c r="D293">
        <v>408557124873900</v>
      </c>
      <c r="E293">
        <v>408557126667600</v>
      </c>
      <c r="F293">
        <f t="shared" si="4"/>
        <v>1.7937000000000001</v>
      </c>
    </row>
    <row r="294" spans="1:6" hidden="1" x14ac:dyDescent="0.3">
      <c r="A294" s="1" t="s">
        <v>5</v>
      </c>
      <c r="B294" s="1" t="s">
        <v>21</v>
      </c>
      <c r="C294">
        <v>200</v>
      </c>
      <c r="D294">
        <v>408557135299500</v>
      </c>
      <c r="E294">
        <v>408557137199300</v>
      </c>
      <c r="F294">
        <f t="shared" si="4"/>
        <v>1.8997999999999999</v>
      </c>
    </row>
    <row r="295" spans="1:6" x14ac:dyDescent="0.3">
      <c r="A295" s="1" t="s">
        <v>26</v>
      </c>
      <c r="B295" s="1" t="s">
        <v>31</v>
      </c>
      <c r="C295">
        <v>200</v>
      </c>
      <c r="D295">
        <v>408557141909500</v>
      </c>
      <c r="E295">
        <v>408557191278500</v>
      </c>
      <c r="F295">
        <f t="shared" si="4"/>
        <v>49.369</v>
      </c>
    </row>
    <row r="296" spans="1:6" hidden="1" x14ac:dyDescent="0.3">
      <c r="A296" s="1" t="s">
        <v>5</v>
      </c>
      <c r="B296" s="1" t="s">
        <v>8</v>
      </c>
      <c r="C296">
        <v>200</v>
      </c>
      <c r="D296">
        <v>408557619625600</v>
      </c>
      <c r="E296">
        <v>408557620887400</v>
      </c>
      <c r="F296">
        <f t="shared" si="4"/>
        <v>1.2618</v>
      </c>
    </row>
    <row r="297" spans="1:6" hidden="1" x14ac:dyDescent="0.3">
      <c r="A297" s="1" t="s">
        <v>5</v>
      </c>
      <c r="B297" s="1" t="s">
        <v>11</v>
      </c>
      <c r="C297">
        <v>200</v>
      </c>
      <c r="D297">
        <v>408557623475800</v>
      </c>
      <c r="E297">
        <v>408557624764700</v>
      </c>
      <c r="F297">
        <f t="shared" si="4"/>
        <v>1.2888999999999999</v>
      </c>
    </row>
    <row r="298" spans="1:6" hidden="1" x14ac:dyDescent="0.3">
      <c r="A298" s="1" t="s">
        <v>5</v>
      </c>
      <c r="B298" s="1" t="s">
        <v>13</v>
      </c>
      <c r="C298">
        <v>200</v>
      </c>
      <c r="D298">
        <v>408557627478700</v>
      </c>
      <c r="E298">
        <v>408557628689900</v>
      </c>
      <c r="F298">
        <f t="shared" si="4"/>
        <v>1.2112000000000001</v>
      </c>
    </row>
    <row r="299" spans="1:6" hidden="1" x14ac:dyDescent="0.3">
      <c r="A299" s="1" t="s">
        <v>5</v>
      </c>
      <c r="B299" s="1" t="s">
        <v>14</v>
      </c>
      <c r="C299">
        <v>200</v>
      </c>
      <c r="D299">
        <v>408557631158300</v>
      </c>
      <c r="E299">
        <v>408557632414800</v>
      </c>
      <c r="F299">
        <f t="shared" si="4"/>
        <v>1.2565</v>
      </c>
    </row>
    <row r="300" spans="1:6" hidden="1" x14ac:dyDescent="0.3">
      <c r="A300" s="1" t="s">
        <v>5</v>
      </c>
      <c r="B300" s="1" t="s">
        <v>15</v>
      </c>
      <c r="C300">
        <v>200</v>
      </c>
      <c r="D300">
        <v>408557637304600</v>
      </c>
      <c r="E300">
        <v>408557638548000</v>
      </c>
      <c r="F300">
        <f t="shared" si="4"/>
        <v>1.2434000000000001</v>
      </c>
    </row>
    <row r="301" spans="1:6" hidden="1" x14ac:dyDescent="0.3">
      <c r="A301" s="1" t="s">
        <v>5</v>
      </c>
      <c r="B301" s="1" t="s">
        <v>16</v>
      </c>
      <c r="C301">
        <v>200</v>
      </c>
      <c r="D301">
        <v>408557641176900</v>
      </c>
      <c r="E301">
        <v>408557642315500</v>
      </c>
      <c r="F301">
        <f t="shared" si="4"/>
        <v>1.1386000000000001</v>
      </c>
    </row>
    <row r="302" spans="1:6" hidden="1" x14ac:dyDescent="0.3">
      <c r="A302" s="1" t="s">
        <v>5</v>
      </c>
      <c r="B302" s="1" t="s">
        <v>9</v>
      </c>
      <c r="C302">
        <v>200</v>
      </c>
      <c r="D302">
        <v>408557645135600</v>
      </c>
      <c r="E302">
        <v>408557646416900</v>
      </c>
      <c r="F302">
        <f t="shared" si="4"/>
        <v>1.2813000000000001</v>
      </c>
    </row>
    <row r="303" spans="1:6" hidden="1" x14ac:dyDescent="0.3">
      <c r="A303" s="1" t="s">
        <v>5</v>
      </c>
      <c r="B303" s="1" t="s">
        <v>10</v>
      </c>
      <c r="C303">
        <v>200</v>
      </c>
      <c r="D303">
        <v>408557649361900</v>
      </c>
      <c r="E303">
        <v>408557650574200</v>
      </c>
      <c r="F303">
        <f t="shared" si="4"/>
        <v>1.2122999999999999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408557653068100</v>
      </c>
      <c r="E304">
        <v>408557654341600</v>
      </c>
      <c r="F304">
        <f t="shared" si="4"/>
        <v>1.2735000000000001</v>
      </c>
    </row>
    <row r="305" spans="1:6" hidden="1" x14ac:dyDescent="0.3">
      <c r="A305" s="1" t="s">
        <v>5</v>
      </c>
      <c r="B305" s="1" t="s">
        <v>12</v>
      </c>
      <c r="C305">
        <v>200</v>
      </c>
      <c r="D305">
        <v>408557657157900</v>
      </c>
      <c r="E305">
        <v>408557658497000</v>
      </c>
      <c r="F305">
        <f t="shared" si="4"/>
        <v>1.3391</v>
      </c>
    </row>
    <row r="306" spans="1:6" hidden="1" x14ac:dyDescent="0.3">
      <c r="A306" s="1" t="s">
        <v>5</v>
      </c>
      <c r="B306" s="1" t="s">
        <v>18</v>
      </c>
      <c r="C306">
        <v>200</v>
      </c>
      <c r="D306">
        <v>408557661461200</v>
      </c>
      <c r="E306">
        <v>408557662691700</v>
      </c>
      <c r="F306">
        <f t="shared" si="4"/>
        <v>1.2304999999999999</v>
      </c>
    </row>
    <row r="307" spans="1:6" hidden="1" x14ac:dyDescent="0.3">
      <c r="A307" s="1" t="s">
        <v>5</v>
      </c>
      <c r="B307" s="1" t="s">
        <v>19</v>
      </c>
      <c r="C307">
        <v>200</v>
      </c>
      <c r="D307">
        <v>408557665191100</v>
      </c>
      <c r="E307">
        <v>408557666385600</v>
      </c>
      <c r="F307">
        <f t="shared" si="4"/>
        <v>1.1944999999999999</v>
      </c>
    </row>
    <row r="308" spans="1:6" hidden="1" x14ac:dyDescent="0.3">
      <c r="A308" s="1" t="s">
        <v>5</v>
      </c>
      <c r="B308" s="1" t="s">
        <v>20</v>
      </c>
      <c r="C308">
        <v>200</v>
      </c>
      <c r="D308">
        <v>408557669005100</v>
      </c>
      <c r="E308">
        <v>408557670564100</v>
      </c>
      <c r="F308">
        <f t="shared" si="4"/>
        <v>1.5589999999999999</v>
      </c>
    </row>
    <row r="309" spans="1:6" hidden="1" x14ac:dyDescent="0.3">
      <c r="A309" s="1" t="s">
        <v>5</v>
      </c>
      <c r="B309" s="1" t="s">
        <v>21</v>
      </c>
      <c r="C309">
        <v>200</v>
      </c>
      <c r="D309">
        <v>408557677786400</v>
      </c>
      <c r="E309">
        <v>408557679354000</v>
      </c>
      <c r="F309">
        <f t="shared" si="4"/>
        <v>1.5676000000000001</v>
      </c>
    </row>
    <row r="310" spans="1:6" x14ac:dyDescent="0.3">
      <c r="A310" s="1" t="s">
        <v>26</v>
      </c>
      <c r="B310" s="1" t="s">
        <v>31</v>
      </c>
      <c r="C310">
        <v>200</v>
      </c>
      <c r="D310">
        <v>408557683070100</v>
      </c>
      <c r="E310">
        <v>408557723821300</v>
      </c>
      <c r="F310">
        <f t="shared" si="4"/>
        <v>40.751199999999997</v>
      </c>
    </row>
    <row r="311" spans="1:6" hidden="1" x14ac:dyDescent="0.3">
      <c r="A311" s="1" t="s">
        <v>5</v>
      </c>
      <c r="B311" s="1" t="s">
        <v>8</v>
      </c>
      <c r="C311">
        <v>200</v>
      </c>
      <c r="D311">
        <v>408558084092500</v>
      </c>
      <c r="E311">
        <v>408558085533200</v>
      </c>
      <c r="F311">
        <f t="shared" si="4"/>
        <v>1.4407000000000001</v>
      </c>
    </row>
    <row r="312" spans="1:6" hidden="1" x14ac:dyDescent="0.3">
      <c r="A312" s="1" t="s">
        <v>5</v>
      </c>
      <c r="B312" s="1" t="s">
        <v>11</v>
      </c>
      <c r="C312">
        <v>200</v>
      </c>
      <c r="D312">
        <v>408558088200600</v>
      </c>
      <c r="E312">
        <v>408558089546200</v>
      </c>
      <c r="F312">
        <f t="shared" si="4"/>
        <v>1.3455999999999999</v>
      </c>
    </row>
    <row r="313" spans="1:6" hidden="1" x14ac:dyDescent="0.3">
      <c r="A313" s="1" t="s">
        <v>5</v>
      </c>
      <c r="B313" s="1" t="s">
        <v>13</v>
      </c>
      <c r="C313">
        <v>200</v>
      </c>
      <c r="D313">
        <v>408558092443000</v>
      </c>
      <c r="E313">
        <v>408558093747300</v>
      </c>
      <c r="F313">
        <f t="shared" si="4"/>
        <v>1.3043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408558096474100</v>
      </c>
      <c r="E314">
        <v>408558097785900</v>
      </c>
      <c r="F314">
        <f t="shared" si="4"/>
        <v>1.3118000000000001</v>
      </c>
    </row>
    <row r="315" spans="1:6" hidden="1" x14ac:dyDescent="0.3">
      <c r="A315" s="1" t="s">
        <v>5</v>
      </c>
      <c r="B315" s="1" t="s">
        <v>15</v>
      </c>
      <c r="C315">
        <v>200</v>
      </c>
      <c r="D315">
        <v>408558100668200</v>
      </c>
      <c r="E315">
        <v>408558102029000</v>
      </c>
      <c r="F315">
        <f t="shared" si="4"/>
        <v>1.3608</v>
      </c>
    </row>
    <row r="316" spans="1:6" hidden="1" x14ac:dyDescent="0.3">
      <c r="A316" s="1" t="s">
        <v>5</v>
      </c>
      <c r="B316" s="1" t="s">
        <v>16</v>
      </c>
      <c r="C316">
        <v>200</v>
      </c>
      <c r="D316">
        <v>408558104942100</v>
      </c>
      <c r="E316">
        <v>408558106219900</v>
      </c>
      <c r="F316">
        <f t="shared" si="4"/>
        <v>1.2778</v>
      </c>
    </row>
    <row r="317" spans="1:6" hidden="1" x14ac:dyDescent="0.3">
      <c r="A317" s="1" t="s">
        <v>5</v>
      </c>
      <c r="B317" s="1" t="s">
        <v>9</v>
      </c>
      <c r="C317">
        <v>200</v>
      </c>
      <c r="D317">
        <v>408558108748500</v>
      </c>
      <c r="E317">
        <v>408558110157000</v>
      </c>
      <c r="F317">
        <f t="shared" si="4"/>
        <v>1.4085000000000001</v>
      </c>
    </row>
    <row r="318" spans="1:6" hidden="1" x14ac:dyDescent="0.3">
      <c r="A318" s="1" t="s">
        <v>5</v>
      </c>
      <c r="B318" s="1" t="s">
        <v>10</v>
      </c>
      <c r="C318">
        <v>200</v>
      </c>
      <c r="D318">
        <v>408558113465800</v>
      </c>
      <c r="E318">
        <v>408558115101000</v>
      </c>
      <c r="F318">
        <f t="shared" si="4"/>
        <v>1.6352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408558117777800</v>
      </c>
      <c r="E319">
        <v>408558119151000</v>
      </c>
      <c r="F319">
        <f t="shared" si="4"/>
        <v>1.3732</v>
      </c>
    </row>
    <row r="320" spans="1:6" hidden="1" x14ac:dyDescent="0.3">
      <c r="A320" s="1" t="s">
        <v>5</v>
      </c>
      <c r="B320" s="1" t="s">
        <v>12</v>
      </c>
      <c r="C320">
        <v>200</v>
      </c>
      <c r="D320">
        <v>408558122242700</v>
      </c>
      <c r="E320">
        <v>408558124010400</v>
      </c>
      <c r="F320">
        <f t="shared" si="4"/>
        <v>1.7677</v>
      </c>
    </row>
    <row r="321" spans="1:6" hidden="1" x14ac:dyDescent="0.3">
      <c r="A321" s="1" t="s">
        <v>5</v>
      </c>
      <c r="B321" s="1" t="s">
        <v>18</v>
      </c>
      <c r="C321">
        <v>200</v>
      </c>
      <c r="D321">
        <v>408558127514500</v>
      </c>
      <c r="E321">
        <v>408558128951500</v>
      </c>
      <c r="F321">
        <f t="shared" si="4"/>
        <v>1.4370000000000001</v>
      </c>
    </row>
    <row r="322" spans="1:6" hidden="1" x14ac:dyDescent="0.3">
      <c r="A322" s="1" t="s">
        <v>5</v>
      </c>
      <c r="B322" s="1" t="s">
        <v>19</v>
      </c>
      <c r="C322">
        <v>200</v>
      </c>
      <c r="D322">
        <v>408558132083900</v>
      </c>
      <c r="E322">
        <v>408558133534100</v>
      </c>
      <c r="F322">
        <f t="shared" ref="F322:F385" si="5">((E322-D322)/1000000)</f>
        <v>1.4501999999999999</v>
      </c>
    </row>
    <row r="323" spans="1:6" hidden="1" x14ac:dyDescent="0.3">
      <c r="A323" s="1" t="s">
        <v>5</v>
      </c>
      <c r="B323" s="1" t="s">
        <v>20</v>
      </c>
      <c r="C323">
        <v>200</v>
      </c>
      <c r="D323">
        <v>408558136896300</v>
      </c>
      <c r="E323">
        <v>408558138854100</v>
      </c>
      <c r="F323">
        <f t="shared" si="5"/>
        <v>1.9578</v>
      </c>
    </row>
    <row r="324" spans="1:6" hidden="1" x14ac:dyDescent="0.3">
      <c r="A324" s="1" t="s">
        <v>5</v>
      </c>
      <c r="B324" s="1" t="s">
        <v>21</v>
      </c>
      <c r="C324">
        <v>200</v>
      </c>
      <c r="D324">
        <v>408558148394700</v>
      </c>
      <c r="E324">
        <v>408558150971200</v>
      </c>
      <c r="F324">
        <f t="shared" si="5"/>
        <v>2.5764999999999998</v>
      </c>
    </row>
    <row r="325" spans="1:6" x14ac:dyDescent="0.3">
      <c r="A325" s="1" t="s">
        <v>26</v>
      </c>
      <c r="B325" s="1" t="s">
        <v>31</v>
      </c>
      <c r="C325">
        <v>200</v>
      </c>
      <c r="D325">
        <v>408558155459000</v>
      </c>
      <c r="E325">
        <v>408558197560700</v>
      </c>
      <c r="F325">
        <f t="shared" si="5"/>
        <v>42.101700000000001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408558540760700</v>
      </c>
      <c r="E326">
        <v>408558542045200</v>
      </c>
      <c r="F326">
        <f t="shared" si="5"/>
        <v>1.2845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408558544521600</v>
      </c>
      <c r="E327">
        <v>408558545801300</v>
      </c>
      <c r="F327">
        <f t="shared" si="5"/>
        <v>1.2797000000000001</v>
      </c>
    </row>
    <row r="328" spans="1:6" hidden="1" x14ac:dyDescent="0.3">
      <c r="A328" s="1" t="s">
        <v>5</v>
      </c>
      <c r="B328" s="1" t="s">
        <v>13</v>
      </c>
      <c r="C328">
        <v>200</v>
      </c>
      <c r="D328">
        <v>408558548969100</v>
      </c>
      <c r="E328">
        <v>408558550345100</v>
      </c>
      <c r="F328">
        <f t="shared" si="5"/>
        <v>1.3759999999999999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408558552840500</v>
      </c>
      <c r="E329">
        <v>408558554117100</v>
      </c>
      <c r="F329">
        <f t="shared" si="5"/>
        <v>1.2766</v>
      </c>
    </row>
    <row r="330" spans="1:6" hidden="1" x14ac:dyDescent="0.3">
      <c r="A330" s="1" t="s">
        <v>5</v>
      </c>
      <c r="B330" s="1" t="s">
        <v>15</v>
      </c>
      <c r="C330">
        <v>200</v>
      </c>
      <c r="D330">
        <v>408558557713900</v>
      </c>
      <c r="E330">
        <v>408558559253800</v>
      </c>
      <c r="F330">
        <f t="shared" si="5"/>
        <v>1.5399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408558562259300</v>
      </c>
      <c r="E331">
        <v>408558563718000</v>
      </c>
      <c r="F331">
        <f t="shared" si="5"/>
        <v>1.4587000000000001</v>
      </c>
    </row>
    <row r="332" spans="1:6" hidden="1" x14ac:dyDescent="0.3">
      <c r="A332" s="1" t="s">
        <v>5</v>
      </c>
      <c r="B332" s="1" t="s">
        <v>9</v>
      </c>
      <c r="C332">
        <v>200</v>
      </c>
      <c r="D332">
        <v>408558567062900</v>
      </c>
      <c r="E332">
        <v>408558568802600</v>
      </c>
      <c r="F332">
        <f t="shared" si="5"/>
        <v>1.7397</v>
      </c>
    </row>
    <row r="333" spans="1:6" hidden="1" x14ac:dyDescent="0.3">
      <c r="A333" s="1" t="s">
        <v>5</v>
      </c>
      <c r="B333" s="1" t="s">
        <v>10</v>
      </c>
      <c r="C333">
        <v>200</v>
      </c>
      <c r="D333">
        <v>408558574726600</v>
      </c>
      <c r="E333">
        <v>408558576231900</v>
      </c>
      <c r="F333">
        <f t="shared" si="5"/>
        <v>1.5053000000000001</v>
      </c>
    </row>
    <row r="334" spans="1:6" hidden="1" x14ac:dyDescent="0.3">
      <c r="A334" s="1" t="s">
        <v>5</v>
      </c>
      <c r="B334" s="1" t="s">
        <v>17</v>
      </c>
      <c r="C334">
        <v>200</v>
      </c>
      <c r="D334">
        <v>408558579471100</v>
      </c>
      <c r="E334">
        <v>408558581034400</v>
      </c>
      <c r="F334">
        <f t="shared" si="5"/>
        <v>1.5632999999999999</v>
      </c>
    </row>
    <row r="335" spans="1:6" hidden="1" x14ac:dyDescent="0.3">
      <c r="A335" s="1" t="s">
        <v>5</v>
      </c>
      <c r="B335" s="1" t="s">
        <v>12</v>
      </c>
      <c r="C335">
        <v>200</v>
      </c>
      <c r="D335">
        <v>408558584793400</v>
      </c>
      <c r="E335">
        <v>408558586316200</v>
      </c>
      <c r="F335">
        <f t="shared" si="5"/>
        <v>1.5227999999999999</v>
      </c>
    </row>
    <row r="336" spans="1:6" hidden="1" x14ac:dyDescent="0.3">
      <c r="A336" s="1" t="s">
        <v>5</v>
      </c>
      <c r="B336" s="1" t="s">
        <v>18</v>
      </c>
      <c r="C336">
        <v>200</v>
      </c>
      <c r="D336">
        <v>408558590255000</v>
      </c>
      <c r="E336">
        <v>408558591696800</v>
      </c>
      <c r="F336">
        <f t="shared" si="5"/>
        <v>1.4418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408558595093500</v>
      </c>
      <c r="E337">
        <v>408558596519500</v>
      </c>
      <c r="F337">
        <f t="shared" si="5"/>
        <v>1.4259999999999999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408558600057200</v>
      </c>
      <c r="E338">
        <v>408558601823800</v>
      </c>
      <c r="F338">
        <f t="shared" si="5"/>
        <v>1.7665999999999999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408558609367900</v>
      </c>
      <c r="E339">
        <v>408558611050200</v>
      </c>
      <c r="F339">
        <f t="shared" si="5"/>
        <v>1.6822999999999999</v>
      </c>
    </row>
    <row r="340" spans="1:6" x14ac:dyDescent="0.3">
      <c r="A340" s="1" t="s">
        <v>26</v>
      </c>
      <c r="B340" s="1" t="s">
        <v>31</v>
      </c>
      <c r="C340">
        <v>200</v>
      </c>
      <c r="D340">
        <v>408558615656700</v>
      </c>
      <c r="E340">
        <v>408558663229900</v>
      </c>
      <c r="F340">
        <f t="shared" si="5"/>
        <v>47.5732</v>
      </c>
    </row>
    <row r="341" spans="1:6" hidden="1" x14ac:dyDescent="0.3">
      <c r="A341" s="1" t="s">
        <v>5</v>
      </c>
      <c r="B341" s="1" t="s">
        <v>8</v>
      </c>
      <c r="C341">
        <v>200</v>
      </c>
      <c r="D341">
        <v>408559049411400</v>
      </c>
      <c r="E341">
        <v>408559050723400</v>
      </c>
      <c r="F341">
        <f t="shared" si="5"/>
        <v>1.3120000000000001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408559053484800</v>
      </c>
      <c r="E342">
        <v>408559054753300</v>
      </c>
      <c r="F342">
        <f t="shared" si="5"/>
        <v>1.2685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408559057661300</v>
      </c>
      <c r="E343">
        <v>408559058943600</v>
      </c>
      <c r="F343">
        <f t="shared" si="5"/>
        <v>1.2823</v>
      </c>
    </row>
    <row r="344" spans="1:6" hidden="1" x14ac:dyDescent="0.3">
      <c r="A344" s="1" t="s">
        <v>5</v>
      </c>
      <c r="B344" s="1" t="s">
        <v>14</v>
      </c>
      <c r="C344">
        <v>200</v>
      </c>
      <c r="D344">
        <v>408559061431600</v>
      </c>
      <c r="E344">
        <v>408559063135800</v>
      </c>
      <c r="F344">
        <f t="shared" si="5"/>
        <v>1.7041999999999999</v>
      </c>
    </row>
    <row r="345" spans="1:6" hidden="1" x14ac:dyDescent="0.3">
      <c r="A345" s="1" t="s">
        <v>5</v>
      </c>
      <c r="B345" s="1" t="s">
        <v>15</v>
      </c>
      <c r="C345">
        <v>200</v>
      </c>
      <c r="D345">
        <v>408559066935000</v>
      </c>
      <c r="E345">
        <v>408559068341300</v>
      </c>
      <c r="F345">
        <f t="shared" si="5"/>
        <v>1.4063000000000001</v>
      </c>
    </row>
    <row r="346" spans="1:6" hidden="1" x14ac:dyDescent="0.3">
      <c r="A346" s="1" t="s">
        <v>5</v>
      </c>
      <c r="B346" s="1" t="s">
        <v>16</v>
      </c>
      <c r="C346">
        <v>200</v>
      </c>
      <c r="D346">
        <v>408559071516400</v>
      </c>
      <c r="E346">
        <v>408559072914900</v>
      </c>
      <c r="F346">
        <f t="shared" si="5"/>
        <v>1.3985000000000001</v>
      </c>
    </row>
    <row r="347" spans="1:6" hidden="1" x14ac:dyDescent="0.3">
      <c r="A347" s="1" t="s">
        <v>5</v>
      </c>
      <c r="B347" s="1" t="s">
        <v>9</v>
      </c>
      <c r="C347">
        <v>200</v>
      </c>
      <c r="D347">
        <v>408559075537300</v>
      </c>
      <c r="E347">
        <v>408559076933400</v>
      </c>
      <c r="F347">
        <f t="shared" si="5"/>
        <v>1.3960999999999999</v>
      </c>
    </row>
    <row r="348" spans="1:6" hidden="1" x14ac:dyDescent="0.3">
      <c r="A348" s="1" t="s">
        <v>5</v>
      </c>
      <c r="B348" s="1" t="s">
        <v>10</v>
      </c>
      <c r="C348">
        <v>200</v>
      </c>
      <c r="D348">
        <v>408559080791900</v>
      </c>
      <c r="E348">
        <v>408559082799700</v>
      </c>
      <c r="F348">
        <f t="shared" si="5"/>
        <v>2.0078</v>
      </c>
    </row>
    <row r="349" spans="1:6" hidden="1" x14ac:dyDescent="0.3">
      <c r="A349" s="1" t="s">
        <v>5</v>
      </c>
      <c r="B349" s="1" t="s">
        <v>17</v>
      </c>
      <c r="C349">
        <v>200</v>
      </c>
      <c r="D349">
        <v>408559085895700</v>
      </c>
      <c r="E349">
        <v>408559087279300</v>
      </c>
      <c r="F349">
        <f t="shared" si="5"/>
        <v>1.3835999999999999</v>
      </c>
    </row>
    <row r="350" spans="1:6" hidden="1" x14ac:dyDescent="0.3">
      <c r="A350" s="1" t="s">
        <v>5</v>
      </c>
      <c r="B350" s="1" t="s">
        <v>12</v>
      </c>
      <c r="C350">
        <v>200</v>
      </c>
      <c r="D350">
        <v>408559090516900</v>
      </c>
      <c r="E350">
        <v>408559091908200</v>
      </c>
      <c r="F350">
        <f t="shared" si="5"/>
        <v>1.3913</v>
      </c>
    </row>
    <row r="351" spans="1:6" hidden="1" x14ac:dyDescent="0.3">
      <c r="A351" s="1" t="s">
        <v>5</v>
      </c>
      <c r="B351" s="1" t="s">
        <v>18</v>
      </c>
      <c r="C351">
        <v>200</v>
      </c>
      <c r="D351">
        <v>408559095258900</v>
      </c>
      <c r="E351">
        <v>408559096753100</v>
      </c>
      <c r="F351">
        <f t="shared" si="5"/>
        <v>1.4942</v>
      </c>
    </row>
    <row r="352" spans="1:6" hidden="1" x14ac:dyDescent="0.3">
      <c r="A352" s="1" t="s">
        <v>5</v>
      </c>
      <c r="B352" s="1" t="s">
        <v>19</v>
      </c>
      <c r="C352">
        <v>200</v>
      </c>
      <c r="D352">
        <v>408559099360400</v>
      </c>
      <c r="E352">
        <v>408559100640300</v>
      </c>
      <c r="F352">
        <f t="shared" si="5"/>
        <v>1.2799</v>
      </c>
    </row>
    <row r="353" spans="1:6" hidden="1" x14ac:dyDescent="0.3">
      <c r="A353" s="1" t="s">
        <v>5</v>
      </c>
      <c r="B353" s="1" t="s">
        <v>20</v>
      </c>
      <c r="C353">
        <v>200</v>
      </c>
      <c r="D353">
        <v>408559103361500</v>
      </c>
      <c r="E353">
        <v>408559105290800</v>
      </c>
      <c r="F353">
        <f t="shared" si="5"/>
        <v>1.9293</v>
      </c>
    </row>
    <row r="354" spans="1:6" hidden="1" x14ac:dyDescent="0.3">
      <c r="A354" s="1" t="s">
        <v>5</v>
      </c>
      <c r="B354" s="1" t="s">
        <v>21</v>
      </c>
      <c r="C354">
        <v>200</v>
      </c>
      <c r="D354">
        <v>408559113266900</v>
      </c>
      <c r="E354">
        <v>408559114839200</v>
      </c>
      <c r="F354">
        <f t="shared" si="5"/>
        <v>1.5723</v>
      </c>
    </row>
    <row r="355" spans="1:6" x14ac:dyDescent="0.3">
      <c r="A355" s="1" t="s">
        <v>26</v>
      </c>
      <c r="B355" s="1" t="s">
        <v>31</v>
      </c>
      <c r="C355">
        <v>200</v>
      </c>
      <c r="D355">
        <v>408559118656900</v>
      </c>
      <c r="E355">
        <v>408559178011100</v>
      </c>
      <c r="F355">
        <f t="shared" si="5"/>
        <v>59.354199999999999</v>
      </c>
    </row>
    <row r="356" spans="1:6" hidden="1" x14ac:dyDescent="0.3">
      <c r="A356" s="1" t="s">
        <v>5</v>
      </c>
      <c r="B356" s="1" t="s">
        <v>8</v>
      </c>
      <c r="C356">
        <v>200</v>
      </c>
      <c r="D356">
        <v>408559536383700</v>
      </c>
      <c r="E356">
        <v>408559537690700</v>
      </c>
      <c r="F356">
        <f t="shared" si="5"/>
        <v>1.3069999999999999</v>
      </c>
    </row>
    <row r="357" spans="1:6" hidden="1" x14ac:dyDescent="0.3">
      <c r="A357" s="1" t="s">
        <v>5</v>
      </c>
      <c r="B357" s="1" t="s">
        <v>11</v>
      </c>
      <c r="C357">
        <v>200</v>
      </c>
      <c r="D357">
        <v>408559540110700</v>
      </c>
      <c r="E357">
        <v>408559541377300</v>
      </c>
      <c r="F357">
        <f t="shared" si="5"/>
        <v>1.2665999999999999</v>
      </c>
    </row>
    <row r="358" spans="1:6" hidden="1" x14ac:dyDescent="0.3">
      <c r="A358" s="1" t="s">
        <v>5</v>
      </c>
      <c r="B358" s="1" t="s">
        <v>13</v>
      </c>
      <c r="C358">
        <v>200</v>
      </c>
      <c r="D358">
        <v>408559544125200</v>
      </c>
      <c r="E358">
        <v>408559545406900</v>
      </c>
      <c r="F358">
        <f t="shared" si="5"/>
        <v>1.2817000000000001</v>
      </c>
    </row>
    <row r="359" spans="1:6" hidden="1" x14ac:dyDescent="0.3">
      <c r="A359" s="1" t="s">
        <v>5</v>
      </c>
      <c r="B359" s="1" t="s">
        <v>14</v>
      </c>
      <c r="C359">
        <v>200</v>
      </c>
      <c r="D359">
        <v>408559547868300</v>
      </c>
      <c r="E359">
        <v>408559549119500</v>
      </c>
      <c r="F359">
        <f t="shared" si="5"/>
        <v>1.2512000000000001</v>
      </c>
    </row>
    <row r="360" spans="1:6" hidden="1" x14ac:dyDescent="0.3">
      <c r="A360" s="1" t="s">
        <v>5</v>
      </c>
      <c r="B360" s="1" t="s">
        <v>15</v>
      </c>
      <c r="C360">
        <v>200</v>
      </c>
      <c r="D360">
        <v>408559551690100</v>
      </c>
      <c r="E360">
        <v>408559552946900</v>
      </c>
      <c r="F360">
        <f t="shared" si="5"/>
        <v>1.2567999999999999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408559555335100</v>
      </c>
      <c r="E361">
        <v>408559556543200</v>
      </c>
      <c r="F361">
        <f t="shared" si="5"/>
        <v>1.2081</v>
      </c>
    </row>
    <row r="362" spans="1:6" hidden="1" x14ac:dyDescent="0.3">
      <c r="A362" s="1" t="s">
        <v>5</v>
      </c>
      <c r="B362" s="1" t="s">
        <v>9</v>
      </c>
      <c r="C362">
        <v>200</v>
      </c>
      <c r="D362">
        <v>408559558946900</v>
      </c>
      <c r="E362">
        <v>408559560278100</v>
      </c>
      <c r="F362">
        <f t="shared" si="5"/>
        <v>1.3311999999999999</v>
      </c>
    </row>
    <row r="363" spans="1:6" hidden="1" x14ac:dyDescent="0.3">
      <c r="A363" s="1" t="s">
        <v>5</v>
      </c>
      <c r="B363" s="1" t="s">
        <v>10</v>
      </c>
      <c r="C363">
        <v>200</v>
      </c>
      <c r="D363">
        <v>408559563167900</v>
      </c>
      <c r="E363">
        <v>408559564419300</v>
      </c>
      <c r="F363">
        <f t="shared" si="5"/>
        <v>1.2514000000000001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408559566833300</v>
      </c>
      <c r="E364">
        <v>408559568083600</v>
      </c>
      <c r="F364">
        <f t="shared" si="5"/>
        <v>1.2503</v>
      </c>
    </row>
    <row r="365" spans="1:6" hidden="1" x14ac:dyDescent="0.3">
      <c r="A365" s="1" t="s">
        <v>5</v>
      </c>
      <c r="B365" s="1" t="s">
        <v>12</v>
      </c>
      <c r="C365">
        <v>200</v>
      </c>
      <c r="D365">
        <v>408559570711000</v>
      </c>
      <c r="E365">
        <v>408559571911200</v>
      </c>
      <c r="F365">
        <f t="shared" si="5"/>
        <v>1.2001999999999999</v>
      </c>
    </row>
    <row r="366" spans="1:6" hidden="1" x14ac:dyDescent="0.3">
      <c r="A366" s="1" t="s">
        <v>5</v>
      </c>
      <c r="B366" s="1" t="s">
        <v>18</v>
      </c>
      <c r="C366">
        <v>200</v>
      </c>
      <c r="D366">
        <v>408559574543700</v>
      </c>
      <c r="E366">
        <v>408559575746700</v>
      </c>
      <c r="F366">
        <f t="shared" si="5"/>
        <v>1.2030000000000001</v>
      </c>
    </row>
    <row r="367" spans="1:6" hidden="1" x14ac:dyDescent="0.3">
      <c r="A367" s="1" t="s">
        <v>5</v>
      </c>
      <c r="B367" s="1" t="s">
        <v>19</v>
      </c>
      <c r="C367">
        <v>200</v>
      </c>
      <c r="D367">
        <v>408559578142800</v>
      </c>
      <c r="E367">
        <v>408559579366600</v>
      </c>
      <c r="F367">
        <f t="shared" si="5"/>
        <v>1.2238</v>
      </c>
    </row>
    <row r="368" spans="1:6" hidden="1" x14ac:dyDescent="0.3">
      <c r="A368" s="1" t="s">
        <v>5</v>
      </c>
      <c r="B368" s="1" t="s">
        <v>20</v>
      </c>
      <c r="C368">
        <v>200</v>
      </c>
      <c r="D368">
        <v>408559581799700</v>
      </c>
      <c r="E368">
        <v>408559583333500</v>
      </c>
      <c r="F368">
        <f t="shared" si="5"/>
        <v>1.5338000000000001</v>
      </c>
    </row>
    <row r="369" spans="1:6" hidden="1" x14ac:dyDescent="0.3">
      <c r="A369" s="1" t="s">
        <v>5</v>
      </c>
      <c r="B369" s="1" t="s">
        <v>21</v>
      </c>
      <c r="C369">
        <v>200</v>
      </c>
      <c r="D369">
        <v>408559590727500</v>
      </c>
      <c r="E369">
        <v>408559592253700</v>
      </c>
      <c r="F369">
        <f t="shared" si="5"/>
        <v>1.5262</v>
      </c>
    </row>
    <row r="370" spans="1:6" x14ac:dyDescent="0.3">
      <c r="A370" s="1" t="s">
        <v>26</v>
      </c>
      <c r="B370" s="1" t="s">
        <v>31</v>
      </c>
      <c r="C370">
        <v>200</v>
      </c>
      <c r="D370">
        <v>408559596040100</v>
      </c>
      <c r="E370">
        <v>408559637211600</v>
      </c>
      <c r="F370">
        <f t="shared" si="5"/>
        <v>41.171500000000002</v>
      </c>
    </row>
    <row r="371" spans="1:6" hidden="1" x14ac:dyDescent="0.3">
      <c r="A371" s="1" t="s">
        <v>5</v>
      </c>
      <c r="B371" s="1" t="s">
        <v>8</v>
      </c>
      <c r="C371">
        <v>200</v>
      </c>
      <c r="D371">
        <v>408559938790700</v>
      </c>
      <c r="E371">
        <v>408559941383600</v>
      </c>
      <c r="F371">
        <f t="shared" si="5"/>
        <v>2.5929000000000002</v>
      </c>
    </row>
    <row r="372" spans="1:6" hidden="1" x14ac:dyDescent="0.3">
      <c r="A372" s="1" t="s">
        <v>5</v>
      </c>
      <c r="B372" s="1" t="s">
        <v>11</v>
      </c>
      <c r="C372">
        <v>200</v>
      </c>
      <c r="D372">
        <v>408559945241400</v>
      </c>
      <c r="E372">
        <v>408559946835000</v>
      </c>
      <c r="F372">
        <f t="shared" si="5"/>
        <v>1.5935999999999999</v>
      </c>
    </row>
    <row r="373" spans="1:6" hidden="1" x14ac:dyDescent="0.3">
      <c r="A373" s="1" t="s">
        <v>5</v>
      </c>
      <c r="B373" s="1" t="s">
        <v>13</v>
      </c>
      <c r="C373">
        <v>200</v>
      </c>
      <c r="D373">
        <v>408559950232100</v>
      </c>
      <c r="E373">
        <v>408559951754400</v>
      </c>
      <c r="F373">
        <f t="shared" si="5"/>
        <v>1.5223</v>
      </c>
    </row>
    <row r="374" spans="1:6" hidden="1" x14ac:dyDescent="0.3">
      <c r="A374" s="1" t="s">
        <v>5</v>
      </c>
      <c r="B374" s="1" t="s">
        <v>14</v>
      </c>
      <c r="C374">
        <v>200</v>
      </c>
      <c r="D374">
        <v>408559954882500</v>
      </c>
      <c r="E374">
        <v>408559956811100</v>
      </c>
      <c r="F374">
        <f t="shared" si="5"/>
        <v>1.9286000000000001</v>
      </c>
    </row>
    <row r="375" spans="1:6" hidden="1" x14ac:dyDescent="0.3">
      <c r="A375" s="1" t="s">
        <v>5</v>
      </c>
      <c r="B375" s="1" t="s">
        <v>15</v>
      </c>
      <c r="C375">
        <v>200</v>
      </c>
      <c r="D375">
        <v>408559960500600</v>
      </c>
      <c r="E375">
        <v>408559962105700</v>
      </c>
      <c r="F375">
        <f t="shared" si="5"/>
        <v>1.6051</v>
      </c>
    </row>
    <row r="376" spans="1:6" hidden="1" x14ac:dyDescent="0.3">
      <c r="A376" s="1" t="s">
        <v>5</v>
      </c>
      <c r="B376" s="1" t="s">
        <v>16</v>
      </c>
      <c r="C376">
        <v>200</v>
      </c>
      <c r="D376">
        <v>408559965642000</v>
      </c>
      <c r="E376">
        <v>408559967181900</v>
      </c>
      <c r="F376">
        <f t="shared" si="5"/>
        <v>1.5399</v>
      </c>
    </row>
    <row r="377" spans="1:6" hidden="1" x14ac:dyDescent="0.3">
      <c r="A377" s="1" t="s">
        <v>5</v>
      </c>
      <c r="B377" s="1" t="s">
        <v>9</v>
      </c>
      <c r="C377">
        <v>200</v>
      </c>
      <c r="D377">
        <v>408559971098500</v>
      </c>
      <c r="E377">
        <v>408559982573400</v>
      </c>
      <c r="F377">
        <f t="shared" si="5"/>
        <v>11.4749</v>
      </c>
    </row>
    <row r="378" spans="1:6" hidden="1" x14ac:dyDescent="0.3">
      <c r="A378" s="1" t="s">
        <v>5</v>
      </c>
      <c r="B378" s="1" t="s">
        <v>10</v>
      </c>
      <c r="C378">
        <v>200</v>
      </c>
      <c r="D378">
        <v>408559989918500</v>
      </c>
      <c r="E378">
        <v>408559991735300</v>
      </c>
      <c r="F378">
        <f t="shared" si="5"/>
        <v>1.8168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408559994790100</v>
      </c>
      <c r="E379">
        <v>408559996311100</v>
      </c>
      <c r="F379">
        <f t="shared" si="5"/>
        <v>1.5209999999999999</v>
      </c>
    </row>
    <row r="380" spans="1:6" hidden="1" x14ac:dyDescent="0.3">
      <c r="A380" s="1" t="s">
        <v>5</v>
      </c>
      <c r="B380" s="1" t="s">
        <v>12</v>
      </c>
      <c r="C380">
        <v>200</v>
      </c>
      <c r="D380">
        <v>408560000632900</v>
      </c>
      <c r="E380">
        <v>408560002577600</v>
      </c>
      <c r="F380">
        <f t="shared" si="5"/>
        <v>1.9447000000000001</v>
      </c>
    </row>
    <row r="381" spans="1:6" hidden="1" x14ac:dyDescent="0.3">
      <c r="A381" s="1" t="s">
        <v>5</v>
      </c>
      <c r="B381" s="1" t="s">
        <v>18</v>
      </c>
      <c r="C381">
        <v>200</v>
      </c>
      <c r="D381">
        <v>408560006513700</v>
      </c>
      <c r="E381">
        <v>408560007938800</v>
      </c>
      <c r="F381">
        <f t="shared" si="5"/>
        <v>1.4251</v>
      </c>
    </row>
    <row r="382" spans="1:6" hidden="1" x14ac:dyDescent="0.3">
      <c r="A382" s="1" t="s">
        <v>5</v>
      </c>
      <c r="B382" s="1" t="s">
        <v>19</v>
      </c>
      <c r="C382">
        <v>200</v>
      </c>
      <c r="D382">
        <v>408560010629200</v>
      </c>
      <c r="E382">
        <v>408560011925700</v>
      </c>
      <c r="F382">
        <f t="shared" si="5"/>
        <v>1.2965</v>
      </c>
    </row>
    <row r="383" spans="1:6" hidden="1" x14ac:dyDescent="0.3">
      <c r="A383" s="1" t="s">
        <v>5</v>
      </c>
      <c r="B383" s="1" t="s">
        <v>20</v>
      </c>
      <c r="C383">
        <v>200</v>
      </c>
      <c r="D383">
        <v>408560014726200</v>
      </c>
      <c r="E383">
        <v>408560016432700</v>
      </c>
      <c r="F383">
        <f t="shared" si="5"/>
        <v>1.7064999999999999</v>
      </c>
    </row>
    <row r="384" spans="1:6" hidden="1" x14ac:dyDescent="0.3">
      <c r="A384" s="1" t="s">
        <v>5</v>
      </c>
      <c r="B384" s="1" t="s">
        <v>21</v>
      </c>
      <c r="C384">
        <v>200</v>
      </c>
      <c r="D384">
        <v>408560025781200</v>
      </c>
      <c r="E384">
        <v>408560027634600</v>
      </c>
      <c r="F384">
        <f t="shared" si="5"/>
        <v>1.8533999999999999</v>
      </c>
    </row>
    <row r="385" spans="1:6" x14ac:dyDescent="0.3">
      <c r="A385" s="1" t="s">
        <v>26</v>
      </c>
      <c r="B385" s="1" t="s">
        <v>31</v>
      </c>
      <c r="C385">
        <v>200</v>
      </c>
      <c r="D385">
        <v>408560033816500</v>
      </c>
      <c r="E385">
        <v>408560089453600</v>
      </c>
      <c r="F385">
        <f t="shared" si="5"/>
        <v>55.637099999999997</v>
      </c>
    </row>
    <row r="386" spans="1:6" hidden="1" x14ac:dyDescent="0.3">
      <c r="A386" s="1" t="s">
        <v>5</v>
      </c>
      <c r="B386" s="1" t="s">
        <v>8</v>
      </c>
      <c r="C386">
        <v>200</v>
      </c>
      <c r="D386">
        <v>408560433018000</v>
      </c>
      <c r="E386">
        <v>408560434377800</v>
      </c>
      <c r="F386">
        <f t="shared" ref="F386:F449" si="6">((E386-D386)/1000000)</f>
        <v>1.3597999999999999</v>
      </c>
    </row>
    <row r="387" spans="1:6" hidden="1" x14ac:dyDescent="0.3">
      <c r="A387" s="1" t="s">
        <v>5</v>
      </c>
      <c r="B387" s="1" t="s">
        <v>11</v>
      </c>
      <c r="C387">
        <v>200</v>
      </c>
      <c r="D387">
        <v>408560437469100</v>
      </c>
      <c r="E387">
        <v>408560438857400</v>
      </c>
      <c r="F387">
        <f t="shared" si="6"/>
        <v>1.3883000000000001</v>
      </c>
    </row>
    <row r="388" spans="1:6" hidden="1" x14ac:dyDescent="0.3">
      <c r="A388" s="1" t="s">
        <v>5</v>
      </c>
      <c r="B388" s="1" t="s">
        <v>13</v>
      </c>
      <c r="C388">
        <v>200</v>
      </c>
      <c r="D388">
        <v>408560441831200</v>
      </c>
      <c r="E388">
        <v>408560443272200</v>
      </c>
      <c r="F388">
        <f t="shared" si="6"/>
        <v>1.4410000000000001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408560445880100</v>
      </c>
      <c r="E389">
        <v>408560447188200</v>
      </c>
      <c r="F389">
        <f t="shared" si="6"/>
        <v>1.3081</v>
      </c>
    </row>
    <row r="390" spans="1:6" hidden="1" x14ac:dyDescent="0.3">
      <c r="A390" s="1" t="s">
        <v>5</v>
      </c>
      <c r="B390" s="1" t="s">
        <v>15</v>
      </c>
      <c r="C390">
        <v>200</v>
      </c>
      <c r="D390">
        <v>408560449784700</v>
      </c>
      <c r="E390">
        <v>408560451058600</v>
      </c>
      <c r="F390">
        <f t="shared" si="6"/>
        <v>1.2739</v>
      </c>
    </row>
    <row r="391" spans="1:6" hidden="1" x14ac:dyDescent="0.3">
      <c r="A391" s="1" t="s">
        <v>5</v>
      </c>
      <c r="B391" s="1" t="s">
        <v>16</v>
      </c>
      <c r="C391">
        <v>200</v>
      </c>
      <c r="D391">
        <v>408560454067900</v>
      </c>
      <c r="E391">
        <v>408560456001800</v>
      </c>
      <c r="F391">
        <f t="shared" si="6"/>
        <v>1.9339</v>
      </c>
    </row>
    <row r="392" spans="1:6" hidden="1" x14ac:dyDescent="0.3">
      <c r="A392" s="1" t="s">
        <v>5</v>
      </c>
      <c r="B392" s="1" t="s">
        <v>9</v>
      </c>
      <c r="C392">
        <v>200</v>
      </c>
      <c r="D392">
        <v>408560459562400</v>
      </c>
      <c r="E392">
        <v>408560460919100</v>
      </c>
      <c r="F392">
        <f t="shared" si="6"/>
        <v>1.3567</v>
      </c>
    </row>
    <row r="393" spans="1:6" hidden="1" x14ac:dyDescent="0.3">
      <c r="A393" s="1" t="s">
        <v>5</v>
      </c>
      <c r="B393" s="1" t="s">
        <v>10</v>
      </c>
      <c r="C393">
        <v>200</v>
      </c>
      <c r="D393">
        <v>408560463978000</v>
      </c>
      <c r="E393">
        <v>408560465249300</v>
      </c>
      <c r="F393">
        <f t="shared" si="6"/>
        <v>1.2713000000000001</v>
      </c>
    </row>
    <row r="394" spans="1:6" hidden="1" x14ac:dyDescent="0.3">
      <c r="A394" s="1" t="s">
        <v>5</v>
      </c>
      <c r="B394" s="1" t="s">
        <v>17</v>
      </c>
      <c r="C394">
        <v>200</v>
      </c>
      <c r="D394">
        <v>408560467786500</v>
      </c>
      <c r="E394">
        <v>408560469063800</v>
      </c>
      <c r="F394">
        <f t="shared" si="6"/>
        <v>1.2773000000000001</v>
      </c>
    </row>
    <row r="395" spans="1:6" hidden="1" x14ac:dyDescent="0.3">
      <c r="A395" s="1" t="s">
        <v>5</v>
      </c>
      <c r="B395" s="1" t="s">
        <v>12</v>
      </c>
      <c r="C395">
        <v>200</v>
      </c>
      <c r="D395">
        <v>408560471694700</v>
      </c>
      <c r="E395">
        <v>408560472961900</v>
      </c>
      <c r="F395">
        <f t="shared" si="6"/>
        <v>1.2672000000000001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408560475856700</v>
      </c>
      <c r="E396">
        <v>408560477107200</v>
      </c>
      <c r="F396">
        <f t="shared" si="6"/>
        <v>1.2504999999999999</v>
      </c>
    </row>
    <row r="397" spans="1:6" hidden="1" x14ac:dyDescent="0.3">
      <c r="A397" s="1" t="s">
        <v>5</v>
      </c>
      <c r="B397" s="1" t="s">
        <v>19</v>
      </c>
      <c r="C397">
        <v>200</v>
      </c>
      <c r="D397">
        <v>408560479542700</v>
      </c>
      <c r="E397">
        <v>408560480773300</v>
      </c>
      <c r="F397">
        <f t="shared" si="6"/>
        <v>1.2305999999999999</v>
      </c>
    </row>
    <row r="398" spans="1:6" hidden="1" x14ac:dyDescent="0.3">
      <c r="A398" s="1" t="s">
        <v>5</v>
      </c>
      <c r="B398" s="1" t="s">
        <v>20</v>
      </c>
      <c r="C398">
        <v>200</v>
      </c>
      <c r="D398">
        <v>408560483313500</v>
      </c>
      <c r="E398">
        <v>408560485056900</v>
      </c>
      <c r="F398">
        <f t="shared" si="6"/>
        <v>1.7434000000000001</v>
      </c>
    </row>
    <row r="399" spans="1:6" hidden="1" x14ac:dyDescent="0.3">
      <c r="A399" s="1" t="s">
        <v>5</v>
      </c>
      <c r="B399" s="1" t="s">
        <v>21</v>
      </c>
      <c r="C399">
        <v>200</v>
      </c>
      <c r="D399">
        <v>408560492526600</v>
      </c>
      <c r="E399">
        <v>408560494160000</v>
      </c>
      <c r="F399">
        <f t="shared" si="6"/>
        <v>1.6334</v>
      </c>
    </row>
    <row r="400" spans="1:6" x14ac:dyDescent="0.3">
      <c r="A400" s="1" t="s">
        <v>26</v>
      </c>
      <c r="B400" s="1" t="s">
        <v>31</v>
      </c>
      <c r="C400">
        <v>200</v>
      </c>
      <c r="D400">
        <v>408560497744000</v>
      </c>
      <c r="E400">
        <v>408560544323400</v>
      </c>
      <c r="F400">
        <f t="shared" si="6"/>
        <v>46.5794</v>
      </c>
    </row>
    <row r="401" spans="1:6" hidden="1" x14ac:dyDescent="0.3">
      <c r="A401" s="1" t="s">
        <v>5</v>
      </c>
      <c r="B401" s="1" t="s">
        <v>8</v>
      </c>
      <c r="C401">
        <v>200</v>
      </c>
      <c r="D401">
        <v>408560805018200</v>
      </c>
      <c r="E401">
        <v>408560806298300</v>
      </c>
      <c r="F401">
        <f t="shared" si="6"/>
        <v>1.2801</v>
      </c>
    </row>
    <row r="402" spans="1:6" hidden="1" x14ac:dyDescent="0.3">
      <c r="A402" s="1" t="s">
        <v>5</v>
      </c>
      <c r="B402" s="1" t="s">
        <v>11</v>
      </c>
      <c r="C402">
        <v>200</v>
      </c>
      <c r="D402">
        <v>408560809217500</v>
      </c>
      <c r="E402">
        <v>408560810603800</v>
      </c>
      <c r="F402">
        <f t="shared" si="6"/>
        <v>1.3863000000000001</v>
      </c>
    </row>
    <row r="403" spans="1:6" hidden="1" x14ac:dyDescent="0.3">
      <c r="A403" s="1" t="s">
        <v>5</v>
      </c>
      <c r="B403" s="1" t="s">
        <v>13</v>
      </c>
      <c r="C403">
        <v>200</v>
      </c>
      <c r="D403">
        <v>408560813397900</v>
      </c>
      <c r="E403">
        <v>408560814585500</v>
      </c>
      <c r="F403">
        <f t="shared" si="6"/>
        <v>1.1876</v>
      </c>
    </row>
    <row r="404" spans="1:6" hidden="1" x14ac:dyDescent="0.3">
      <c r="A404" s="1" t="s">
        <v>5</v>
      </c>
      <c r="B404" s="1" t="s">
        <v>14</v>
      </c>
      <c r="C404">
        <v>200</v>
      </c>
      <c r="D404">
        <v>408560817032500</v>
      </c>
      <c r="E404">
        <v>408560818325000</v>
      </c>
      <c r="F404">
        <f t="shared" si="6"/>
        <v>1.2925</v>
      </c>
    </row>
    <row r="405" spans="1:6" hidden="1" x14ac:dyDescent="0.3">
      <c r="A405" s="1" t="s">
        <v>5</v>
      </c>
      <c r="B405" s="1" t="s">
        <v>15</v>
      </c>
      <c r="C405">
        <v>200</v>
      </c>
      <c r="D405">
        <v>408560821101200</v>
      </c>
      <c r="E405">
        <v>408560822333600</v>
      </c>
      <c r="F405">
        <f t="shared" si="6"/>
        <v>1.2323999999999999</v>
      </c>
    </row>
    <row r="406" spans="1:6" hidden="1" x14ac:dyDescent="0.3">
      <c r="A406" s="1" t="s">
        <v>5</v>
      </c>
      <c r="B406" s="1" t="s">
        <v>16</v>
      </c>
      <c r="C406">
        <v>200</v>
      </c>
      <c r="D406">
        <v>408560824817400</v>
      </c>
      <c r="E406">
        <v>408560826052300</v>
      </c>
      <c r="F406">
        <f t="shared" si="6"/>
        <v>1.2349000000000001</v>
      </c>
    </row>
    <row r="407" spans="1:6" hidden="1" x14ac:dyDescent="0.3">
      <c r="A407" s="1" t="s">
        <v>5</v>
      </c>
      <c r="B407" s="1" t="s">
        <v>9</v>
      </c>
      <c r="C407">
        <v>200</v>
      </c>
      <c r="D407">
        <v>408560828558500</v>
      </c>
      <c r="E407">
        <v>408560829915800</v>
      </c>
      <c r="F407">
        <f t="shared" si="6"/>
        <v>1.3573</v>
      </c>
    </row>
    <row r="408" spans="1:6" hidden="1" x14ac:dyDescent="0.3">
      <c r="A408" s="1" t="s">
        <v>5</v>
      </c>
      <c r="B408" s="1" t="s">
        <v>10</v>
      </c>
      <c r="C408">
        <v>200</v>
      </c>
      <c r="D408">
        <v>408560832807500</v>
      </c>
      <c r="E408">
        <v>408560834054000</v>
      </c>
      <c r="F408">
        <f t="shared" si="6"/>
        <v>1.2464999999999999</v>
      </c>
    </row>
    <row r="409" spans="1:6" hidden="1" x14ac:dyDescent="0.3">
      <c r="A409" s="1" t="s">
        <v>5</v>
      </c>
      <c r="B409" s="1" t="s">
        <v>17</v>
      </c>
      <c r="C409">
        <v>200</v>
      </c>
      <c r="D409">
        <v>408560836462300</v>
      </c>
      <c r="E409">
        <v>408560837728900</v>
      </c>
      <c r="F409">
        <f t="shared" si="6"/>
        <v>1.2665999999999999</v>
      </c>
    </row>
    <row r="410" spans="1:6" hidden="1" x14ac:dyDescent="0.3">
      <c r="A410" s="1" t="s">
        <v>5</v>
      </c>
      <c r="B410" s="1" t="s">
        <v>12</v>
      </c>
      <c r="C410">
        <v>200</v>
      </c>
      <c r="D410">
        <v>408560840419300</v>
      </c>
      <c r="E410">
        <v>408560841745600</v>
      </c>
      <c r="F410">
        <f t="shared" si="6"/>
        <v>1.3263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408560844797400</v>
      </c>
      <c r="E411">
        <v>408560846154200</v>
      </c>
      <c r="F411">
        <f t="shared" si="6"/>
        <v>1.3568</v>
      </c>
    </row>
    <row r="412" spans="1:6" hidden="1" x14ac:dyDescent="0.3">
      <c r="A412" s="1" t="s">
        <v>5</v>
      </c>
      <c r="B412" s="1" t="s">
        <v>19</v>
      </c>
      <c r="C412">
        <v>200</v>
      </c>
      <c r="D412">
        <v>408560848782600</v>
      </c>
      <c r="E412">
        <v>408560850138200</v>
      </c>
      <c r="F412">
        <f t="shared" si="6"/>
        <v>1.3555999999999999</v>
      </c>
    </row>
    <row r="413" spans="1:6" hidden="1" x14ac:dyDescent="0.3">
      <c r="A413" s="1" t="s">
        <v>5</v>
      </c>
      <c r="B413" s="1" t="s">
        <v>20</v>
      </c>
      <c r="C413">
        <v>200</v>
      </c>
      <c r="D413">
        <v>408560852891600</v>
      </c>
      <c r="E413">
        <v>408560854647600</v>
      </c>
      <c r="F413">
        <f t="shared" si="6"/>
        <v>1.756</v>
      </c>
    </row>
    <row r="414" spans="1:6" hidden="1" x14ac:dyDescent="0.3">
      <c r="A414" s="1" t="s">
        <v>5</v>
      </c>
      <c r="B414" s="1" t="s">
        <v>21</v>
      </c>
      <c r="C414">
        <v>200</v>
      </c>
      <c r="D414">
        <v>408560862503400</v>
      </c>
      <c r="E414">
        <v>408560864089600</v>
      </c>
      <c r="F414">
        <f t="shared" si="6"/>
        <v>1.5862000000000001</v>
      </c>
    </row>
    <row r="415" spans="1:6" x14ac:dyDescent="0.3">
      <c r="A415" s="1" t="s">
        <v>26</v>
      </c>
      <c r="B415" s="1" t="s">
        <v>31</v>
      </c>
      <c r="C415">
        <v>200</v>
      </c>
      <c r="D415">
        <v>408560867558300</v>
      </c>
      <c r="E415">
        <v>408560905735900</v>
      </c>
      <c r="F415">
        <f t="shared" si="6"/>
        <v>38.177599999999998</v>
      </c>
    </row>
    <row r="416" spans="1:6" hidden="1" x14ac:dyDescent="0.3">
      <c r="A416" s="1" t="s">
        <v>5</v>
      </c>
      <c r="B416" s="1" t="s">
        <v>8</v>
      </c>
      <c r="C416">
        <v>200</v>
      </c>
      <c r="D416">
        <v>408561226577200</v>
      </c>
      <c r="E416">
        <v>408561228092200</v>
      </c>
      <c r="F416">
        <f t="shared" si="6"/>
        <v>1.5149999999999999</v>
      </c>
    </row>
    <row r="417" spans="1:6" hidden="1" x14ac:dyDescent="0.3">
      <c r="A417" s="1" t="s">
        <v>5</v>
      </c>
      <c r="B417" s="1" t="s">
        <v>11</v>
      </c>
      <c r="C417">
        <v>200</v>
      </c>
      <c r="D417">
        <v>408561230696800</v>
      </c>
      <c r="E417">
        <v>408561232067000</v>
      </c>
      <c r="F417">
        <f t="shared" si="6"/>
        <v>1.3702000000000001</v>
      </c>
    </row>
    <row r="418" spans="1:6" hidden="1" x14ac:dyDescent="0.3">
      <c r="A418" s="1" t="s">
        <v>5</v>
      </c>
      <c r="B418" s="1" t="s">
        <v>13</v>
      </c>
      <c r="C418">
        <v>200</v>
      </c>
      <c r="D418">
        <v>408561235001800</v>
      </c>
      <c r="E418">
        <v>408561236406000</v>
      </c>
      <c r="F418">
        <f t="shared" si="6"/>
        <v>1.4041999999999999</v>
      </c>
    </row>
    <row r="419" spans="1:6" hidden="1" x14ac:dyDescent="0.3">
      <c r="A419" s="1" t="s">
        <v>5</v>
      </c>
      <c r="B419" s="1" t="s">
        <v>14</v>
      </c>
      <c r="C419">
        <v>200</v>
      </c>
      <c r="D419">
        <v>408561238976700</v>
      </c>
      <c r="E419">
        <v>408561240189100</v>
      </c>
      <c r="F419">
        <f t="shared" si="6"/>
        <v>1.2123999999999999</v>
      </c>
    </row>
    <row r="420" spans="1:6" hidden="1" x14ac:dyDescent="0.3">
      <c r="A420" s="1" t="s">
        <v>5</v>
      </c>
      <c r="B420" s="1" t="s">
        <v>15</v>
      </c>
      <c r="C420">
        <v>200</v>
      </c>
      <c r="D420">
        <v>408561242886400</v>
      </c>
      <c r="E420">
        <v>408561244118100</v>
      </c>
      <c r="F420">
        <f t="shared" si="6"/>
        <v>1.2317</v>
      </c>
    </row>
    <row r="421" spans="1:6" hidden="1" x14ac:dyDescent="0.3">
      <c r="A421" s="1" t="s">
        <v>5</v>
      </c>
      <c r="B421" s="1" t="s">
        <v>16</v>
      </c>
      <c r="C421">
        <v>200</v>
      </c>
      <c r="D421">
        <v>408561247316300</v>
      </c>
      <c r="E421">
        <v>408561249177000</v>
      </c>
      <c r="F421">
        <f t="shared" si="6"/>
        <v>1.8607</v>
      </c>
    </row>
    <row r="422" spans="1:6" hidden="1" x14ac:dyDescent="0.3">
      <c r="A422" s="1" t="s">
        <v>5</v>
      </c>
      <c r="B422" s="1" t="s">
        <v>9</v>
      </c>
      <c r="C422">
        <v>200</v>
      </c>
      <c r="D422">
        <v>408561251999000</v>
      </c>
      <c r="E422">
        <v>408561253387300</v>
      </c>
      <c r="F422">
        <f t="shared" si="6"/>
        <v>1.3883000000000001</v>
      </c>
    </row>
    <row r="423" spans="1:6" hidden="1" x14ac:dyDescent="0.3">
      <c r="A423" s="1" t="s">
        <v>5</v>
      </c>
      <c r="B423" s="1" t="s">
        <v>10</v>
      </c>
      <c r="C423">
        <v>200</v>
      </c>
      <c r="D423">
        <v>408561256251600</v>
      </c>
      <c r="E423">
        <v>408561257512700</v>
      </c>
      <c r="F423">
        <f t="shared" si="6"/>
        <v>1.2611000000000001</v>
      </c>
    </row>
    <row r="424" spans="1:6" hidden="1" x14ac:dyDescent="0.3">
      <c r="A424" s="1" t="s">
        <v>5</v>
      </c>
      <c r="B424" s="1" t="s">
        <v>17</v>
      </c>
      <c r="C424">
        <v>200</v>
      </c>
      <c r="D424">
        <v>408561259927600</v>
      </c>
      <c r="E424">
        <v>408561261208300</v>
      </c>
      <c r="F424">
        <f t="shared" si="6"/>
        <v>1.2806999999999999</v>
      </c>
    </row>
    <row r="425" spans="1:6" hidden="1" x14ac:dyDescent="0.3">
      <c r="A425" s="1" t="s">
        <v>5</v>
      </c>
      <c r="B425" s="1" t="s">
        <v>12</v>
      </c>
      <c r="C425">
        <v>200</v>
      </c>
      <c r="D425">
        <v>408561264232000</v>
      </c>
      <c r="E425">
        <v>408561265633600</v>
      </c>
      <c r="F425">
        <f t="shared" si="6"/>
        <v>1.4016</v>
      </c>
    </row>
    <row r="426" spans="1:6" hidden="1" x14ac:dyDescent="0.3">
      <c r="A426" s="1" t="s">
        <v>5</v>
      </c>
      <c r="B426" s="1" t="s">
        <v>18</v>
      </c>
      <c r="C426">
        <v>200</v>
      </c>
      <c r="D426">
        <v>408561268641700</v>
      </c>
      <c r="E426">
        <v>408561269820800</v>
      </c>
      <c r="F426">
        <f t="shared" si="6"/>
        <v>1.1791</v>
      </c>
    </row>
    <row r="427" spans="1:6" hidden="1" x14ac:dyDescent="0.3">
      <c r="A427" s="1" t="s">
        <v>5</v>
      </c>
      <c r="B427" s="1" t="s">
        <v>19</v>
      </c>
      <c r="C427">
        <v>200</v>
      </c>
      <c r="D427">
        <v>408561272985900</v>
      </c>
      <c r="E427">
        <v>408561274835500</v>
      </c>
      <c r="F427">
        <f t="shared" si="6"/>
        <v>1.8495999999999999</v>
      </c>
    </row>
    <row r="428" spans="1:6" hidden="1" x14ac:dyDescent="0.3">
      <c r="A428" s="1" t="s">
        <v>5</v>
      </c>
      <c r="B428" s="1" t="s">
        <v>20</v>
      </c>
      <c r="C428">
        <v>200</v>
      </c>
      <c r="D428">
        <v>408561277637000</v>
      </c>
      <c r="E428">
        <v>408561279199100</v>
      </c>
      <c r="F428">
        <f t="shared" si="6"/>
        <v>1.5621</v>
      </c>
    </row>
    <row r="429" spans="1:6" hidden="1" x14ac:dyDescent="0.3">
      <c r="A429" s="1" t="s">
        <v>5</v>
      </c>
      <c r="B429" s="1" t="s">
        <v>21</v>
      </c>
      <c r="C429">
        <v>200</v>
      </c>
      <c r="D429">
        <v>408561286512000</v>
      </c>
      <c r="E429">
        <v>408561288241700</v>
      </c>
      <c r="F429">
        <f t="shared" si="6"/>
        <v>1.7297</v>
      </c>
    </row>
    <row r="430" spans="1:6" x14ac:dyDescent="0.3">
      <c r="A430" s="1" t="s">
        <v>26</v>
      </c>
      <c r="B430" s="1" t="s">
        <v>31</v>
      </c>
      <c r="C430">
        <v>200</v>
      </c>
      <c r="D430">
        <v>408561292219800</v>
      </c>
      <c r="E430">
        <v>408561332099000</v>
      </c>
      <c r="F430">
        <f t="shared" si="6"/>
        <v>39.879199999999997</v>
      </c>
    </row>
    <row r="431" spans="1:6" hidden="1" x14ac:dyDescent="0.3">
      <c r="A431" s="1" t="s">
        <v>5</v>
      </c>
      <c r="B431" s="1" t="s">
        <v>8</v>
      </c>
      <c r="C431">
        <v>200</v>
      </c>
      <c r="D431">
        <v>408561641410000</v>
      </c>
      <c r="E431">
        <v>408561642699200</v>
      </c>
      <c r="F431">
        <f t="shared" si="6"/>
        <v>1.2891999999999999</v>
      </c>
    </row>
    <row r="432" spans="1:6" hidden="1" x14ac:dyDescent="0.3">
      <c r="A432" s="1" t="s">
        <v>5</v>
      </c>
      <c r="B432" s="1" t="s">
        <v>11</v>
      </c>
      <c r="C432">
        <v>200</v>
      </c>
      <c r="D432">
        <v>408561645190100</v>
      </c>
      <c r="E432">
        <v>408561646482500</v>
      </c>
      <c r="F432">
        <f t="shared" si="6"/>
        <v>1.2924</v>
      </c>
    </row>
    <row r="433" spans="1:6" hidden="1" x14ac:dyDescent="0.3">
      <c r="A433" s="1" t="s">
        <v>5</v>
      </c>
      <c r="B433" s="1" t="s">
        <v>13</v>
      </c>
      <c r="C433">
        <v>200</v>
      </c>
      <c r="D433">
        <v>408561649248100</v>
      </c>
      <c r="E433">
        <v>408561650576500</v>
      </c>
      <c r="F433">
        <f t="shared" si="6"/>
        <v>1.3284</v>
      </c>
    </row>
    <row r="434" spans="1:6" hidden="1" x14ac:dyDescent="0.3">
      <c r="A434" s="1" t="s">
        <v>5</v>
      </c>
      <c r="B434" s="1" t="s">
        <v>14</v>
      </c>
      <c r="C434">
        <v>200</v>
      </c>
      <c r="D434">
        <v>408561653216400</v>
      </c>
      <c r="E434">
        <v>408561654599800</v>
      </c>
      <c r="F434">
        <f t="shared" si="6"/>
        <v>1.3834</v>
      </c>
    </row>
    <row r="435" spans="1:6" hidden="1" x14ac:dyDescent="0.3">
      <c r="A435" s="1" t="s">
        <v>5</v>
      </c>
      <c r="B435" s="1" t="s">
        <v>15</v>
      </c>
      <c r="C435">
        <v>200</v>
      </c>
      <c r="D435">
        <v>408561657239900</v>
      </c>
      <c r="E435">
        <v>408561658501900</v>
      </c>
      <c r="F435">
        <f t="shared" si="6"/>
        <v>1.262</v>
      </c>
    </row>
    <row r="436" spans="1:6" hidden="1" x14ac:dyDescent="0.3">
      <c r="A436" s="1" t="s">
        <v>5</v>
      </c>
      <c r="B436" s="1" t="s">
        <v>16</v>
      </c>
      <c r="C436">
        <v>200</v>
      </c>
      <c r="D436">
        <v>408561660915700</v>
      </c>
      <c r="E436">
        <v>408561662205700</v>
      </c>
      <c r="F436">
        <f t="shared" si="6"/>
        <v>1.29</v>
      </c>
    </row>
    <row r="437" spans="1:6" hidden="1" x14ac:dyDescent="0.3">
      <c r="A437" s="1" t="s">
        <v>5</v>
      </c>
      <c r="B437" s="1" t="s">
        <v>9</v>
      </c>
      <c r="C437">
        <v>200</v>
      </c>
      <c r="D437">
        <v>408561664738700</v>
      </c>
      <c r="E437">
        <v>408561666192900</v>
      </c>
      <c r="F437">
        <f t="shared" si="6"/>
        <v>1.4541999999999999</v>
      </c>
    </row>
    <row r="438" spans="1:6" hidden="1" x14ac:dyDescent="0.3">
      <c r="A438" s="1" t="s">
        <v>5</v>
      </c>
      <c r="B438" s="1" t="s">
        <v>10</v>
      </c>
      <c r="C438">
        <v>200</v>
      </c>
      <c r="D438">
        <v>408561669156700</v>
      </c>
      <c r="E438">
        <v>408561670512900</v>
      </c>
      <c r="F438">
        <f t="shared" si="6"/>
        <v>1.3562000000000001</v>
      </c>
    </row>
    <row r="439" spans="1:6" hidden="1" x14ac:dyDescent="0.3">
      <c r="A439" s="1" t="s">
        <v>5</v>
      </c>
      <c r="B439" s="1" t="s">
        <v>17</v>
      </c>
      <c r="C439">
        <v>200</v>
      </c>
      <c r="D439">
        <v>408561673221700</v>
      </c>
      <c r="E439">
        <v>408561674610100</v>
      </c>
      <c r="F439">
        <f t="shared" si="6"/>
        <v>1.3884000000000001</v>
      </c>
    </row>
    <row r="440" spans="1:6" hidden="1" x14ac:dyDescent="0.3">
      <c r="A440" s="1" t="s">
        <v>5</v>
      </c>
      <c r="B440" s="1" t="s">
        <v>12</v>
      </c>
      <c r="C440">
        <v>200</v>
      </c>
      <c r="D440">
        <v>408561677459300</v>
      </c>
      <c r="E440">
        <v>408561678724800</v>
      </c>
      <c r="F440">
        <f t="shared" si="6"/>
        <v>1.2655000000000001</v>
      </c>
    </row>
    <row r="441" spans="1:6" hidden="1" x14ac:dyDescent="0.3">
      <c r="A441" s="1" t="s">
        <v>5</v>
      </c>
      <c r="B441" s="1" t="s">
        <v>18</v>
      </c>
      <c r="C441">
        <v>200</v>
      </c>
      <c r="D441">
        <v>408561681560500</v>
      </c>
      <c r="E441">
        <v>408561682869600</v>
      </c>
      <c r="F441">
        <f t="shared" si="6"/>
        <v>1.3090999999999999</v>
      </c>
    </row>
    <row r="442" spans="1:6" hidden="1" x14ac:dyDescent="0.3">
      <c r="A442" s="1" t="s">
        <v>5</v>
      </c>
      <c r="B442" s="1" t="s">
        <v>19</v>
      </c>
      <c r="C442">
        <v>200</v>
      </c>
      <c r="D442">
        <v>408561685387200</v>
      </c>
      <c r="E442">
        <v>408561686656400</v>
      </c>
      <c r="F442">
        <f t="shared" si="6"/>
        <v>1.2692000000000001</v>
      </c>
    </row>
    <row r="443" spans="1:6" hidden="1" x14ac:dyDescent="0.3">
      <c r="A443" s="1" t="s">
        <v>5</v>
      </c>
      <c r="B443" s="1" t="s">
        <v>20</v>
      </c>
      <c r="C443">
        <v>200</v>
      </c>
      <c r="D443">
        <v>408561689310500</v>
      </c>
      <c r="E443">
        <v>408561690959100</v>
      </c>
      <c r="F443">
        <f t="shared" si="6"/>
        <v>1.6486000000000001</v>
      </c>
    </row>
    <row r="444" spans="1:6" hidden="1" x14ac:dyDescent="0.3">
      <c r="A444" s="1" t="s">
        <v>5</v>
      </c>
      <c r="B444" s="1" t="s">
        <v>21</v>
      </c>
      <c r="C444">
        <v>200</v>
      </c>
      <c r="D444">
        <v>408561698545400</v>
      </c>
      <c r="E444">
        <v>408561700241600</v>
      </c>
      <c r="F444">
        <f t="shared" si="6"/>
        <v>1.6961999999999999</v>
      </c>
    </row>
    <row r="445" spans="1:6" x14ac:dyDescent="0.3">
      <c r="A445" s="1" t="s">
        <v>26</v>
      </c>
      <c r="B445" s="1" t="s">
        <v>31</v>
      </c>
      <c r="C445">
        <v>200</v>
      </c>
      <c r="D445">
        <v>408561704151000</v>
      </c>
      <c r="E445">
        <v>408561751244200</v>
      </c>
      <c r="F445">
        <f t="shared" si="6"/>
        <v>47.093200000000003</v>
      </c>
    </row>
    <row r="446" spans="1:6" hidden="1" x14ac:dyDescent="0.3">
      <c r="A446" s="1" t="s">
        <v>5</v>
      </c>
      <c r="B446" s="1" t="s">
        <v>8</v>
      </c>
      <c r="C446">
        <v>200</v>
      </c>
      <c r="D446">
        <v>408562050346800</v>
      </c>
      <c r="E446">
        <v>408562051766000</v>
      </c>
      <c r="F446">
        <f t="shared" si="6"/>
        <v>1.4192</v>
      </c>
    </row>
    <row r="447" spans="1:6" hidden="1" x14ac:dyDescent="0.3">
      <c r="A447" s="1" t="s">
        <v>5</v>
      </c>
      <c r="B447" s="1" t="s">
        <v>11</v>
      </c>
      <c r="C447">
        <v>200</v>
      </c>
      <c r="D447">
        <v>408562054282900</v>
      </c>
      <c r="E447">
        <v>408562055630200</v>
      </c>
      <c r="F447">
        <f t="shared" si="6"/>
        <v>1.3472999999999999</v>
      </c>
    </row>
    <row r="448" spans="1:6" hidden="1" x14ac:dyDescent="0.3">
      <c r="A448" s="1" t="s">
        <v>5</v>
      </c>
      <c r="B448" s="1" t="s">
        <v>13</v>
      </c>
      <c r="C448">
        <v>200</v>
      </c>
      <c r="D448">
        <v>408562061051500</v>
      </c>
      <c r="E448">
        <v>408562070046400</v>
      </c>
      <c r="F448">
        <f t="shared" si="6"/>
        <v>8.9948999999999995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408562074391400</v>
      </c>
      <c r="E449">
        <v>408562076372000</v>
      </c>
      <c r="F449">
        <f t="shared" si="6"/>
        <v>1.9805999999999999</v>
      </c>
    </row>
    <row r="450" spans="1:6" hidden="1" x14ac:dyDescent="0.3">
      <c r="A450" s="1" t="s">
        <v>5</v>
      </c>
      <c r="B450" s="1" t="s">
        <v>15</v>
      </c>
      <c r="C450">
        <v>200</v>
      </c>
      <c r="D450">
        <v>408562079126300</v>
      </c>
      <c r="E450">
        <v>408562080465900</v>
      </c>
      <c r="F450">
        <f t="shared" ref="F450:F513" si="7">((E450-D450)/1000000)</f>
        <v>1.3395999999999999</v>
      </c>
    </row>
    <row r="451" spans="1:6" hidden="1" x14ac:dyDescent="0.3">
      <c r="A451" s="1" t="s">
        <v>5</v>
      </c>
      <c r="B451" s="1" t="s">
        <v>16</v>
      </c>
      <c r="C451">
        <v>200</v>
      </c>
      <c r="D451">
        <v>408562082949300</v>
      </c>
      <c r="E451">
        <v>408562084256400</v>
      </c>
      <c r="F451">
        <f t="shared" si="7"/>
        <v>1.3070999999999999</v>
      </c>
    </row>
    <row r="452" spans="1:6" hidden="1" x14ac:dyDescent="0.3">
      <c r="A452" s="1" t="s">
        <v>5</v>
      </c>
      <c r="B452" s="1" t="s">
        <v>9</v>
      </c>
      <c r="C452">
        <v>200</v>
      </c>
      <c r="D452">
        <v>408562086755500</v>
      </c>
      <c r="E452">
        <v>408562088156300</v>
      </c>
      <c r="F452">
        <f t="shared" si="7"/>
        <v>1.4008</v>
      </c>
    </row>
    <row r="453" spans="1:6" hidden="1" x14ac:dyDescent="0.3">
      <c r="A453" s="1" t="s">
        <v>5</v>
      </c>
      <c r="B453" s="1" t="s">
        <v>10</v>
      </c>
      <c r="C453">
        <v>200</v>
      </c>
      <c r="D453">
        <v>408562091186600</v>
      </c>
      <c r="E453">
        <v>408562092538700</v>
      </c>
      <c r="F453">
        <f t="shared" si="7"/>
        <v>1.3521000000000001</v>
      </c>
    </row>
    <row r="454" spans="1:6" hidden="1" x14ac:dyDescent="0.3">
      <c r="A454" s="1" t="s">
        <v>5</v>
      </c>
      <c r="B454" s="1" t="s">
        <v>17</v>
      </c>
      <c r="C454">
        <v>200</v>
      </c>
      <c r="D454">
        <v>408562095108100</v>
      </c>
      <c r="E454">
        <v>408562096516800</v>
      </c>
      <c r="F454">
        <f t="shared" si="7"/>
        <v>1.4087000000000001</v>
      </c>
    </row>
    <row r="455" spans="1:6" hidden="1" x14ac:dyDescent="0.3">
      <c r="A455" s="1" t="s">
        <v>5</v>
      </c>
      <c r="B455" s="1" t="s">
        <v>12</v>
      </c>
      <c r="C455">
        <v>200</v>
      </c>
      <c r="D455">
        <v>408562099491700</v>
      </c>
      <c r="E455">
        <v>408562100919000</v>
      </c>
      <c r="F455">
        <f t="shared" si="7"/>
        <v>1.4273</v>
      </c>
    </row>
    <row r="456" spans="1:6" hidden="1" x14ac:dyDescent="0.3">
      <c r="A456" s="1" t="s">
        <v>5</v>
      </c>
      <c r="B456" s="1" t="s">
        <v>18</v>
      </c>
      <c r="C456">
        <v>200</v>
      </c>
      <c r="D456">
        <v>408562103961900</v>
      </c>
      <c r="E456">
        <v>408562105320000</v>
      </c>
      <c r="F456">
        <f t="shared" si="7"/>
        <v>1.3581000000000001</v>
      </c>
    </row>
    <row r="457" spans="1:6" hidden="1" x14ac:dyDescent="0.3">
      <c r="A457" s="1" t="s">
        <v>5</v>
      </c>
      <c r="B457" s="1" t="s">
        <v>19</v>
      </c>
      <c r="C457">
        <v>200</v>
      </c>
      <c r="D457">
        <v>408562108004800</v>
      </c>
      <c r="E457">
        <v>408562109379800</v>
      </c>
      <c r="F457">
        <f t="shared" si="7"/>
        <v>1.375</v>
      </c>
    </row>
    <row r="458" spans="1:6" hidden="1" x14ac:dyDescent="0.3">
      <c r="A458" s="1" t="s">
        <v>5</v>
      </c>
      <c r="B458" s="1" t="s">
        <v>20</v>
      </c>
      <c r="C458">
        <v>200</v>
      </c>
      <c r="D458">
        <v>408562111926700</v>
      </c>
      <c r="E458">
        <v>408562113582600</v>
      </c>
      <c r="F458">
        <f t="shared" si="7"/>
        <v>1.6558999999999999</v>
      </c>
    </row>
    <row r="459" spans="1:6" hidden="1" x14ac:dyDescent="0.3">
      <c r="A459" s="1" t="s">
        <v>5</v>
      </c>
      <c r="B459" s="1" t="s">
        <v>21</v>
      </c>
      <c r="C459">
        <v>200</v>
      </c>
      <c r="D459">
        <v>408562121079600</v>
      </c>
      <c r="E459">
        <v>408562122697400</v>
      </c>
      <c r="F459">
        <f t="shared" si="7"/>
        <v>1.6177999999999999</v>
      </c>
    </row>
    <row r="460" spans="1:6" x14ac:dyDescent="0.3">
      <c r="A460" s="1" t="s">
        <v>26</v>
      </c>
      <c r="B460" s="1" t="s">
        <v>31</v>
      </c>
      <c r="C460">
        <v>200</v>
      </c>
      <c r="D460">
        <v>408562126625100</v>
      </c>
      <c r="E460">
        <v>408562167320900</v>
      </c>
      <c r="F460">
        <f t="shared" si="7"/>
        <v>40.695799999999998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408562473971900</v>
      </c>
      <c r="E461">
        <v>408562475269500</v>
      </c>
      <c r="F461">
        <f t="shared" si="7"/>
        <v>1.2976000000000001</v>
      </c>
    </row>
    <row r="462" spans="1:6" hidden="1" x14ac:dyDescent="0.3">
      <c r="A462" s="1" t="s">
        <v>5</v>
      </c>
      <c r="B462" s="1" t="s">
        <v>11</v>
      </c>
      <c r="C462">
        <v>200</v>
      </c>
      <c r="D462">
        <v>408562477798000</v>
      </c>
      <c r="E462">
        <v>408562479092600</v>
      </c>
      <c r="F462">
        <f t="shared" si="7"/>
        <v>1.2946</v>
      </c>
    </row>
    <row r="463" spans="1:6" hidden="1" x14ac:dyDescent="0.3">
      <c r="A463" s="1" t="s">
        <v>5</v>
      </c>
      <c r="B463" s="1" t="s">
        <v>13</v>
      </c>
      <c r="C463">
        <v>200</v>
      </c>
      <c r="D463">
        <v>408562481689000</v>
      </c>
      <c r="E463">
        <v>408562482932200</v>
      </c>
      <c r="F463">
        <f t="shared" si="7"/>
        <v>1.2432000000000001</v>
      </c>
    </row>
    <row r="464" spans="1:6" hidden="1" x14ac:dyDescent="0.3">
      <c r="A464" s="1" t="s">
        <v>5</v>
      </c>
      <c r="B464" s="1" t="s">
        <v>14</v>
      </c>
      <c r="C464">
        <v>200</v>
      </c>
      <c r="D464">
        <v>408562485078600</v>
      </c>
      <c r="E464">
        <v>408562486255600</v>
      </c>
      <c r="F464">
        <f t="shared" si="7"/>
        <v>1.177</v>
      </c>
    </row>
    <row r="465" spans="1:6" hidden="1" x14ac:dyDescent="0.3">
      <c r="A465" s="1" t="s">
        <v>5</v>
      </c>
      <c r="B465" s="1" t="s">
        <v>15</v>
      </c>
      <c r="C465">
        <v>200</v>
      </c>
      <c r="D465">
        <v>408562488597700</v>
      </c>
      <c r="E465">
        <v>408562489730100</v>
      </c>
      <c r="F465">
        <f t="shared" si="7"/>
        <v>1.1324000000000001</v>
      </c>
    </row>
    <row r="466" spans="1:6" hidden="1" x14ac:dyDescent="0.3">
      <c r="A466" s="1" t="s">
        <v>5</v>
      </c>
      <c r="B466" s="1" t="s">
        <v>16</v>
      </c>
      <c r="C466">
        <v>200</v>
      </c>
      <c r="D466">
        <v>408562491863700</v>
      </c>
      <c r="E466">
        <v>408562492961900</v>
      </c>
      <c r="F466">
        <f t="shared" si="7"/>
        <v>1.0982000000000001</v>
      </c>
    </row>
    <row r="467" spans="1:6" hidden="1" x14ac:dyDescent="0.3">
      <c r="A467" s="1" t="s">
        <v>5</v>
      </c>
      <c r="B467" s="1" t="s">
        <v>9</v>
      </c>
      <c r="C467">
        <v>200</v>
      </c>
      <c r="D467">
        <v>408562495160900</v>
      </c>
      <c r="E467">
        <v>408562496307700</v>
      </c>
      <c r="F467">
        <f t="shared" si="7"/>
        <v>1.1468</v>
      </c>
    </row>
    <row r="468" spans="1:6" hidden="1" x14ac:dyDescent="0.3">
      <c r="A468" s="1" t="s">
        <v>5</v>
      </c>
      <c r="B468" s="1" t="s">
        <v>10</v>
      </c>
      <c r="C468">
        <v>200</v>
      </c>
      <c r="D468">
        <v>408562498895400</v>
      </c>
      <c r="E468">
        <v>408562500016400</v>
      </c>
      <c r="F468">
        <f t="shared" si="7"/>
        <v>1.121</v>
      </c>
    </row>
    <row r="469" spans="1:6" hidden="1" x14ac:dyDescent="0.3">
      <c r="A469" s="1" t="s">
        <v>5</v>
      </c>
      <c r="B469" s="1" t="s">
        <v>17</v>
      </c>
      <c r="C469">
        <v>200</v>
      </c>
      <c r="D469">
        <v>408562502174800</v>
      </c>
      <c r="E469">
        <v>408562503238400</v>
      </c>
      <c r="F469">
        <f t="shared" si="7"/>
        <v>1.0636000000000001</v>
      </c>
    </row>
    <row r="470" spans="1:6" hidden="1" x14ac:dyDescent="0.3">
      <c r="A470" s="1" t="s">
        <v>5</v>
      </c>
      <c r="B470" s="1" t="s">
        <v>12</v>
      </c>
      <c r="C470">
        <v>200</v>
      </c>
      <c r="D470">
        <v>408562505749100</v>
      </c>
      <c r="E470">
        <v>408562506919100</v>
      </c>
      <c r="F470">
        <f t="shared" si="7"/>
        <v>1.17</v>
      </c>
    </row>
    <row r="471" spans="1:6" hidden="1" x14ac:dyDescent="0.3">
      <c r="A471" s="1" t="s">
        <v>5</v>
      </c>
      <c r="B471" s="1" t="s">
        <v>18</v>
      </c>
      <c r="C471">
        <v>200</v>
      </c>
      <c r="D471">
        <v>408562509606300</v>
      </c>
      <c r="E471">
        <v>408562510739200</v>
      </c>
      <c r="F471">
        <f t="shared" si="7"/>
        <v>1.1329</v>
      </c>
    </row>
    <row r="472" spans="1:6" hidden="1" x14ac:dyDescent="0.3">
      <c r="A472" s="1" t="s">
        <v>5</v>
      </c>
      <c r="B472" s="1" t="s">
        <v>19</v>
      </c>
      <c r="C472">
        <v>200</v>
      </c>
      <c r="D472">
        <v>408562512972700</v>
      </c>
      <c r="E472">
        <v>408562514140500</v>
      </c>
      <c r="F472">
        <f t="shared" si="7"/>
        <v>1.1677999999999999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408562516550100</v>
      </c>
      <c r="E473">
        <v>408562518061200</v>
      </c>
      <c r="F473">
        <f t="shared" si="7"/>
        <v>1.5111000000000001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408562524944700</v>
      </c>
      <c r="E474">
        <v>408562526448400</v>
      </c>
      <c r="F474">
        <f t="shared" si="7"/>
        <v>1.5037</v>
      </c>
    </row>
    <row r="475" spans="1:6" x14ac:dyDescent="0.3">
      <c r="A475" s="1" t="s">
        <v>26</v>
      </c>
      <c r="B475" s="1" t="s">
        <v>31</v>
      </c>
      <c r="C475">
        <v>200</v>
      </c>
      <c r="D475">
        <v>408562530045000</v>
      </c>
      <c r="E475">
        <v>408562599231500</v>
      </c>
      <c r="F475">
        <f t="shared" si="7"/>
        <v>69.186499999999995</v>
      </c>
    </row>
    <row r="476" spans="1:6" hidden="1" x14ac:dyDescent="0.3">
      <c r="A476" s="1" t="s">
        <v>5</v>
      </c>
      <c r="B476" s="1" t="s">
        <v>8</v>
      </c>
      <c r="C476">
        <v>200</v>
      </c>
      <c r="D476">
        <v>408562876157500</v>
      </c>
      <c r="E476">
        <v>408562877438700</v>
      </c>
      <c r="F476">
        <f t="shared" si="7"/>
        <v>1.2811999999999999</v>
      </c>
    </row>
    <row r="477" spans="1:6" hidden="1" x14ac:dyDescent="0.3">
      <c r="A477" s="1" t="s">
        <v>5</v>
      </c>
      <c r="B477" s="1" t="s">
        <v>11</v>
      </c>
      <c r="C477">
        <v>200</v>
      </c>
      <c r="D477">
        <v>408562879797100</v>
      </c>
      <c r="E477">
        <v>408562881070600</v>
      </c>
      <c r="F477">
        <f t="shared" si="7"/>
        <v>1.2735000000000001</v>
      </c>
    </row>
    <row r="478" spans="1:6" hidden="1" x14ac:dyDescent="0.3">
      <c r="A478" s="1" t="s">
        <v>5</v>
      </c>
      <c r="B478" s="1" t="s">
        <v>13</v>
      </c>
      <c r="C478">
        <v>200</v>
      </c>
      <c r="D478">
        <v>408562883691500</v>
      </c>
      <c r="E478">
        <v>408562884944100</v>
      </c>
      <c r="F478">
        <f t="shared" si="7"/>
        <v>1.2525999999999999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408562887519800</v>
      </c>
      <c r="E479">
        <v>408562888828500</v>
      </c>
      <c r="F479">
        <f t="shared" si="7"/>
        <v>1.3087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408562891730700</v>
      </c>
      <c r="E480">
        <v>408562893068300</v>
      </c>
      <c r="F480">
        <f t="shared" si="7"/>
        <v>1.3375999999999999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408562895660200</v>
      </c>
      <c r="E481">
        <v>408562896991500</v>
      </c>
      <c r="F481">
        <f t="shared" si="7"/>
        <v>1.3312999999999999</v>
      </c>
    </row>
    <row r="482" spans="1:6" hidden="1" x14ac:dyDescent="0.3">
      <c r="A482" s="1" t="s">
        <v>5</v>
      </c>
      <c r="B482" s="1" t="s">
        <v>9</v>
      </c>
      <c r="C482">
        <v>200</v>
      </c>
      <c r="D482">
        <v>408562899859400</v>
      </c>
      <c r="E482">
        <v>408562901363500</v>
      </c>
      <c r="F482">
        <f t="shared" si="7"/>
        <v>1.5041</v>
      </c>
    </row>
    <row r="483" spans="1:6" hidden="1" x14ac:dyDescent="0.3">
      <c r="A483" s="1" t="s">
        <v>5</v>
      </c>
      <c r="B483" s="1" t="s">
        <v>10</v>
      </c>
      <c r="C483">
        <v>200</v>
      </c>
      <c r="D483">
        <v>408562904632000</v>
      </c>
      <c r="E483">
        <v>408562906070200</v>
      </c>
      <c r="F483">
        <f t="shared" si="7"/>
        <v>1.4381999999999999</v>
      </c>
    </row>
    <row r="484" spans="1:6" hidden="1" x14ac:dyDescent="0.3">
      <c r="A484" s="1" t="s">
        <v>5</v>
      </c>
      <c r="B484" s="1" t="s">
        <v>17</v>
      </c>
      <c r="C484">
        <v>200</v>
      </c>
      <c r="D484">
        <v>408562908872100</v>
      </c>
      <c r="E484">
        <v>408562910306700</v>
      </c>
      <c r="F484">
        <f t="shared" si="7"/>
        <v>1.4346000000000001</v>
      </c>
    </row>
    <row r="485" spans="1:6" hidden="1" x14ac:dyDescent="0.3">
      <c r="A485" s="1" t="s">
        <v>5</v>
      </c>
      <c r="B485" s="1" t="s">
        <v>12</v>
      </c>
      <c r="C485">
        <v>200</v>
      </c>
      <c r="D485">
        <v>408562913696600</v>
      </c>
      <c r="E485">
        <v>408562915052100</v>
      </c>
      <c r="F485">
        <f t="shared" si="7"/>
        <v>1.3554999999999999</v>
      </c>
    </row>
    <row r="486" spans="1:6" hidden="1" x14ac:dyDescent="0.3">
      <c r="A486" s="1" t="s">
        <v>5</v>
      </c>
      <c r="B486" s="1" t="s">
        <v>18</v>
      </c>
      <c r="C486">
        <v>200</v>
      </c>
      <c r="D486">
        <v>408562918184400</v>
      </c>
      <c r="E486">
        <v>408562919530700</v>
      </c>
      <c r="F486">
        <f t="shared" si="7"/>
        <v>1.3463000000000001</v>
      </c>
    </row>
    <row r="487" spans="1:6" hidden="1" x14ac:dyDescent="0.3">
      <c r="A487" s="1" t="s">
        <v>5</v>
      </c>
      <c r="B487" s="1" t="s">
        <v>19</v>
      </c>
      <c r="C487">
        <v>200</v>
      </c>
      <c r="D487">
        <v>408562922711100</v>
      </c>
      <c r="E487">
        <v>408562924129300</v>
      </c>
      <c r="F487">
        <f t="shared" si="7"/>
        <v>1.4181999999999999</v>
      </c>
    </row>
    <row r="488" spans="1:6" hidden="1" x14ac:dyDescent="0.3">
      <c r="A488" s="1" t="s">
        <v>5</v>
      </c>
      <c r="B488" s="1" t="s">
        <v>20</v>
      </c>
      <c r="C488">
        <v>200</v>
      </c>
      <c r="D488">
        <v>408562927470600</v>
      </c>
      <c r="E488">
        <v>408562929250900</v>
      </c>
      <c r="F488">
        <f t="shared" si="7"/>
        <v>1.7803</v>
      </c>
    </row>
    <row r="489" spans="1:6" hidden="1" x14ac:dyDescent="0.3">
      <c r="A489" s="1" t="s">
        <v>5</v>
      </c>
      <c r="B489" s="1" t="s">
        <v>21</v>
      </c>
      <c r="C489">
        <v>200</v>
      </c>
      <c r="D489">
        <v>408562937747400</v>
      </c>
      <c r="E489">
        <v>408562939429300</v>
      </c>
      <c r="F489">
        <f t="shared" si="7"/>
        <v>1.6819</v>
      </c>
    </row>
    <row r="490" spans="1:6" x14ac:dyDescent="0.3">
      <c r="A490" s="1" t="s">
        <v>26</v>
      </c>
      <c r="B490" s="1" t="s">
        <v>31</v>
      </c>
      <c r="C490">
        <v>200</v>
      </c>
      <c r="D490">
        <v>408562943695200</v>
      </c>
      <c r="E490">
        <v>408562988186600</v>
      </c>
      <c r="F490">
        <f t="shared" si="7"/>
        <v>44.491399999999999</v>
      </c>
    </row>
    <row r="491" spans="1:6" hidden="1" x14ac:dyDescent="0.3">
      <c r="A491" s="1" t="s">
        <v>5</v>
      </c>
      <c r="B491" s="1" t="s">
        <v>8</v>
      </c>
      <c r="C491">
        <v>200</v>
      </c>
      <c r="D491">
        <v>408563326063200</v>
      </c>
      <c r="E491">
        <v>408563327287100</v>
      </c>
      <c r="F491">
        <f t="shared" si="7"/>
        <v>1.2239</v>
      </c>
    </row>
    <row r="492" spans="1:6" hidden="1" x14ac:dyDescent="0.3">
      <c r="A492" s="1" t="s">
        <v>5</v>
      </c>
      <c r="B492" s="1" t="s">
        <v>11</v>
      </c>
      <c r="C492">
        <v>200</v>
      </c>
      <c r="D492">
        <v>408563329525100</v>
      </c>
      <c r="E492">
        <v>408563330772500</v>
      </c>
      <c r="F492">
        <f t="shared" si="7"/>
        <v>1.2474000000000001</v>
      </c>
    </row>
    <row r="493" spans="1:6" hidden="1" x14ac:dyDescent="0.3">
      <c r="A493" s="1" t="s">
        <v>5</v>
      </c>
      <c r="B493" s="1" t="s">
        <v>13</v>
      </c>
      <c r="C493">
        <v>200</v>
      </c>
      <c r="D493">
        <v>408563333274000</v>
      </c>
      <c r="E493">
        <v>408563334397100</v>
      </c>
      <c r="F493">
        <f t="shared" si="7"/>
        <v>1.1231</v>
      </c>
    </row>
    <row r="494" spans="1:6" hidden="1" x14ac:dyDescent="0.3">
      <c r="A494" s="1" t="s">
        <v>5</v>
      </c>
      <c r="B494" s="1" t="s">
        <v>14</v>
      </c>
      <c r="C494">
        <v>200</v>
      </c>
      <c r="D494">
        <v>408563336636600</v>
      </c>
      <c r="E494">
        <v>408563337782200</v>
      </c>
      <c r="F494">
        <f t="shared" si="7"/>
        <v>1.1456</v>
      </c>
    </row>
    <row r="495" spans="1:6" hidden="1" x14ac:dyDescent="0.3">
      <c r="A495" s="1" t="s">
        <v>5</v>
      </c>
      <c r="B495" s="1" t="s">
        <v>15</v>
      </c>
      <c r="C495">
        <v>200</v>
      </c>
      <c r="D495">
        <v>408563340101800</v>
      </c>
      <c r="E495">
        <v>408563341253000</v>
      </c>
      <c r="F495">
        <f t="shared" si="7"/>
        <v>1.1512</v>
      </c>
    </row>
    <row r="496" spans="1:6" hidden="1" x14ac:dyDescent="0.3">
      <c r="A496" s="1" t="s">
        <v>5</v>
      </c>
      <c r="B496" s="1" t="s">
        <v>16</v>
      </c>
      <c r="C496">
        <v>200</v>
      </c>
      <c r="D496">
        <v>408563343411300</v>
      </c>
      <c r="E496">
        <v>408563344501500</v>
      </c>
      <c r="F496">
        <f t="shared" si="7"/>
        <v>1.0902000000000001</v>
      </c>
    </row>
    <row r="497" spans="1:6" hidden="1" x14ac:dyDescent="0.3">
      <c r="A497" s="1" t="s">
        <v>5</v>
      </c>
      <c r="B497" s="1" t="s">
        <v>9</v>
      </c>
      <c r="C497">
        <v>200</v>
      </c>
      <c r="D497">
        <v>408563346748400</v>
      </c>
      <c r="E497">
        <v>408563348068100</v>
      </c>
      <c r="F497">
        <f t="shared" si="7"/>
        <v>1.3197000000000001</v>
      </c>
    </row>
    <row r="498" spans="1:6" hidden="1" x14ac:dyDescent="0.3">
      <c r="A498" s="1" t="s">
        <v>5</v>
      </c>
      <c r="B498" s="1" t="s">
        <v>10</v>
      </c>
      <c r="C498">
        <v>200</v>
      </c>
      <c r="D498">
        <v>408563350682600</v>
      </c>
      <c r="E498">
        <v>408563351879100</v>
      </c>
      <c r="F498">
        <f t="shared" si="7"/>
        <v>1.1964999999999999</v>
      </c>
    </row>
    <row r="499" spans="1:6" hidden="1" x14ac:dyDescent="0.3">
      <c r="A499" s="1" t="s">
        <v>5</v>
      </c>
      <c r="B499" s="1" t="s">
        <v>17</v>
      </c>
      <c r="C499">
        <v>200</v>
      </c>
      <c r="D499">
        <v>408563354172400</v>
      </c>
      <c r="E499">
        <v>408563355374800</v>
      </c>
      <c r="F499">
        <f t="shared" si="7"/>
        <v>1.2023999999999999</v>
      </c>
    </row>
    <row r="500" spans="1:6" hidden="1" x14ac:dyDescent="0.3">
      <c r="A500" s="1" t="s">
        <v>5</v>
      </c>
      <c r="B500" s="1" t="s">
        <v>12</v>
      </c>
      <c r="C500">
        <v>200</v>
      </c>
      <c r="D500">
        <v>408563357934600</v>
      </c>
      <c r="E500">
        <v>408563359196100</v>
      </c>
      <c r="F500">
        <f t="shared" si="7"/>
        <v>1.2615000000000001</v>
      </c>
    </row>
    <row r="501" spans="1:6" hidden="1" x14ac:dyDescent="0.3">
      <c r="A501" s="1" t="s">
        <v>5</v>
      </c>
      <c r="B501" s="1" t="s">
        <v>18</v>
      </c>
      <c r="C501">
        <v>200</v>
      </c>
      <c r="D501">
        <v>408563361988000</v>
      </c>
      <c r="E501">
        <v>408563363174300</v>
      </c>
      <c r="F501">
        <f t="shared" si="7"/>
        <v>1.1862999999999999</v>
      </c>
    </row>
    <row r="502" spans="1:6" hidden="1" x14ac:dyDescent="0.3">
      <c r="A502" s="1" t="s">
        <v>5</v>
      </c>
      <c r="B502" s="1" t="s">
        <v>19</v>
      </c>
      <c r="C502">
        <v>200</v>
      </c>
      <c r="D502">
        <v>408563365835700</v>
      </c>
      <c r="E502">
        <v>408563366959600</v>
      </c>
      <c r="F502">
        <f t="shared" si="7"/>
        <v>1.1238999999999999</v>
      </c>
    </row>
    <row r="503" spans="1:6" hidden="1" x14ac:dyDescent="0.3">
      <c r="A503" s="1" t="s">
        <v>5</v>
      </c>
      <c r="B503" s="1" t="s">
        <v>20</v>
      </c>
      <c r="C503">
        <v>200</v>
      </c>
      <c r="D503">
        <v>408563369209500</v>
      </c>
      <c r="E503">
        <v>408563370985900</v>
      </c>
      <c r="F503">
        <f t="shared" si="7"/>
        <v>1.7764</v>
      </c>
    </row>
    <row r="504" spans="1:6" hidden="1" x14ac:dyDescent="0.3">
      <c r="A504" s="1" t="s">
        <v>5</v>
      </c>
      <c r="B504" s="1" t="s">
        <v>21</v>
      </c>
      <c r="C504">
        <v>200</v>
      </c>
      <c r="D504">
        <v>408563378201400</v>
      </c>
      <c r="E504">
        <v>408563379738600</v>
      </c>
      <c r="F504">
        <f t="shared" si="7"/>
        <v>1.5371999999999999</v>
      </c>
    </row>
    <row r="505" spans="1:6" x14ac:dyDescent="0.3">
      <c r="A505" s="1" t="s">
        <v>26</v>
      </c>
      <c r="B505" s="1" t="s">
        <v>31</v>
      </c>
      <c r="C505">
        <v>200</v>
      </c>
      <c r="D505">
        <v>408563383520100</v>
      </c>
      <c r="E505">
        <v>408563420973900</v>
      </c>
      <c r="F505">
        <f t="shared" si="7"/>
        <v>37.453800000000001</v>
      </c>
    </row>
    <row r="506" spans="1:6" hidden="1" x14ac:dyDescent="0.3">
      <c r="A506" s="1" t="s">
        <v>5</v>
      </c>
      <c r="B506" s="1" t="s">
        <v>8</v>
      </c>
      <c r="C506">
        <v>200</v>
      </c>
      <c r="D506">
        <v>408563693701800</v>
      </c>
      <c r="E506">
        <v>408563695969200</v>
      </c>
      <c r="F506">
        <f t="shared" si="7"/>
        <v>2.2673999999999999</v>
      </c>
    </row>
    <row r="507" spans="1:6" hidden="1" x14ac:dyDescent="0.3">
      <c r="A507" s="1" t="s">
        <v>5</v>
      </c>
      <c r="B507" s="1" t="s">
        <v>11</v>
      </c>
      <c r="C507">
        <v>200</v>
      </c>
      <c r="D507">
        <v>408563699103800</v>
      </c>
      <c r="E507">
        <v>408563700502300</v>
      </c>
      <c r="F507">
        <f t="shared" si="7"/>
        <v>1.3985000000000001</v>
      </c>
    </row>
    <row r="508" spans="1:6" hidden="1" x14ac:dyDescent="0.3">
      <c r="A508" s="1" t="s">
        <v>5</v>
      </c>
      <c r="B508" s="1" t="s">
        <v>10</v>
      </c>
      <c r="C508">
        <v>200</v>
      </c>
      <c r="D508">
        <v>408563703327200</v>
      </c>
      <c r="E508">
        <v>408563704711300</v>
      </c>
      <c r="F508">
        <f t="shared" si="7"/>
        <v>1.3841000000000001</v>
      </c>
    </row>
    <row r="509" spans="1:6" hidden="1" x14ac:dyDescent="0.3">
      <c r="A509" s="1" t="s">
        <v>5</v>
      </c>
      <c r="B509" s="1" t="s">
        <v>13</v>
      </c>
      <c r="C509">
        <v>200</v>
      </c>
      <c r="D509">
        <v>408563707943900</v>
      </c>
      <c r="E509">
        <v>408563709734900</v>
      </c>
      <c r="F509">
        <f t="shared" si="7"/>
        <v>1.7909999999999999</v>
      </c>
    </row>
    <row r="510" spans="1:6" hidden="1" x14ac:dyDescent="0.3">
      <c r="A510" s="1" t="s">
        <v>5</v>
      </c>
      <c r="B510" s="1" t="s">
        <v>14</v>
      </c>
      <c r="C510">
        <v>200</v>
      </c>
      <c r="D510">
        <v>408563713074500</v>
      </c>
      <c r="E510">
        <v>408563715007400</v>
      </c>
      <c r="F510">
        <f t="shared" si="7"/>
        <v>1.9329000000000001</v>
      </c>
    </row>
    <row r="511" spans="1:6" hidden="1" x14ac:dyDescent="0.3">
      <c r="A511" s="1" t="s">
        <v>5</v>
      </c>
      <c r="B511" s="1" t="s">
        <v>15</v>
      </c>
      <c r="C511">
        <v>200</v>
      </c>
      <c r="D511">
        <v>408563718542800</v>
      </c>
      <c r="E511">
        <v>408563719946500</v>
      </c>
      <c r="F511">
        <f t="shared" si="7"/>
        <v>1.4036999999999999</v>
      </c>
    </row>
    <row r="512" spans="1:6" hidden="1" x14ac:dyDescent="0.3">
      <c r="A512" s="1" t="s">
        <v>5</v>
      </c>
      <c r="B512" s="1" t="s">
        <v>16</v>
      </c>
      <c r="C512">
        <v>200</v>
      </c>
      <c r="D512">
        <v>408563734844200</v>
      </c>
      <c r="E512">
        <v>408563737722000</v>
      </c>
      <c r="F512">
        <f t="shared" si="7"/>
        <v>2.8778000000000001</v>
      </c>
    </row>
    <row r="513" spans="1:6" hidden="1" x14ac:dyDescent="0.3">
      <c r="A513" s="1" t="s">
        <v>5</v>
      </c>
      <c r="B513" s="1" t="s">
        <v>9</v>
      </c>
      <c r="C513">
        <v>200</v>
      </c>
      <c r="D513">
        <v>408563742781800</v>
      </c>
      <c r="E513">
        <v>408563744272500</v>
      </c>
      <c r="F513">
        <f t="shared" si="7"/>
        <v>1.4906999999999999</v>
      </c>
    </row>
    <row r="514" spans="1:6" hidden="1" x14ac:dyDescent="0.3">
      <c r="A514" s="1" t="s">
        <v>5</v>
      </c>
      <c r="B514" s="1" t="s">
        <v>17</v>
      </c>
      <c r="C514">
        <v>200</v>
      </c>
      <c r="D514">
        <v>408563748708000</v>
      </c>
      <c r="E514">
        <v>408563750102600</v>
      </c>
      <c r="F514">
        <f t="shared" ref="F514:F577" si="8">((E514-D514)/1000000)</f>
        <v>1.3946000000000001</v>
      </c>
    </row>
    <row r="515" spans="1:6" hidden="1" x14ac:dyDescent="0.3">
      <c r="A515" s="1" t="s">
        <v>5</v>
      </c>
      <c r="B515" s="1" t="s">
        <v>12</v>
      </c>
      <c r="C515">
        <v>200</v>
      </c>
      <c r="D515">
        <v>408563753011900</v>
      </c>
      <c r="E515">
        <v>408563754398300</v>
      </c>
      <c r="F515">
        <f t="shared" si="8"/>
        <v>1.3864000000000001</v>
      </c>
    </row>
    <row r="516" spans="1:6" hidden="1" x14ac:dyDescent="0.3">
      <c r="A516" s="1" t="s">
        <v>5</v>
      </c>
      <c r="B516" s="1" t="s">
        <v>18</v>
      </c>
      <c r="C516">
        <v>200</v>
      </c>
      <c r="D516">
        <v>408563757272400</v>
      </c>
      <c r="E516">
        <v>408563758536400</v>
      </c>
      <c r="F516">
        <f t="shared" si="8"/>
        <v>1.264</v>
      </c>
    </row>
    <row r="517" spans="1:6" hidden="1" x14ac:dyDescent="0.3">
      <c r="A517" s="1" t="s">
        <v>5</v>
      </c>
      <c r="B517" s="1" t="s">
        <v>19</v>
      </c>
      <c r="C517">
        <v>200</v>
      </c>
      <c r="D517">
        <v>408563760958500</v>
      </c>
      <c r="E517">
        <v>408563762142000</v>
      </c>
      <c r="F517">
        <f t="shared" si="8"/>
        <v>1.1835</v>
      </c>
    </row>
    <row r="518" spans="1:6" hidden="1" x14ac:dyDescent="0.3">
      <c r="A518" s="1" t="s">
        <v>5</v>
      </c>
      <c r="B518" s="1" t="s">
        <v>20</v>
      </c>
      <c r="C518">
        <v>200</v>
      </c>
      <c r="D518">
        <v>408563764542300</v>
      </c>
      <c r="E518">
        <v>408563766027500</v>
      </c>
      <c r="F518">
        <f t="shared" si="8"/>
        <v>1.4852000000000001</v>
      </c>
    </row>
    <row r="519" spans="1:6" hidden="1" x14ac:dyDescent="0.3">
      <c r="A519" s="1" t="s">
        <v>5</v>
      </c>
      <c r="B519" s="1" t="s">
        <v>21</v>
      </c>
      <c r="C519">
        <v>200</v>
      </c>
      <c r="D519">
        <v>408563773223600</v>
      </c>
      <c r="E519">
        <v>408563774672400</v>
      </c>
      <c r="F519">
        <f t="shared" si="8"/>
        <v>1.4488000000000001</v>
      </c>
    </row>
    <row r="520" spans="1:6" x14ac:dyDescent="0.3">
      <c r="A520" s="1" t="s">
        <v>26</v>
      </c>
      <c r="B520" s="1" t="s">
        <v>31</v>
      </c>
      <c r="C520">
        <v>200</v>
      </c>
      <c r="D520">
        <v>408563778193600</v>
      </c>
      <c r="E520">
        <v>408563817043800</v>
      </c>
      <c r="F520">
        <f t="shared" si="8"/>
        <v>38.850200000000001</v>
      </c>
    </row>
    <row r="521" spans="1:6" hidden="1" x14ac:dyDescent="0.3">
      <c r="A521" s="1" t="s">
        <v>5</v>
      </c>
      <c r="B521" s="1" t="s">
        <v>8</v>
      </c>
      <c r="C521">
        <v>200</v>
      </c>
      <c r="D521">
        <v>408564180766000</v>
      </c>
      <c r="E521">
        <v>408564181995200</v>
      </c>
      <c r="F521">
        <f t="shared" si="8"/>
        <v>1.2292000000000001</v>
      </c>
    </row>
    <row r="522" spans="1:6" hidden="1" x14ac:dyDescent="0.3">
      <c r="A522" s="1" t="s">
        <v>5</v>
      </c>
      <c r="B522" s="1" t="s">
        <v>11</v>
      </c>
      <c r="C522">
        <v>200</v>
      </c>
      <c r="D522">
        <v>408564184190500</v>
      </c>
      <c r="E522">
        <v>408564185379500</v>
      </c>
      <c r="F522">
        <f t="shared" si="8"/>
        <v>1.1890000000000001</v>
      </c>
    </row>
    <row r="523" spans="1:6" hidden="1" x14ac:dyDescent="0.3">
      <c r="A523" s="1" t="s">
        <v>5</v>
      </c>
      <c r="B523" s="1" t="s">
        <v>13</v>
      </c>
      <c r="C523">
        <v>200</v>
      </c>
      <c r="D523">
        <v>408564188044100</v>
      </c>
      <c r="E523">
        <v>408564189261600</v>
      </c>
      <c r="F523">
        <f t="shared" si="8"/>
        <v>1.2175</v>
      </c>
    </row>
    <row r="524" spans="1:6" hidden="1" x14ac:dyDescent="0.3">
      <c r="A524" s="1" t="s">
        <v>5</v>
      </c>
      <c r="B524" s="1" t="s">
        <v>14</v>
      </c>
      <c r="C524">
        <v>200</v>
      </c>
      <c r="D524">
        <v>408564191607300</v>
      </c>
      <c r="E524">
        <v>408564192816400</v>
      </c>
      <c r="F524">
        <f t="shared" si="8"/>
        <v>1.2091000000000001</v>
      </c>
    </row>
    <row r="525" spans="1:6" hidden="1" x14ac:dyDescent="0.3">
      <c r="A525" s="1" t="s">
        <v>5</v>
      </c>
      <c r="B525" s="1" t="s">
        <v>15</v>
      </c>
      <c r="C525">
        <v>200</v>
      </c>
      <c r="D525">
        <v>408564195405600</v>
      </c>
      <c r="E525">
        <v>408564196738400</v>
      </c>
      <c r="F525">
        <f t="shared" si="8"/>
        <v>1.3328</v>
      </c>
    </row>
    <row r="526" spans="1:6" hidden="1" x14ac:dyDescent="0.3">
      <c r="A526" s="1" t="s">
        <v>5</v>
      </c>
      <c r="B526" s="1" t="s">
        <v>16</v>
      </c>
      <c r="C526">
        <v>200</v>
      </c>
      <c r="D526">
        <v>408564199220400</v>
      </c>
      <c r="E526">
        <v>408564200499400</v>
      </c>
      <c r="F526">
        <f t="shared" si="8"/>
        <v>1.2789999999999999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408564202925300</v>
      </c>
      <c r="E527">
        <v>408564204273000</v>
      </c>
      <c r="F527">
        <f t="shared" si="8"/>
        <v>1.3476999999999999</v>
      </c>
    </row>
    <row r="528" spans="1:6" hidden="1" x14ac:dyDescent="0.3">
      <c r="A528" s="1" t="s">
        <v>5</v>
      </c>
      <c r="B528" s="1" t="s">
        <v>10</v>
      </c>
      <c r="C528">
        <v>200</v>
      </c>
      <c r="D528">
        <v>408564207061400</v>
      </c>
      <c r="E528">
        <v>408564208314700</v>
      </c>
      <c r="F528">
        <f t="shared" si="8"/>
        <v>1.2533000000000001</v>
      </c>
    </row>
    <row r="529" spans="1:6" hidden="1" x14ac:dyDescent="0.3">
      <c r="A529" s="1" t="s">
        <v>5</v>
      </c>
      <c r="B529" s="1" t="s">
        <v>17</v>
      </c>
      <c r="C529">
        <v>200</v>
      </c>
      <c r="D529">
        <v>408564210641500</v>
      </c>
      <c r="E529">
        <v>408564211911500</v>
      </c>
      <c r="F529">
        <f t="shared" si="8"/>
        <v>1.27</v>
      </c>
    </row>
    <row r="530" spans="1:6" hidden="1" x14ac:dyDescent="0.3">
      <c r="A530" s="1" t="s">
        <v>5</v>
      </c>
      <c r="B530" s="1" t="s">
        <v>12</v>
      </c>
      <c r="C530">
        <v>200</v>
      </c>
      <c r="D530">
        <v>408564214676500</v>
      </c>
      <c r="E530">
        <v>408564215957800</v>
      </c>
      <c r="F530">
        <f t="shared" si="8"/>
        <v>1.2813000000000001</v>
      </c>
    </row>
    <row r="531" spans="1:6" hidden="1" x14ac:dyDescent="0.3">
      <c r="A531" s="1" t="s">
        <v>5</v>
      </c>
      <c r="B531" s="1" t="s">
        <v>18</v>
      </c>
      <c r="C531">
        <v>200</v>
      </c>
      <c r="D531">
        <v>408564218811000</v>
      </c>
      <c r="E531">
        <v>408564220077400</v>
      </c>
      <c r="F531">
        <f t="shared" si="8"/>
        <v>1.2664</v>
      </c>
    </row>
    <row r="532" spans="1:6" hidden="1" x14ac:dyDescent="0.3">
      <c r="A532" s="1" t="s">
        <v>5</v>
      </c>
      <c r="B532" s="1" t="s">
        <v>19</v>
      </c>
      <c r="C532">
        <v>200</v>
      </c>
      <c r="D532">
        <v>408564222586700</v>
      </c>
      <c r="E532">
        <v>408564223798700</v>
      </c>
      <c r="F532">
        <f t="shared" si="8"/>
        <v>1.212</v>
      </c>
    </row>
    <row r="533" spans="1:6" hidden="1" x14ac:dyDescent="0.3">
      <c r="A533" s="1" t="s">
        <v>5</v>
      </c>
      <c r="B533" s="1" t="s">
        <v>20</v>
      </c>
      <c r="C533">
        <v>200</v>
      </c>
      <c r="D533">
        <v>408564226286100</v>
      </c>
      <c r="E533">
        <v>408564228071400</v>
      </c>
      <c r="F533">
        <f t="shared" si="8"/>
        <v>1.7853000000000001</v>
      </c>
    </row>
    <row r="534" spans="1:6" hidden="1" x14ac:dyDescent="0.3">
      <c r="A534" s="1" t="s">
        <v>5</v>
      </c>
      <c r="B534" s="1" t="s">
        <v>21</v>
      </c>
      <c r="C534">
        <v>200</v>
      </c>
      <c r="D534">
        <v>408564235316500</v>
      </c>
      <c r="E534">
        <v>408564236783900</v>
      </c>
      <c r="F534">
        <f t="shared" si="8"/>
        <v>1.4674</v>
      </c>
    </row>
    <row r="535" spans="1:6" x14ac:dyDescent="0.3">
      <c r="A535" s="1" t="s">
        <v>26</v>
      </c>
      <c r="B535" s="1" t="s">
        <v>31</v>
      </c>
      <c r="C535">
        <v>200</v>
      </c>
      <c r="D535">
        <v>408564240500000</v>
      </c>
      <c r="E535">
        <v>408564282327400</v>
      </c>
      <c r="F535">
        <f t="shared" si="8"/>
        <v>41.827399999999997</v>
      </c>
    </row>
    <row r="536" spans="1:6" hidden="1" x14ac:dyDescent="0.3">
      <c r="A536" s="1" t="s">
        <v>5</v>
      </c>
      <c r="B536" s="1" t="s">
        <v>8</v>
      </c>
      <c r="C536">
        <v>200</v>
      </c>
      <c r="D536">
        <v>408564584628400</v>
      </c>
      <c r="E536">
        <v>408564585914100</v>
      </c>
      <c r="F536">
        <f t="shared" si="8"/>
        <v>1.2857000000000001</v>
      </c>
    </row>
    <row r="537" spans="1:6" hidden="1" x14ac:dyDescent="0.3">
      <c r="A537" s="1" t="s">
        <v>5</v>
      </c>
      <c r="B537" s="1" t="s">
        <v>11</v>
      </c>
      <c r="C537">
        <v>200</v>
      </c>
      <c r="D537">
        <v>408564588419700</v>
      </c>
      <c r="E537">
        <v>408564589633700</v>
      </c>
      <c r="F537">
        <f t="shared" si="8"/>
        <v>1.214</v>
      </c>
    </row>
    <row r="538" spans="1:6" hidden="1" x14ac:dyDescent="0.3">
      <c r="A538" s="1" t="s">
        <v>5</v>
      </c>
      <c r="B538" s="1" t="s">
        <v>13</v>
      </c>
      <c r="C538">
        <v>200</v>
      </c>
      <c r="D538">
        <v>408564592217900</v>
      </c>
      <c r="E538">
        <v>408564593477500</v>
      </c>
      <c r="F538">
        <f t="shared" si="8"/>
        <v>1.2596000000000001</v>
      </c>
    </row>
    <row r="539" spans="1:6" hidden="1" x14ac:dyDescent="0.3">
      <c r="A539" s="1" t="s">
        <v>5</v>
      </c>
      <c r="B539" s="1" t="s">
        <v>14</v>
      </c>
      <c r="C539">
        <v>200</v>
      </c>
      <c r="D539">
        <v>408564595788000</v>
      </c>
      <c r="E539">
        <v>408564597037700</v>
      </c>
      <c r="F539">
        <f t="shared" si="8"/>
        <v>1.2497</v>
      </c>
    </row>
    <row r="540" spans="1:6" hidden="1" x14ac:dyDescent="0.3">
      <c r="A540" s="1" t="s">
        <v>5</v>
      </c>
      <c r="B540" s="1" t="s">
        <v>15</v>
      </c>
      <c r="C540">
        <v>200</v>
      </c>
      <c r="D540">
        <v>408564599468100</v>
      </c>
      <c r="E540">
        <v>408564600678800</v>
      </c>
      <c r="F540">
        <f t="shared" si="8"/>
        <v>1.2107000000000001</v>
      </c>
    </row>
    <row r="541" spans="1:6" hidden="1" x14ac:dyDescent="0.3">
      <c r="A541" s="1" t="s">
        <v>5</v>
      </c>
      <c r="B541" s="1" t="s">
        <v>16</v>
      </c>
      <c r="C541">
        <v>200</v>
      </c>
      <c r="D541">
        <v>408564602863400</v>
      </c>
      <c r="E541">
        <v>408564604036600</v>
      </c>
      <c r="F541">
        <f t="shared" si="8"/>
        <v>1.1732</v>
      </c>
    </row>
    <row r="542" spans="1:6" hidden="1" x14ac:dyDescent="0.3">
      <c r="A542" s="1" t="s">
        <v>5</v>
      </c>
      <c r="B542" s="1" t="s">
        <v>9</v>
      </c>
      <c r="C542">
        <v>200</v>
      </c>
      <c r="D542">
        <v>408564606121200</v>
      </c>
      <c r="E542">
        <v>408564607335100</v>
      </c>
      <c r="F542">
        <f t="shared" si="8"/>
        <v>1.2139</v>
      </c>
    </row>
    <row r="543" spans="1:6" hidden="1" x14ac:dyDescent="0.3">
      <c r="A543" s="1" t="s">
        <v>5</v>
      </c>
      <c r="B543" s="1" t="s">
        <v>10</v>
      </c>
      <c r="C543">
        <v>200</v>
      </c>
      <c r="D543">
        <v>408564609926200</v>
      </c>
      <c r="E543">
        <v>408564611080100</v>
      </c>
      <c r="F543">
        <f t="shared" si="8"/>
        <v>1.1538999999999999</v>
      </c>
    </row>
    <row r="544" spans="1:6" hidden="1" x14ac:dyDescent="0.3">
      <c r="A544" s="1" t="s">
        <v>5</v>
      </c>
      <c r="B544" s="1" t="s">
        <v>17</v>
      </c>
      <c r="C544">
        <v>200</v>
      </c>
      <c r="D544">
        <v>408564613816300</v>
      </c>
      <c r="E544">
        <v>408564615811200</v>
      </c>
      <c r="F544">
        <f t="shared" si="8"/>
        <v>1.9948999999999999</v>
      </c>
    </row>
    <row r="545" spans="1:6" hidden="1" x14ac:dyDescent="0.3">
      <c r="A545" s="1" t="s">
        <v>5</v>
      </c>
      <c r="B545" s="1" t="s">
        <v>12</v>
      </c>
      <c r="C545">
        <v>200</v>
      </c>
      <c r="D545">
        <v>408564619083600</v>
      </c>
      <c r="E545">
        <v>408564620483000</v>
      </c>
      <c r="F545">
        <f t="shared" si="8"/>
        <v>1.3994</v>
      </c>
    </row>
    <row r="546" spans="1:6" hidden="1" x14ac:dyDescent="0.3">
      <c r="A546" s="1" t="s">
        <v>5</v>
      </c>
      <c r="B546" s="1" t="s">
        <v>18</v>
      </c>
      <c r="C546">
        <v>200</v>
      </c>
      <c r="D546">
        <v>408564623428700</v>
      </c>
      <c r="E546">
        <v>408564624683400</v>
      </c>
      <c r="F546">
        <f t="shared" si="8"/>
        <v>1.2546999999999999</v>
      </c>
    </row>
    <row r="547" spans="1:6" hidden="1" x14ac:dyDescent="0.3">
      <c r="A547" s="1" t="s">
        <v>5</v>
      </c>
      <c r="B547" s="1" t="s">
        <v>19</v>
      </c>
      <c r="C547">
        <v>200</v>
      </c>
      <c r="D547">
        <v>408564627087100</v>
      </c>
      <c r="E547">
        <v>408564628334200</v>
      </c>
      <c r="F547">
        <f t="shared" si="8"/>
        <v>1.2471000000000001</v>
      </c>
    </row>
    <row r="548" spans="1:6" hidden="1" x14ac:dyDescent="0.3">
      <c r="A548" s="1" t="s">
        <v>5</v>
      </c>
      <c r="B548" s="1" t="s">
        <v>20</v>
      </c>
      <c r="C548">
        <v>200</v>
      </c>
      <c r="D548">
        <v>408564630800500</v>
      </c>
      <c r="E548">
        <v>408564632347100</v>
      </c>
      <c r="F548">
        <f t="shared" si="8"/>
        <v>1.5466</v>
      </c>
    </row>
    <row r="549" spans="1:6" hidden="1" x14ac:dyDescent="0.3">
      <c r="A549" s="1" t="s">
        <v>5</v>
      </c>
      <c r="B549" s="1" t="s">
        <v>21</v>
      </c>
      <c r="C549">
        <v>200</v>
      </c>
      <c r="D549">
        <v>408564639682700</v>
      </c>
      <c r="E549">
        <v>408564641056700</v>
      </c>
      <c r="F549">
        <f t="shared" si="8"/>
        <v>1.3740000000000001</v>
      </c>
    </row>
    <row r="550" spans="1:6" x14ac:dyDescent="0.3">
      <c r="A550" s="1" t="s">
        <v>26</v>
      </c>
      <c r="B550" s="1" t="s">
        <v>31</v>
      </c>
      <c r="C550">
        <v>200</v>
      </c>
      <c r="D550">
        <v>408564644665400</v>
      </c>
      <c r="E550">
        <v>408564688984100</v>
      </c>
      <c r="F550">
        <f t="shared" si="8"/>
        <v>44.3187</v>
      </c>
    </row>
    <row r="551" spans="1:6" hidden="1" x14ac:dyDescent="0.3">
      <c r="A551" s="1" t="s">
        <v>5</v>
      </c>
      <c r="B551" s="1" t="s">
        <v>8</v>
      </c>
      <c r="C551">
        <v>200</v>
      </c>
      <c r="D551">
        <v>408565028777700</v>
      </c>
      <c r="E551">
        <v>408565030029700</v>
      </c>
      <c r="F551">
        <f t="shared" si="8"/>
        <v>1.252</v>
      </c>
    </row>
    <row r="552" spans="1:6" hidden="1" x14ac:dyDescent="0.3">
      <c r="A552" s="1" t="s">
        <v>5</v>
      </c>
      <c r="B552" s="1" t="s">
        <v>11</v>
      </c>
      <c r="C552">
        <v>200</v>
      </c>
      <c r="D552">
        <v>408565032194000</v>
      </c>
      <c r="E552">
        <v>408565033369200</v>
      </c>
      <c r="F552">
        <f t="shared" si="8"/>
        <v>1.1752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408565035938600</v>
      </c>
      <c r="E553">
        <v>408565037365100</v>
      </c>
      <c r="F553">
        <f t="shared" si="8"/>
        <v>1.4265000000000001</v>
      </c>
    </row>
    <row r="554" spans="1:6" hidden="1" x14ac:dyDescent="0.3">
      <c r="A554" s="1" t="s">
        <v>5</v>
      </c>
      <c r="B554" s="1" t="s">
        <v>14</v>
      </c>
      <c r="C554">
        <v>200</v>
      </c>
      <c r="D554">
        <v>408565039735600</v>
      </c>
      <c r="E554">
        <v>408565041116800</v>
      </c>
      <c r="F554">
        <f t="shared" si="8"/>
        <v>1.3812</v>
      </c>
    </row>
    <row r="555" spans="1:6" hidden="1" x14ac:dyDescent="0.3">
      <c r="A555" s="1" t="s">
        <v>5</v>
      </c>
      <c r="B555" s="1" t="s">
        <v>15</v>
      </c>
      <c r="C555">
        <v>200</v>
      </c>
      <c r="D555">
        <v>408565043369400</v>
      </c>
      <c r="E555">
        <v>408565044604100</v>
      </c>
      <c r="F555">
        <f t="shared" si="8"/>
        <v>1.2346999999999999</v>
      </c>
    </row>
    <row r="556" spans="1:6" hidden="1" x14ac:dyDescent="0.3">
      <c r="A556" s="1" t="s">
        <v>5</v>
      </c>
      <c r="B556" s="1" t="s">
        <v>16</v>
      </c>
      <c r="C556">
        <v>200</v>
      </c>
      <c r="D556">
        <v>408565046711400</v>
      </c>
      <c r="E556">
        <v>408565047849200</v>
      </c>
      <c r="F556">
        <f t="shared" si="8"/>
        <v>1.1377999999999999</v>
      </c>
    </row>
    <row r="557" spans="1:6" hidden="1" x14ac:dyDescent="0.3">
      <c r="A557" s="1" t="s">
        <v>5</v>
      </c>
      <c r="B557" s="1" t="s">
        <v>9</v>
      </c>
      <c r="C557">
        <v>200</v>
      </c>
      <c r="D557">
        <v>408565049945600</v>
      </c>
      <c r="E557">
        <v>408565051201400</v>
      </c>
      <c r="F557">
        <f t="shared" si="8"/>
        <v>1.2558</v>
      </c>
    </row>
    <row r="558" spans="1:6" hidden="1" x14ac:dyDescent="0.3">
      <c r="A558" s="1" t="s">
        <v>5</v>
      </c>
      <c r="B558" s="1" t="s">
        <v>10</v>
      </c>
      <c r="C558">
        <v>200</v>
      </c>
      <c r="D558">
        <v>408565053782600</v>
      </c>
      <c r="E558">
        <v>408565054935500</v>
      </c>
      <c r="F558">
        <f t="shared" si="8"/>
        <v>1.1529</v>
      </c>
    </row>
    <row r="559" spans="1:6" hidden="1" x14ac:dyDescent="0.3">
      <c r="A559" s="1" t="s">
        <v>5</v>
      </c>
      <c r="B559" s="1" t="s">
        <v>17</v>
      </c>
      <c r="C559">
        <v>200</v>
      </c>
      <c r="D559">
        <v>408565057125300</v>
      </c>
      <c r="E559">
        <v>408565058310900</v>
      </c>
      <c r="F559">
        <f t="shared" si="8"/>
        <v>1.1856</v>
      </c>
    </row>
    <row r="560" spans="1:6" hidden="1" x14ac:dyDescent="0.3">
      <c r="A560" s="1" t="s">
        <v>5</v>
      </c>
      <c r="B560" s="1" t="s">
        <v>12</v>
      </c>
      <c r="C560">
        <v>200</v>
      </c>
      <c r="D560">
        <v>408565060830900</v>
      </c>
      <c r="E560">
        <v>408565062052800</v>
      </c>
      <c r="F560">
        <f t="shared" si="8"/>
        <v>1.2219</v>
      </c>
    </row>
    <row r="561" spans="1:6" hidden="1" x14ac:dyDescent="0.3">
      <c r="A561" s="1" t="s">
        <v>5</v>
      </c>
      <c r="B561" s="1" t="s">
        <v>18</v>
      </c>
      <c r="C561">
        <v>200</v>
      </c>
      <c r="D561">
        <v>408565064692800</v>
      </c>
      <c r="E561">
        <v>408565065835900</v>
      </c>
      <c r="F561">
        <f t="shared" si="8"/>
        <v>1.1431</v>
      </c>
    </row>
    <row r="562" spans="1:6" hidden="1" x14ac:dyDescent="0.3">
      <c r="A562" s="1" t="s">
        <v>5</v>
      </c>
      <c r="B562" s="1" t="s">
        <v>19</v>
      </c>
      <c r="C562">
        <v>200</v>
      </c>
      <c r="D562">
        <v>408565068427800</v>
      </c>
      <c r="E562">
        <v>408565069599700</v>
      </c>
      <c r="F562">
        <f t="shared" si="8"/>
        <v>1.1718999999999999</v>
      </c>
    </row>
    <row r="563" spans="1:6" hidden="1" x14ac:dyDescent="0.3">
      <c r="A563" s="1" t="s">
        <v>5</v>
      </c>
      <c r="B563" s="1" t="s">
        <v>20</v>
      </c>
      <c r="C563">
        <v>200</v>
      </c>
      <c r="D563">
        <v>408565071877500</v>
      </c>
      <c r="E563">
        <v>408565073452800</v>
      </c>
      <c r="F563">
        <f t="shared" si="8"/>
        <v>1.5752999999999999</v>
      </c>
    </row>
    <row r="564" spans="1:6" hidden="1" x14ac:dyDescent="0.3">
      <c r="A564" s="1" t="s">
        <v>5</v>
      </c>
      <c r="B564" s="1" t="s">
        <v>21</v>
      </c>
      <c r="C564">
        <v>200</v>
      </c>
      <c r="D564">
        <v>408565080113300</v>
      </c>
      <c r="E564">
        <v>408565081570600</v>
      </c>
      <c r="F564">
        <f t="shared" si="8"/>
        <v>1.4573</v>
      </c>
    </row>
    <row r="565" spans="1:6" x14ac:dyDescent="0.3">
      <c r="A565" s="1" t="s">
        <v>26</v>
      </c>
      <c r="B565" s="1" t="s">
        <v>31</v>
      </c>
      <c r="C565">
        <v>200</v>
      </c>
      <c r="D565">
        <v>408565085135000</v>
      </c>
      <c r="E565">
        <v>408565118965100</v>
      </c>
      <c r="F565">
        <f t="shared" si="8"/>
        <v>33.830100000000002</v>
      </c>
    </row>
    <row r="566" spans="1:6" hidden="1" x14ac:dyDescent="0.3">
      <c r="A566" s="1" t="s">
        <v>5</v>
      </c>
      <c r="B566" s="1" t="s">
        <v>8</v>
      </c>
      <c r="C566">
        <v>200</v>
      </c>
      <c r="D566">
        <v>408565511281100</v>
      </c>
      <c r="E566">
        <v>408565513036400</v>
      </c>
      <c r="F566">
        <f t="shared" si="8"/>
        <v>1.7553000000000001</v>
      </c>
    </row>
    <row r="567" spans="1:6" hidden="1" x14ac:dyDescent="0.3">
      <c r="A567" s="1" t="s">
        <v>5</v>
      </c>
      <c r="B567" s="1" t="s">
        <v>11</v>
      </c>
      <c r="C567">
        <v>200</v>
      </c>
      <c r="D567">
        <v>408565515258200</v>
      </c>
      <c r="E567">
        <v>408565516427400</v>
      </c>
      <c r="F567">
        <f t="shared" si="8"/>
        <v>1.1692</v>
      </c>
    </row>
    <row r="568" spans="1:6" hidden="1" x14ac:dyDescent="0.3">
      <c r="A568" s="1" t="s">
        <v>5</v>
      </c>
      <c r="B568" s="1" t="s">
        <v>13</v>
      </c>
      <c r="C568">
        <v>200</v>
      </c>
      <c r="D568">
        <v>408565518763600</v>
      </c>
      <c r="E568">
        <v>408565519865000</v>
      </c>
      <c r="F568">
        <f t="shared" si="8"/>
        <v>1.1013999999999999</v>
      </c>
    </row>
    <row r="569" spans="1:6" hidden="1" x14ac:dyDescent="0.3">
      <c r="A569" s="1" t="s">
        <v>5</v>
      </c>
      <c r="B569" s="1" t="s">
        <v>14</v>
      </c>
      <c r="C569">
        <v>200</v>
      </c>
      <c r="D569">
        <v>408565521986500</v>
      </c>
      <c r="E569">
        <v>408565523086300</v>
      </c>
      <c r="F569">
        <f t="shared" si="8"/>
        <v>1.0998000000000001</v>
      </c>
    </row>
    <row r="570" spans="1:6" hidden="1" x14ac:dyDescent="0.3">
      <c r="A570" s="1" t="s">
        <v>5</v>
      </c>
      <c r="B570" s="1" t="s">
        <v>15</v>
      </c>
      <c r="C570">
        <v>200</v>
      </c>
      <c r="D570">
        <v>408565525293600</v>
      </c>
      <c r="E570">
        <v>408565526401400</v>
      </c>
      <c r="F570">
        <f t="shared" si="8"/>
        <v>1.1077999999999999</v>
      </c>
    </row>
    <row r="571" spans="1:6" hidden="1" x14ac:dyDescent="0.3">
      <c r="A571" s="1" t="s">
        <v>5</v>
      </c>
      <c r="B571" s="1" t="s">
        <v>16</v>
      </c>
      <c r="C571">
        <v>200</v>
      </c>
      <c r="D571">
        <v>408565528625100</v>
      </c>
      <c r="E571">
        <v>408565529756600</v>
      </c>
      <c r="F571">
        <f t="shared" si="8"/>
        <v>1.1315</v>
      </c>
    </row>
    <row r="572" spans="1:6" hidden="1" x14ac:dyDescent="0.3">
      <c r="A572" s="1" t="s">
        <v>5</v>
      </c>
      <c r="B572" s="1" t="s">
        <v>9</v>
      </c>
      <c r="C572">
        <v>200</v>
      </c>
      <c r="D572">
        <v>408565532020500</v>
      </c>
      <c r="E572">
        <v>408565533193000</v>
      </c>
      <c r="F572">
        <f t="shared" si="8"/>
        <v>1.1725000000000001</v>
      </c>
    </row>
    <row r="573" spans="1:6" hidden="1" x14ac:dyDescent="0.3">
      <c r="A573" s="1" t="s">
        <v>5</v>
      </c>
      <c r="B573" s="1" t="s">
        <v>10</v>
      </c>
      <c r="C573">
        <v>200</v>
      </c>
      <c r="D573">
        <v>408565535806300</v>
      </c>
      <c r="E573">
        <v>408565537066400</v>
      </c>
      <c r="F573">
        <f t="shared" si="8"/>
        <v>1.2601</v>
      </c>
    </row>
    <row r="574" spans="1:6" hidden="1" x14ac:dyDescent="0.3">
      <c r="A574" s="1" t="s">
        <v>5</v>
      </c>
      <c r="B574" s="1" t="s">
        <v>17</v>
      </c>
      <c r="C574">
        <v>200</v>
      </c>
      <c r="D574">
        <v>408565539219600</v>
      </c>
      <c r="E574">
        <v>408565540328200</v>
      </c>
      <c r="F574">
        <f t="shared" si="8"/>
        <v>1.1086</v>
      </c>
    </row>
    <row r="575" spans="1:6" hidden="1" x14ac:dyDescent="0.3">
      <c r="A575" s="1" t="s">
        <v>5</v>
      </c>
      <c r="B575" s="1" t="s">
        <v>12</v>
      </c>
      <c r="C575">
        <v>200</v>
      </c>
      <c r="D575">
        <v>408565542655800</v>
      </c>
      <c r="E575">
        <v>408565543790400</v>
      </c>
      <c r="F575">
        <f t="shared" si="8"/>
        <v>1.1346000000000001</v>
      </c>
    </row>
    <row r="576" spans="1:6" hidden="1" x14ac:dyDescent="0.3">
      <c r="A576" s="1" t="s">
        <v>5</v>
      </c>
      <c r="B576" s="1" t="s">
        <v>18</v>
      </c>
      <c r="C576">
        <v>200</v>
      </c>
      <c r="D576">
        <v>408565546776300</v>
      </c>
      <c r="E576">
        <v>408565547859500</v>
      </c>
      <c r="F576">
        <f t="shared" si="8"/>
        <v>1.0831999999999999</v>
      </c>
    </row>
    <row r="577" spans="1:6" hidden="1" x14ac:dyDescent="0.3">
      <c r="A577" s="1" t="s">
        <v>5</v>
      </c>
      <c r="B577" s="1" t="s">
        <v>19</v>
      </c>
      <c r="C577">
        <v>200</v>
      </c>
      <c r="D577">
        <v>408565549883700</v>
      </c>
      <c r="E577">
        <v>408565550987800</v>
      </c>
      <c r="F577">
        <f t="shared" si="8"/>
        <v>1.1041000000000001</v>
      </c>
    </row>
    <row r="578" spans="1:6" hidden="1" x14ac:dyDescent="0.3">
      <c r="A578" s="1" t="s">
        <v>5</v>
      </c>
      <c r="B578" s="1" t="s">
        <v>20</v>
      </c>
      <c r="C578">
        <v>200</v>
      </c>
      <c r="D578">
        <v>408565553324000</v>
      </c>
      <c r="E578">
        <v>408565554849600</v>
      </c>
      <c r="F578">
        <f t="shared" ref="F578:F641" si="9">((E578-D578)/1000000)</f>
        <v>1.5256000000000001</v>
      </c>
    </row>
    <row r="579" spans="1:6" hidden="1" x14ac:dyDescent="0.3">
      <c r="A579" s="1" t="s">
        <v>5</v>
      </c>
      <c r="B579" s="1" t="s">
        <v>21</v>
      </c>
      <c r="C579">
        <v>200</v>
      </c>
      <c r="D579">
        <v>408565565744600</v>
      </c>
      <c r="E579">
        <v>408565568804900</v>
      </c>
      <c r="F579">
        <f t="shared" si="9"/>
        <v>3.0602999999999998</v>
      </c>
    </row>
    <row r="580" spans="1:6" x14ac:dyDescent="0.3">
      <c r="A580" s="1" t="s">
        <v>26</v>
      </c>
      <c r="B580" s="1" t="s">
        <v>31</v>
      </c>
      <c r="C580">
        <v>200</v>
      </c>
      <c r="D580">
        <v>408565576482500</v>
      </c>
      <c r="E580">
        <v>408565629590500</v>
      </c>
      <c r="F580">
        <f t="shared" si="9"/>
        <v>53.107999999999997</v>
      </c>
    </row>
    <row r="581" spans="1:6" hidden="1" x14ac:dyDescent="0.3">
      <c r="A581" s="1" t="s">
        <v>5</v>
      </c>
      <c r="B581" s="1" t="s">
        <v>8</v>
      </c>
      <c r="C581">
        <v>200</v>
      </c>
      <c r="D581">
        <v>408565884473300</v>
      </c>
      <c r="E581">
        <v>408565885784200</v>
      </c>
      <c r="F581">
        <f t="shared" si="9"/>
        <v>1.3109</v>
      </c>
    </row>
    <row r="582" spans="1:6" hidden="1" x14ac:dyDescent="0.3">
      <c r="A582" s="1" t="s">
        <v>5</v>
      </c>
      <c r="B582" s="1" t="s">
        <v>11</v>
      </c>
      <c r="C582">
        <v>200</v>
      </c>
      <c r="D582">
        <v>408565888010600</v>
      </c>
      <c r="E582">
        <v>408565889240100</v>
      </c>
      <c r="F582">
        <f t="shared" si="9"/>
        <v>1.2295</v>
      </c>
    </row>
    <row r="583" spans="1:6" hidden="1" x14ac:dyDescent="0.3">
      <c r="A583" s="1" t="s">
        <v>5</v>
      </c>
      <c r="B583" s="1" t="s">
        <v>13</v>
      </c>
      <c r="C583">
        <v>200</v>
      </c>
      <c r="D583">
        <v>408565891559600</v>
      </c>
      <c r="E583">
        <v>408565892661200</v>
      </c>
      <c r="F583">
        <f t="shared" si="9"/>
        <v>1.1015999999999999</v>
      </c>
    </row>
    <row r="584" spans="1:6" hidden="1" x14ac:dyDescent="0.3">
      <c r="A584" s="1" t="s">
        <v>5</v>
      </c>
      <c r="B584" s="1" t="s">
        <v>14</v>
      </c>
      <c r="C584">
        <v>200</v>
      </c>
      <c r="D584">
        <v>408565894753100</v>
      </c>
      <c r="E584">
        <v>408565896241900</v>
      </c>
      <c r="F584">
        <f t="shared" si="9"/>
        <v>1.4887999999999999</v>
      </c>
    </row>
    <row r="585" spans="1:6" hidden="1" x14ac:dyDescent="0.3">
      <c r="A585" s="1" t="s">
        <v>5</v>
      </c>
      <c r="B585" s="1" t="s">
        <v>15</v>
      </c>
      <c r="C585">
        <v>200</v>
      </c>
      <c r="D585">
        <v>408565898580200</v>
      </c>
      <c r="E585">
        <v>408565899720200</v>
      </c>
      <c r="F585">
        <f t="shared" si="9"/>
        <v>1.1399999999999999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408565901895600</v>
      </c>
      <c r="E586">
        <v>408565903111300</v>
      </c>
      <c r="F586">
        <f t="shared" si="9"/>
        <v>1.2157</v>
      </c>
    </row>
    <row r="587" spans="1:6" hidden="1" x14ac:dyDescent="0.3">
      <c r="A587" s="1" t="s">
        <v>5</v>
      </c>
      <c r="B587" s="1" t="s">
        <v>9</v>
      </c>
      <c r="C587">
        <v>200</v>
      </c>
      <c r="D587">
        <v>408565905416000</v>
      </c>
      <c r="E587">
        <v>408565906683200</v>
      </c>
      <c r="F587">
        <f t="shared" si="9"/>
        <v>1.2672000000000001</v>
      </c>
    </row>
    <row r="588" spans="1:6" hidden="1" x14ac:dyDescent="0.3">
      <c r="A588" s="1" t="s">
        <v>5</v>
      </c>
      <c r="B588" s="1" t="s">
        <v>10</v>
      </c>
      <c r="C588">
        <v>200</v>
      </c>
      <c r="D588">
        <v>408565909594700</v>
      </c>
      <c r="E588">
        <v>408565911054200</v>
      </c>
      <c r="F588">
        <f t="shared" si="9"/>
        <v>1.4595</v>
      </c>
    </row>
    <row r="589" spans="1:6" hidden="1" x14ac:dyDescent="0.3">
      <c r="A589" s="1" t="s">
        <v>5</v>
      </c>
      <c r="B589" s="1" t="s">
        <v>17</v>
      </c>
      <c r="C589">
        <v>200</v>
      </c>
      <c r="D589">
        <v>408565913365200</v>
      </c>
      <c r="E589">
        <v>408565914561400</v>
      </c>
      <c r="F589">
        <f t="shared" si="9"/>
        <v>1.1961999999999999</v>
      </c>
    </row>
    <row r="590" spans="1:6" hidden="1" x14ac:dyDescent="0.3">
      <c r="A590" s="1" t="s">
        <v>5</v>
      </c>
      <c r="B590" s="1" t="s">
        <v>12</v>
      </c>
      <c r="C590">
        <v>200</v>
      </c>
      <c r="D590">
        <v>408565917272700</v>
      </c>
      <c r="E590">
        <v>408565918532400</v>
      </c>
      <c r="F590">
        <f t="shared" si="9"/>
        <v>1.2597</v>
      </c>
    </row>
    <row r="591" spans="1:6" hidden="1" x14ac:dyDescent="0.3">
      <c r="A591" s="1" t="s">
        <v>5</v>
      </c>
      <c r="B591" s="1" t="s">
        <v>18</v>
      </c>
      <c r="C591">
        <v>200</v>
      </c>
      <c r="D591">
        <v>408565921189500</v>
      </c>
      <c r="E591">
        <v>408565922373600</v>
      </c>
      <c r="F591">
        <f t="shared" si="9"/>
        <v>1.1840999999999999</v>
      </c>
    </row>
    <row r="592" spans="1:6" hidden="1" x14ac:dyDescent="0.3">
      <c r="A592" s="1" t="s">
        <v>5</v>
      </c>
      <c r="B592" s="1" t="s">
        <v>19</v>
      </c>
      <c r="C592">
        <v>200</v>
      </c>
      <c r="D592">
        <v>408565924758500</v>
      </c>
      <c r="E592">
        <v>408565925915300</v>
      </c>
      <c r="F592">
        <f t="shared" si="9"/>
        <v>1.1568000000000001</v>
      </c>
    </row>
    <row r="593" spans="1:6" hidden="1" x14ac:dyDescent="0.3">
      <c r="A593" s="1" t="s">
        <v>5</v>
      </c>
      <c r="B593" s="1" t="s">
        <v>20</v>
      </c>
      <c r="C593">
        <v>200</v>
      </c>
      <c r="D593">
        <v>408565928241400</v>
      </c>
      <c r="E593">
        <v>408565929752700</v>
      </c>
      <c r="F593">
        <f t="shared" si="9"/>
        <v>1.5113000000000001</v>
      </c>
    </row>
    <row r="594" spans="1:6" hidden="1" x14ac:dyDescent="0.3">
      <c r="A594" s="1" t="s">
        <v>5</v>
      </c>
      <c r="B594" s="1" t="s">
        <v>21</v>
      </c>
      <c r="C594">
        <v>200</v>
      </c>
      <c r="D594">
        <v>408565937106600</v>
      </c>
      <c r="E594">
        <v>408565938714800</v>
      </c>
      <c r="F594">
        <f t="shared" si="9"/>
        <v>1.6082000000000001</v>
      </c>
    </row>
    <row r="595" spans="1:6" x14ac:dyDescent="0.3">
      <c r="A595" s="1" t="s">
        <v>26</v>
      </c>
      <c r="B595" s="1" t="s">
        <v>31</v>
      </c>
      <c r="C595">
        <v>200</v>
      </c>
      <c r="D595">
        <v>408565942406600</v>
      </c>
      <c r="E595">
        <v>408565965245700</v>
      </c>
      <c r="F595">
        <f t="shared" si="9"/>
        <v>22.839099999999998</v>
      </c>
    </row>
    <row r="596" spans="1:6" hidden="1" x14ac:dyDescent="0.3">
      <c r="A596" s="1" t="s">
        <v>5</v>
      </c>
      <c r="B596" s="1" t="s">
        <v>8</v>
      </c>
      <c r="C596">
        <v>200</v>
      </c>
      <c r="D596">
        <v>408566267229300</v>
      </c>
      <c r="E596">
        <v>408566268506700</v>
      </c>
      <c r="F596">
        <f t="shared" si="9"/>
        <v>1.2774000000000001</v>
      </c>
    </row>
    <row r="597" spans="1:6" hidden="1" x14ac:dyDescent="0.3">
      <c r="A597" s="1" t="s">
        <v>5</v>
      </c>
      <c r="B597" s="1" t="s">
        <v>11</v>
      </c>
      <c r="C597">
        <v>200</v>
      </c>
      <c r="D597">
        <v>408566271000800</v>
      </c>
      <c r="E597">
        <v>408566272342300</v>
      </c>
      <c r="F597">
        <f t="shared" si="9"/>
        <v>1.3414999999999999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408566274988900</v>
      </c>
      <c r="E598">
        <v>408566276256900</v>
      </c>
      <c r="F598">
        <f t="shared" si="9"/>
        <v>1.268</v>
      </c>
    </row>
    <row r="599" spans="1:6" hidden="1" x14ac:dyDescent="0.3">
      <c r="A599" s="1" t="s">
        <v>5</v>
      </c>
      <c r="B599" s="1" t="s">
        <v>14</v>
      </c>
      <c r="C599">
        <v>200</v>
      </c>
      <c r="D599">
        <v>408566278872200</v>
      </c>
      <c r="E599">
        <v>408566280213300</v>
      </c>
      <c r="F599">
        <f t="shared" si="9"/>
        <v>1.3411</v>
      </c>
    </row>
    <row r="600" spans="1:6" hidden="1" x14ac:dyDescent="0.3">
      <c r="A600" s="1" t="s">
        <v>5</v>
      </c>
      <c r="B600" s="1" t="s">
        <v>15</v>
      </c>
      <c r="C600">
        <v>200</v>
      </c>
      <c r="D600">
        <v>408566283002400</v>
      </c>
      <c r="E600">
        <v>408566284370400</v>
      </c>
      <c r="F600">
        <f t="shared" si="9"/>
        <v>1.3680000000000001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408566287374700</v>
      </c>
      <c r="E601">
        <v>408566288736000</v>
      </c>
      <c r="F601">
        <f t="shared" si="9"/>
        <v>1.3613</v>
      </c>
    </row>
    <row r="602" spans="1:6" hidden="1" x14ac:dyDescent="0.3">
      <c r="A602" s="1" t="s">
        <v>5</v>
      </c>
      <c r="B602" s="1" t="s">
        <v>9</v>
      </c>
      <c r="C602">
        <v>200</v>
      </c>
      <c r="D602">
        <v>408566292076800</v>
      </c>
      <c r="E602">
        <v>408566293490800</v>
      </c>
      <c r="F602">
        <f t="shared" si="9"/>
        <v>1.4139999999999999</v>
      </c>
    </row>
    <row r="603" spans="1:6" hidden="1" x14ac:dyDescent="0.3">
      <c r="A603" s="1" t="s">
        <v>5</v>
      </c>
      <c r="B603" s="1" t="s">
        <v>10</v>
      </c>
      <c r="C603">
        <v>200</v>
      </c>
      <c r="D603">
        <v>408566296213000</v>
      </c>
      <c r="E603">
        <v>408566297469300</v>
      </c>
      <c r="F603">
        <f t="shared" si="9"/>
        <v>1.2563</v>
      </c>
    </row>
    <row r="604" spans="1:6" hidden="1" x14ac:dyDescent="0.3">
      <c r="A604" s="1" t="s">
        <v>5</v>
      </c>
      <c r="B604" s="1" t="s">
        <v>17</v>
      </c>
      <c r="C604">
        <v>200</v>
      </c>
      <c r="D604">
        <v>408566299697200</v>
      </c>
      <c r="E604">
        <v>408566300966100</v>
      </c>
      <c r="F604">
        <f t="shared" si="9"/>
        <v>1.2688999999999999</v>
      </c>
    </row>
    <row r="605" spans="1:6" hidden="1" x14ac:dyDescent="0.3">
      <c r="A605" s="1" t="s">
        <v>5</v>
      </c>
      <c r="B605" s="1" t="s">
        <v>12</v>
      </c>
      <c r="C605">
        <v>200</v>
      </c>
      <c r="D605">
        <v>408566303744000</v>
      </c>
      <c r="E605">
        <v>408566305141600</v>
      </c>
      <c r="F605">
        <f t="shared" si="9"/>
        <v>1.3976</v>
      </c>
    </row>
    <row r="606" spans="1:6" hidden="1" x14ac:dyDescent="0.3">
      <c r="A606" s="1" t="s">
        <v>5</v>
      </c>
      <c r="B606" s="1" t="s">
        <v>18</v>
      </c>
      <c r="C606">
        <v>200</v>
      </c>
      <c r="D606">
        <v>408566307944500</v>
      </c>
      <c r="E606">
        <v>408566309219000</v>
      </c>
      <c r="F606">
        <f t="shared" si="9"/>
        <v>1.2745</v>
      </c>
    </row>
    <row r="607" spans="1:6" hidden="1" x14ac:dyDescent="0.3">
      <c r="A607" s="1" t="s">
        <v>5</v>
      </c>
      <c r="B607" s="1" t="s">
        <v>19</v>
      </c>
      <c r="C607">
        <v>200</v>
      </c>
      <c r="D607">
        <v>408566311582000</v>
      </c>
      <c r="E607">
        <v>408566312773800</v>
      </c>
      <c r="F607">
        <f t="shared" si="9"/>
        <v>1.1918</v>
      </c>
    </row>
    <row r="608" spans="1:6" hidden="1" x14ac:dyDescent="0.3">
      <c r="A608" s="1" t="s">
        <v>5</v>
      </c>
      <c r="B608" s="1" t="s">
        <v>20</v>
      </c>
      <c r="C608">
        <v>200</v>
      </c>
      <c r="D608">
        <v>408566315203000</v>
      </c>
      <c r="E608">
        <v>408566316807200</v>
      </c>
      <c r="F608">
        <f t="shared" si="9"/>
        <v>1.6042000000000001</v>
      </c>
    </row>
    <row r="609" spans="1:6" hidden="1" x14ac:dyDescent="0.3">
      <c r="A609" s="1" t="s">
        <v>5</v>
      </c>
      <c r="B609" s="1" t="s">
        <v>21</v>
      </c>
      <c r="C609">
        <v>200</v>
      </c>
      <c r="D609">
        <v>408566324251100</v>
      </c>
      <c r="E609">
        <v>408566325859100</v>
      </c>
      <c r="F609">
        <f t="shared" si="9"/>
        <v>1.6080000000000001</v>
      </c>
    </row>
    <row r="610" spans="1:6" x14ac:dyDescent="0.3">
      <c r="A610" s="1" t="s">
        <v>26</v>
      </c>
      <c r="B610" s="1" t="s">
        <v>31</v>
      </c>
      <c r="C610">
        <v>200</v>
      </c>
      <c r="D610">
        <v>408566329544500</v>
      </c>
      <c r="E610">
        <v>408566356477100</v>
      </c>
      <c r="F610">
        <f t="shared" si="9"/>
        <v>26.932600000000001</v>
      </c>
    </row>
    <row r="611" spans="1:6" hidden="1" x14ac:dyDescent="0.3">
      <c r="A611" s="1" t="s">
        <v>5</v>
      </c>
      <c r="B611" s="1" t="s">
        <v>8</v>
      </c>
      <c r="C611">
        <v>200</v>
      </c>
      <c r="D611">
        <v>408566613220200</v>
      </c>
      <c r="E611">
        <v>408566614547300</v>
      </c>
      <c r="F611">
        <f t="shared" si="9"/>
        <v>1.3270999999999999</v>
      </c>
    </row>
    <row r="612" spans="1:6" hidden="1" x14ac:dyDescent="0.3">
      <c r="A612" s="1" t="s">
        <v>5</v>
      </c>
      <c r="B612" s="1" t="s">
        <v>11</v>
      </c>
      <c r="C612">
        <v>200</v>
      </c>
      <c r="D612">
        <v>408566616986200</v>
      </c>
      <c r="E612">
        <v>408566618269500</v>
      </c>
      <c r="F612">
        <f t="shared" si="9"/>
        <v>1.2833000000000001</v>
      </c>
    </row>
    <row r="613" spans="1:6" hidden="1" x14ac:dyDescent="0.3">
      <c r="A613" s="1" t="s">
        <v>5</v>
      </c>
      <c r="B613" s="1" t="s">
        <v>13</v>
      </c>
      <c r="C613">
        <v>200</v>
      </c>
      <c r="D613">
        <v>408566621057200</v>
      </c>
      <c r="E613">
        <v>408566622479900</v>
      </c>
      <c r="F613">
        <f t="shared" si="9"/>
        <v>1.4227000000000001</v>
      </c>
    </row>
    <row r="614" spans="1:6" hidden="1" x14ac:dyDescent="0.3">
      <c r="A614" s="1" t="s">
        <v>5</v>
      </c>
      <c r="B614" s="1" t="s">
        <v>14</v>
      </c>
      <c r="C614">
        <v>200</v>
      </c>
      <c r="D614">
        <v>408566625012000</v>
      </c>
      <c r="E614">
        <v>408566626249600</v>
      </c>
      <c r="F614">
        <f t="shared" si="9"/>
        <v>1.2376</v>
      </c>
    </row>
    <row r="615" spans="1:6" hidden="1" x14ac:dyDescent="0.3">
      <c r="A615" s="1" t="s">
        <v>5</v>
      </c>
      <c r="B615" s="1" t="s">
        <v>15</v>
      </c>
      <c r="C615">
        <v>200</v>
      </c>
      <c r="D615">
        <v>408566628608900</v>
      </c>
      <c r="E615">
        <v>408566629712200</v>
      </c>
      <c r="F615">
        <f t="shared" si="9"/>
        <v>1.1032999999999999</v>
      </c>
    </row>
    <row r="616" spans="1:6" hidden="1" x14ac:dyDescent="0.3">
      <c r="A616" s="1" t="s">
        <v>5</v>
      </c>
      <c r="B616" s="1" t="s">
        <v>16</v>
      </c>
      <c r="C616">
        <v>200</v>
      </c>
      <c r="D616">
        <v>408566631846100</v>
      </c>
      <c r="E616">
        <v>408566632951000</v>
      </c>
      <c r="F616">
        <f t="shared" si="9"/>
        <v>1.1049</v>
      </c>
    </row>
    <row r="617" spans="1:6" hidden="1" x14ac:dyDescent="0.3">
      <c r="A617" s="1" t="s">
        <v>5</v>
      </c>
      <c r="B617" s="1" t="s">
        <v>9</v>
      </c>
      <c r="C617">
        <v>200</v>
      </c>
      <c r="D617">
        <v>408566635075200</v>
      </c>
      <c r="E617">
        <v>408566636331900</v>
      </c>
      <c r="F617">
        <f t="shared" si="9"/>
        <v>1.2566999999999999</v>
      </c>
    </row>
    <row r="618" spans="1:6" hidden="1" x14ac:dyDescent="0.3">
      <c r="A618" s="1" t="s">
        <v>5</v>
      </c>
      <c r="B618" s="1" t="s">
        <v>10</v>
      </c>
      <c r="C618">
        <v>200</v>
      </c>
      <c r="D618">
        <v>408566639082700</v>
      </c>
      <c r="E618">
        <v>408566640282000</v>
      </c>
      <c r="F618">
        <f t="shared" si="9"/>
        <v>1.1993</v>
      </c>
    </row>
    <row r="619" spans="1:6" hidden="1" x14ac:dyDescent="0.3">
      <c r="A619" s="1" t="s">
        <v>5</v>
      </c>
      <c r="B619" s="1" t="s">
        <v>17</v>
      </c>
      <c r="C619">
        <v>200</v>
      </c>
      <c r="D619">
        <v>408566642450500</v>
      </c>
      <c r="E619">
        <v>408566643665900</v>
      </c>
      <c r="F619">
        <f t="shared" si="9"/>
        <v>1.2154</v>
      </c>
    </row>
    <row r="620" spans="1:6" hidden="1" x14ac:dyDescent="0.3">
      <c r="A620" s="1" t="s">
        <v>5</v>
      </c>
      <c r="B620" s="1" t="s">
        <v>12</v>
      </c>
      <c r="C620">
        <v>200</v>
      </c>
      <c r="D620">
        <v>408566646243800</v>
      </c>
      <c r="E620">
        <v>408566647448800</v>
      </c>
      <c r="F620">
        <f t="shared" si="9"/>
        <v>1.2050000000000001</v>
      </c>
    </row>
    <row r="621" spans="1:6" hidden="1" x14ac:dyDescent="0.3">
      <c r="A621" s="1" t="s">
        <v>5</v>
      </c>
      <c r="B621" s="1" t="s">
        <v>18</v>
      </c>
      <c r="C621">
        <v>200</v>
      </c>
      <c r="D621">
        <v>408566650066100</v>
      </c>
      <c r="E621">
        <v>408566651180100</v>
      </c>
      <c r="F621">
        <f t="shared" si="9"/>
        <v>1.1140000000000001</v>
      </c>
    </row>
    <row r="622" spans="1:6" hidden="1" x14ac:dyDescent="0.3">
      <c r="A622" s="1" t="s">
        <v>5</v>
      </c>
      <c r="B622" s="1" t="s">
        <v>19</v>
      </c>
      <c r="C622">
        <v>200</v>
      </c>
      <c r="D622">
        <v>408566653445000</v>
      </c>
      <c r="E622">
        <v>408566655126100</v>
      </c>
      <c r="F622">
        <f t="shared" si="9"/>
        <v>1.6811</v>
      </c>
    </row>
    <row r="623" spans="1:6" hidden="1" x14ac:dyDescent="0.3">
      <c r="A623" s="1" t="s">
        <v>5</v>
      </c>
      <c r="B623" s="1" t="s">
        <v>20</v>
      </c>
      <c r="C623">
        <v>200</v>
      </c>
      <c r="D623">
        <v>408566657316700</v>
      </c>
      <c r="E623">
        <v>408566658716200</v>
      </c>
      <c r="F623">
        <f t="shared" si="9"/>
        <v>1.3995</v>
      </c>
    </row>
    <row r="624" spans="1:6" hidden="1" x14ac:dyDescent="0.3">
      <c r="A624" s="1" t="s">
        <v>5</v>
      </c>
      <c r="B624" s="1" t="s">
        <v>21</v>
      </c>
      <c r="C624">
        <v>200</v>
      </c>
      <c r="D624">
        <v>408566665633700</v>
      </c>
      <c r="E624">
        <v>408566667183900</v>
      </c>
      <c r="F624">
        <f t="shared" si="9"/>
        <v>1.5502</v>
      </c>
    </row>
    <row r="625" spans="1:6" x14ac:dyDescent="0.3">
      <c r="A625" s="1" t="s">
        <v>26</v>
      </c>
      <c r="B625" s="1" t="s">
        <v>31</v>
      </c>
      <c r="C625">
        <v>200</v>
      </c>
      <c r="D625">
        <v>408566670851000</v>
      </c>
      <c r="E625">
        <v>408566699112200</v>
      </c>
      <c r="F625">
        <f t="shared" si="9"/>
        <v>28.261199999999999</v>
      </c>
    </row>
    <row r="626" spans="1:6" hidden="1" x14ac:dyDescent="0.3">
      <c r="A626" s="1" t="s">
        <v>5</v>
      </c>
      <c r="B626" s="1" t="s">
        <v>8</v>
      </c>
      <c r="C626">
        <v>200</v>
      </c>
      <c r="D626">
        <v>408566935778500</v>
      </c>
      <c r="E626">
        <v>408566936977000</v>
      </c>
      <c r="F626">
        <f t="shared" si="9"/>
        <v>1.1984999999999999</v>
      </c>
    </row>
    <row r="627" spans="1:6" hidden="1" x14ac:dyDescent="0.3">
      <c r="A627" s="1" t="s">
        <v>5</v>
      </c>
      <c r="B627" s="1" t="s">
        <v>11</v>
      </c>
      <c r="C627">
        <v>200</v>
      </c>
      <c r="D627">
        <v>408566939036900</v>
      </c>
      <c r="E627">
        <v>408566940098300</v>
      </c>
      <c r="F627">
        <f t="shared" si="9"/>
        <v>1.0613999999999999</v>
      </c>
    </row>
    <row r="628" spans="1:6" hidden="1" x14ac:dyDescent="0.3">
      <c r="A628" s="1" t="s">
        <v>5</v>
      </c>
      <c r="B628" s="1" t="s">
        <v>13</v>
      </c>
      <c r="C628">
        <v>200</v>
      </c>
      <c r="D628">
        <v>408566942137900</v>
      </c>
      <c r="E628">
        <v>408566943165400</v>
      </c>
      <c r="F628">
        <f t="shared" si="9"/>
        <v>1.0275000000000001</v>
      </c>
    </row>
    <row r="629" spans="1:6" hidden="1" x14ac:dyDescent="0.3">
      <c r="A629" s="1" t="s">
        <v>5</v>
      </c>
      <c r="B629" s="1" t="s">
        <v>14</v>
      </c>
      <c r="C629">
        <v>200</v>
      </c>
      <c r="D629">
        <v>408566945082600</v>
      </c>
      <c r="E629">
        <v>408566946159200</v>
      </c>
      <c r="F629">
        <f t="shared" si="9"/>
        <v>1.0766</v>
      </c>
    </row>
    <row r="630" spans="1:6" hidden="1" x14ac:dyDescent="0.3">
      <c r="A630" s="1" t="s">
        <v>5</v>
      </c>
      <c r="B630" s="1" t="s">
        <v>15</v>
      </c>
      <c r="C630">
        <v>200</v>
      </c>
      <c r="D630">
        <v>408566948258500</v>
      </c>
      <c r="E630">
        <v>408566949326300</v>
      </c>
      <c r="F630">
        <f t="shared" si="9"/>
        <v>1.0678000000000001</v>
      </c>
    </row>
    <row r="631" spans="1:6" hidden="1" x14ac:dyDescent="0.3">
      <c r="A631" s="1" t="s">
        <v>5</v>
      </c>
      <c r="B631" s="1" t="s">
        <v>16</v>
      </c>
      <c r="C631">
        <v>200</v>
      </c>
      <c r="D631">
        <v>408566951363700</v>
      </c>
      <c r="E631">
        <v>408566952435000</v>
      </c>
      <c r="F631">
        <f t="shared" si="9"/>
        <v>1.0712999999999999</v>
      </c>
    </row>
    <row r="632" spans="1:6" hidden="1" x14ac:dyDescent="0.3">
      <c r="A632" s="1" t="s">
        <v>5</v>
      </c>
      <c r="B632" s="1" t="s">
        <v>9</v>
      </c>
      <c r="C632">
        <v>200</v>
      </c>
      <c r="D632">
        <v>408566954570300</v>
      </c>
      <c r="E632">
        <v>408566955872800</v>
      </c>
      <c r="F632">
        <f t="shared" si="9"/>
        <v>1.3025</v>
      </c>
    </row>
    <row r="633" spans="1:6" hidden="1" x14ac:dyDescent="0.3">
      <c r="A633" s="1" t="s">
        <v>5</v>
      </c>
      <c r="B633" s="1" t="s">
        <v>10</v>
      </c>
      <c r="C633">
        <v>200</v>
      </c>
      <c r="D633">
        <v>408566958331000</v>
      </c>
      <c r="E633">
        <v>408566959484100</v>
      </c>
      <c r="F633">
        <f t="shared" si="9"/>
        <v>1.1531</v>
      </c>
    </row>
    <row r="634" spans="1:6" hidden="1" x14ac:dyDescent="0.3">
      <c r="A634" s="1" t="s">
        <v>5</v>
      </c>
      <c r="B634" s="1" t="s">
        <v>17</v>
      </c>
      <c r="C634">
        <v>200</v>
      </c>
      <c r="D634">
        <v>408566961672400</v>
      </c>
      <c r="E634">
        <v>408566962838400</v>
      </c>
      <c r="F634">
        <f t="shared" si="9"/>
        <v>1.1659999999999999</v>
      </c>
    </row>
    <row r="635" spans="1:6" hidden="1" x14ac:dyDescent="0.3">
      <c r="A635" s="1" t="s">
        <v>5</v>
      </c>
      <c r="B635" s="1" t="s">
        <v>12</v>
      </c>
      <c r="C635">
        <v>200</v>
      </c>
      <c r="D635">
        <v>408566965440300</v>
      </c>
      <c r="E635">
        <v>408566966646000</v>
      </c>
      <c r="F635">
        <f t="shared" si="9"/>
        <v>1.2057</v>
      </c>
    </row>
    <row r="636" spans="1:6" hidden="1" x14ac:dyDescent="0.3">
      <c r="A636" s="1" t="s">
        <v>5</v>
      </c>
      <c r="B636" s="1" t="s">
        <v>18</v>
      </c>
      <c r="C636">
        <v>200</v>
      </c>
      <c r="D636">
        <v>408566969257200</v>
      </c>
      <c r="E636">
        <v>408566970475100</v>
      </c>
      <c r="F636">
        <f t="shared" si="9"/>
        <v>1.2179</v>
      </c>
    </row>
    <row r="637" spans="1:6" hidden="1" x14ac:dyDescent="0.3">
      <c r="A637" s="1" t="s">
        <v>5</v>
      </c>
      <c r="B637" s="1" t="s">
        <v>19</v>
      </c>
      <c r="C637">
        <v>200</v>
      </c>
      <c r="D637">
        <v>408566972716800</v>
      </c>
      <c r="E637">
        <v>408566973961900</v>
      </c>
      <c r="F637">
        <f t="shared" si="9"/>
        <v>1.2451000000000001</v>
      </c>
    </row>
    <row r="638" spans="1:6" hidden="1" x14ac:dyDescent="0.3">
      <c r="A638" s="1" t="s">
        <v>5</v>
      </c>
      <c r="B638" s="1" t="s">
        <v>20</v>
      </c>
      <c r="C638">
        <v>200</v>
      </c>
      <c r="D638">
        <v>408566976229200</v>
      </c>
      <c r="E638">
        <v>408566977558800</v>
      </c>
      <c r="F638">
        <f t="shared" si="9"/>
        <v>1.3295999999999999</v>
      </c>
    </row>
    <row r="639" spans="1:6" hidden="1" x14ac:dyDescent="0.3">
      <c r="A639" s="1" t="s">
        <v>5</v>
      </c>
      <c r="B639" s="1" t="s">
        <v>21</v>
      </c>
      <c r="C639">
        <v>200</v>
      </c>
      <c r="D639">
        <v>408566983841100</v>
      </c>
      <c r="E639">
        <v>408566985154000</v>
      </c>
      <c r="F639">
        <f t="shared" si="9"/>
        <v>1.3129</v>
      </c>
    </row>
    <row r="640" spans="1:6" x14ac:dyDescent="0.3">
      <c r="A640" s="1" t="s">
        <v>26</v>
      </c>
      <c r="B640" s="1" t="s">
        <v>31</v>
      </c>
      <c r="C640">
        <v>200</v>
      </c>
      <c r="D640">
        <v>408566988399100</v>
      </c>
      <c r="E640">
        <v>408567011351800</v>
      </c>
      <c r="F640">
        <f t="shared" si="9"/>
        <v>22.9527</v>
      </c>
    </row>
    <row r="641" spans="1:6" hidden="1" x14ac:dyDescent="0.3">
      <c r="A641" s="1" t="s">
        <v>5</v>
      </c>
      <c r="B641" s="1" t="s">
        <v>8</v>
      </c>
      <c r="C641">
        <v>200</v>
      </c>
      <c r="D641">
        <v>408567390151100</v>
      </c>
      <c r="E641">
        <v>408567391359700</v>
      </c>
      <c r="F641">
        <f t="shared" si="9"/>
        <v>1.2085999999999999</v>
      </c>
    </row>
    <row r="642" spans="1:6" hidden="1" x14ac:dyDescent="0.3">
      <c r="A642" s="1" t="s">
        <v>5</v>
      </c>
      <c r="B642" s="1" t="s">
        <v>11</v>
      </c>
      <c r="C642">
        <v>200</v>
      </c>
      <c r="D642">
        <v>408567393724400</v>
      </c>
      <c r="E642">
        <v>408567394969700</v>
      </c>
      <c r="F642">
        <f t="shared" ref="F642:F705" si="10">((E642-D642)/1000000)</f>
        <v>1.2453000000000001</v>
      </c>
    </row>
    <row r="643" spans="1:6" hidden="1" x14ac:dyDescent="0.3">
      <c r="A643" s="1" t="s">
        <v>5</v>
      </c>
      <c r="B643" s="1" t="s">
        <v>10</v>
      </c>
      <c r="C643">
        <v>200</v>
      </c>
      <c r="D643">
        <v>408567397578200</v>
      </c>
      <c r="E643">
        <v>408567398738700</v>
      </c>
      <c r="F643">
        <f t="shared" si="10"/>
        <v>1.1605000000000001</v>
      </c>
    </row>
    <row r="644" spans="1:6" hidden="1" x14ac:dyDescent="0.3">
      <c r="A644" s="1" t="s">
        <v>5</v>
      </c>
      <c r="B644" s="1" t="s">
        <v>13</v>
      </c>
      <c r="C644">
        <v>200</v>
      </c>
      <c r="D644">
        <v>408567404373400</v>
      </c>
      <c r="E644">
        <v>408567406485000</v>
      </c>
      <c r="F644">
        <f t="shared" si="10"/>
        <v>2.1116000000000001</v>
      </c>
    </row>
    <row r="645" spans="1:6" hidden="1" x14ac:dyDescent="0.3">
      <c r="A645" s="1" t="s">
        <v>5</v>
      </c>
      <c r="B645" s="1" t="s">
        <v>14</v>
      </c>
      <c r="C645">
        <v>200</v>
      </c>
      <c r="D645">
        <v>408567409576000</v>
      </c>
      <c r="E645">
        <v>408567410953800</v>
      </c>
      <c r="F645">
        <f t="shared" si="10"/>
        <v>1.3777999999999999</v>
      </c>
    </row>
    <row r="646" spans="1:6" hidden="1" x14ac:dyDescent="0.3">
      <c r="A646" s="1" t="s">
        <v>5</v>
      </c>
      <c r="B646" s="1" t="s">
        <v>15</v>
      </c>
      <c r="C646">
        <v>200</v>
      </c>
      <c r="D646">
        <v>408567413536300</v>
      </c>
      <c r="E646">
        <v>408567414878900</v>
      </c>
      <c r="F646">
        <f t="shared" si="10"/>
        <v>1.3426</v>
      </c>
    </row>
    <row r="647" spans="1:6" hidden="1" x14ac:dyDescent="0.3">
      <c r="A647" s="1" t="s">
        <v>5</v>
      </c>
      <c r="B647" s="1" t="s">
        <v>16</v>
      </c>
      <c r="C647">
        <v>200</v>
      </c>
      <c r="D647">
        <v>408567417349400</v>
      </c>
      <c r="E647">
        <v>408567418730700</v>
      </c>
      <c r="F647">
        <f t="shared" si="10"/>
        <v>1.3813</v>
      </c>
    </row>
    <row r="648" spans="1:6" hidden="1" x14ac:dyDescent="0.3">
      <c r="A648" s="1" t="s">
        <v>5</v>
      </c>
      <c r="B648" s="1" t="s">
        <v>9</v>
      </c>
      <c r="C648">
        <v>200</v>
      </c>
      <c r="D648">
        <v>408567421315200</v>
      </c>
      <c r="E648">
        <v>408567422829600</v>
      </c>
      <c r="F648">
        <f t="shared" si="10"/>
        <v>1.5144</v>
      </c>
    </row>
    <row r="649" spans="1:6" hidden="1" x14ac:dyDescent="0.3">
      <c r="A649" s="1" t="s">
        <v>5</v>
      </c>
      <c r="B649" s="1" t="s">
        <v>17</v>
      </c>
      <c r="C649">
        <v>200</v>
      </c>
      <c r="D649">
        <v>408567425730700</v>
      </c>
      <c r="E649">
        <v>408567427229200</v>
      </c>
      <c r="F649">
        <f t="shared" si="10"/>
        <v>1.4984999999999999</v>
      </c>
    </row>
    <row r="650" spans="1:6" hidden="1" x14ac:dyDescent="0.3">
      <c r="A650" s="1" t="s">
        <v>5</v>
      </c>
      <c r="B650" s="1" t="s">
        <v>12</v>
      </c>
      <c r="C650">
        <v>200</v>
      </c>
      <c r="D650">
        <v>408567430649100</v>
      </c>
      <c r="E650">
        <v>408567432108400</v>
      </c>
      <c r="F650">
        <f t="shared" si="10"/>
        <v>1.4593</v>
      </c>
    </row>
    <row r="651" spans="1:6" hidden="1" x14ac:dyDescent="0.3">
      <c r="A651" s="1" t="s">
        <v>5</v>
      </c>
      <c r="B651" s="1" t="s">
        <v>18</v>
      </c>
      <c r="C651">
        <v>200</v>
      </c>
      <c r="D651">
        <v>408567436414900</v>
      </c>
      <c r="E651">
        <v>408567438510900</v>
      </c>
      <c r="F651">
        <f t="shared" si="10"/>
        <v>2.0960000000000001</v>
      </c>
    </row>
    <row r="652" spans="1:6" hidden="1" x14ac:dyDescent="0.3">
      <c r="A652" s="1" t="s">
        <v>5</v>
      </c>
      <c r="B652" s="1" t="s">
        <v>19</v>
      </c>
      <c r="C652">
        <v>200</v>
      </c>
      <c r="D652">
        <v>408567441569500</v>
      </c>
      <c r="E652">
        <v>408567453918700</v>
      </c>
      <c r="F652">
        <f t="shared" si="10"/>
        <v>12.3492</v>
      </c>
    </row>
    <row r="653" spans="1:6" hidden="1" x14ac:dyDescent="0.3">
      <c r="A653" s="1" t="s">
        <v>5</v>
      </c>
      <c r="B653" s="1" t="s">
        <v>20</v>
      </c>
      <c r="C653">
        <v>200</v>
      </c>
      <c r="D653">
        <v>408567458944900</v>
      </c>
      <c r="E653">
        <v>408567460627700</v>
      </c>
      <c r="F653">
        <f t="shared" si="10"/>
        <v>1.6828000000000001</v>
      </c>
    </row>
    <row r="654" spans="1:6" hidden="1" x14ac:dyDescent="0.3">
      <c r="A654" s="1" t="s">
        <v>5</v>
      </c>
      <c r="B654" s="1" t="s">
        <v>21</v>
      </c>
      <c r="C654">
        <v>200</v>
      </c>
      <c r="D654">
        <v>408567468476300</v>
      </c>
      <c r="E654">
        <v>408567469898100</v>
      </c>
      <c r="F654">
        <f t="shared" si="10"/>
        <v>1.4218</v>
      </c>
    </row>
    <row r="655" spans="1:6" x14ac:dyDescent="0.3">
      <c r="A655" s="1" t="s">
        <v>26</v>
      </c>
      <c r="B655" s="1" t="s">
        <v>31</v>
      </c>
      <c r="C655">
        <v>200</v>
      </c>
      <c r="D655">
        <v>408567473092800</v>
      </c>
      <c r="E655">
        <v>408567495321500</v>
      </c>
      <c r="F655">
        <f t="shared" si="10"/>
        <v>22.2287</v>
      </c>
    </row>
    <row r="656" spans="1:6" hidden="1" x14ac:dyDescent="0.3">
      <c r="A656" s="1" t="s">
        <v>5</v>
      </c>
      <c r="B656" s="1" t="s">
        <v>8</v>
      </c>
      <c r="C656">
        <v>200</v>
      </c>
      <c r="D656">
        <v>408567868962000</v>
      </c>
      <c r="E656">
        <v>408567870222800</v>
      </c>
      <c r="F656">
        <f t="shared" si="10"/>
        <v>1.2607999999999999</v>
      </c>
    </row>
    <row r="657" spans="1:6" hidden="1" x14ac:dyDescent="0.3">
      <c r="A657" s="1" t="s">
        <v>5</v>
      </c>
      <c r="B657" s="1" t="s">
        <v>11</v>
      </c>
      <c r="C657">
        <v>200</v>
      </c>
      <c r="D657">
        <v>408567872362800</v>
      </c>
      <c r="E657">
        <v>408567873566900</v>
      </c>
      <c r="F657">
        <f t="shared" si="10"/>
        <v>1.2040999999999999</v>
      </c>
    </row>
    <row r="658" spans="1:6" hidden="1" x14ac:dyDescent="0.3">
      <c r="A658" s="1" t="s">
        <v>5</v>
      </c>
      <c r="B658" s="1" t="s">
        <v>13</v>
      </c>
      <c r="C658">
        <v>200</v>
      </c>
      <c r="D658">
        <v>408567875812800</v>
      </c>
      <c r="E658">
        <v>408567877004200</v>
      </c>
      <c r="F658">
        <f t="shared" si="10"/>
        <v>1.1914</v>
      </c>
    </row>
    <row r="659" spans="1:6" hidden="1" x14ac:dyDescent="0.3">
      <c r="A659" s="1" t="s">
        <v>5</v>
      </c>
      <c r="B659" s="1" t="s">
        <v>17</v>
      </c>
      <c r="C659">
        <v>200</v>
      </c>
      <c r="D659">
        <v>408567879128000</v>
      </c>
      <c r="E659">
        <v>408567880304600</v>
      </c>
      <c r="F659">
        <f t="shared" si="10"/>
        <v>1.1766000000000001</v>
      </c>
    </row>
    <row r="660" spans="1:6" hidden="1" x14ac:dyDescent="0.3">
      <c r="A660" s="1" t="s">
        <v>5</v>
      </c>
      <c r="B660" s="1" t="s">
        <v>14</v>
      </c>
      <c r="C660">
        <v>200</v>
      </c>
      <c r="D660">
        <v>408567882697400</v>
      </c>
      <c r="E660">
        <v>408567883956100</v>
      </c>
      <c r="F660">
        <f t="shared" si="10"/>
        <v>1.2586999999999999</v>
      </c>
    </row>
    <row r="661" spans="1:6" hidden="1" x14ac:dyDescent="0.3">
      <c r="A661" s="1" t="s">
        <v>5</v>
      </c>
      <c r="B661" s="1" t="s">
        <v>15</v>
      </c>
      <c r="C661">
        <v>200</v>
      </c>
      <c r="D661">
        <v>408567886141300</v>
      </c>
      <c r="E661">
        <v>408567887222800</v>
      </c>
      <c r="F661">
        <f t="shared" si="10"/>
        <v>1.0814999999999999</v>
      </c>
    </row>
    <row r="662" spans="1:6" hidden="1" x14ac:dyDescent="0.3">
      <c r="A662" s="1" t="s">
        <v>5</v>
      </c>
      <c r="B662" s="1" t="s">
        <v>16</v>
      </c>
      <c r="C662">
        <v>200</v>
      </c>
      <c r="D662">
        <v>408567889235000</v>
      </c>
      <c r="E662">
        <v>408567890340900</v>
      </c>
      <c r="F662">
        <f t="shared" si="10"/>
        <v>1.1059000000000001</v>
      </c>
    </row>
    <row r="663" spans="1:6" hidden="1" x14ac:dyDescent="0.3">
      <c r="A663" s="1" t="s">
        <v>5</v>
      </c>
      <c r="B663" s="1" t="s">
        <v>9</v>
      </c>
      <c r="C663">
        <v>200</v>
      </c>
      <c r="D663">
        <v>408567892313100</v>
      </c>
      <c r="E663">
        <v>408567893511700</v>
      </c>
      <c r="F663">
        <f t="shared" si="10"/>
        <v>1.1986000000000001</v>
      </c>
    </row>
    <row r="664" spans="1:6" hidden="1" x14ac:dyDescent="0.3">
      <c r="A664" s="1" t="s">
        <v>5</v>
      </c>
      <c r="B664" s="1" t="s">
        <v>10</v>
      </c>
      <c r="C664">
        <v>200</v>
      </c>
      <c r="D664">
        <v>408567895720200</v>
      </c>
      <c r="E664">
        <v>408567896798400</v>
      </c>
      <c r="F664">
        <f t="shared" si="10"/>
        <v>1.0782</v>
      </c>
    </row>
    <row r="665" spans="1:6" hidden="1" x14ac:dyDescent="0.3">
      <c r="A665" s="1" t="s">
        <v>5</v>
      </c>
      <c r="B665" s="1" t="s">
        <v>12</v>
      </c>
      <c r="C665">
        <v>200</v>
      </c>
      <c r="D665">
        <v>408567898847000</v>
      </c>
      <c r="E665">
        <v>408567900026600</v>
      </c>
      <c r="F665">
        <f t="shared" si="10"/>
        <v>1.1796</v>
      </c>
    </row>
    <row r="666" spans="1:6" hidden="1" x14ac:dyDescent="0.3">
      <c r="A666" s="1" t="s">
        <v>5</v>
      </c>
      <c r="B666" s="1" t="s">
        <v>18</v>
      </c>
      <c r="C666">
        <v>200</v>
      </c>
      <c r="D666">
        <v>408567902488100</v>
      </c>
      <c r="E666">
        <v>408567903650500</v>
      </c>
      <c r="F666">
        <f t="shared" si="10"/>
        <v>1.1624000000000001</v>
      </c>
    </row>
    <row r="667" spans="1:6" hidden="1" x14ac:dyDescent="0.3">
      <c r="A667" s="1" t="s">
        <v>5</v>
      </c>
      <c r="B667" s="1" t="s">
        <v>19</v>
      </c>
      <c r="C667">
        <v>200</v>
      </c>
      <c r="D667">
        <v>408567905770100</v>
      </c>
      <c r="E667">
        <v>408567906855900</v>
      </c>
      <c r="F667">
        <f t="shared" si="10"/>
        <v>1.0858000000000001</v>
      </c>
    </row>
    <row r="668" spans="1:6" hidden="1" x14ac:dyDescent="0.3">
      <c r="A668" s="1" t="s">
        <v>5</v>
      </c>
      <c r="B668" s="1" t="s">
        <v>20</v>
      </c>
      <c r="C668">
        <v>200</v>
      </c>
      <c r="D668">
        <v>408567908965800</v>
      </c>
      <c r="E668">
        <v>408567910405700</v>
      </c>
      <c r="F668">
        <f t="shared" si="10"/>
        <v>1.4399</v>
      </c>
    </row>
    <row r="669" spans="1:6" hidden="1" x14ac:dyDescent="0.3">
      <c r="A669" s="1" t="s">
        <v>5</v>
      </c>
      <c r="B669" s="1" t="s">
        <v>21</v>
      </c>
      <c r="C669">
        <v>200</v>
      </c>
      <c r="D669">
        <v>408567917076200</v>
      </c>
      <c r="E669">
        <v>408567918626100</v>
      </c>
      <c r="F669">
        <f t="shared" si="10"/>
        <v>1.5499000000000001</v>
      </c>
    </row>
    <row r="670" spans="1:6" x14ac:dyDescent="0.3">
      <c r="A670" s="1" t="s">
        <v>26</v>
      </c>
      <c r="B670" s="1" t="s">
        <v>31</v>
      </c>
      <c r="C670">
        <v>200</v>
      </c>
      <c r="D670">
        <v>408567922106800</v>
      </c>
      <c r="E670">
        <v>408567958124000</v>
      </c>
      <c r="F670">
        <f t="shared" si="10"/>
        <v>36.017200000000003</v>
      </c>
    </row>
    <row r="671" spans="1:6" hidden="1" x14ac:dyDescent="0.3">
      <c r="A671" s="1" t="s">
        <v>5</v>
      </c>
      <c r="B671" s="1" t="s">
        <v>8</v>
      </c>
      <c r="C671">
        <v>200</v>
      </c>
      <c r="D671">
        <v>408568162883100</v>
      </c>
      <c r="E671">
        <v>408568164137300</v>
      </c>
      <c r="F671">
        <f t="shared" si="10"/>
        <v>1.2542</v>
      </c>
    </row>
    <row r="672" spans="1:6" hidden="1" x14ac:dyDescent="0.3">
      <c r="A672" s="1" t="s">
        <v>5</v>
      </c>
      <c r="B672" s="1" t="s">
        <v>11</v>
      </c>
      <c r="C672">
        <v>200</v>
      </c>
      <c r="D672">
        <v>408568166401500</v>
      </c>
      <c r="E672">
        <v>408568167667600</v>
      </c>
      <c r="F672">
        <f t="shared" si="10"/>
        <v>1.2661</v>
      </c>
    </row>
    <row r="673" spans="1:6" hidden="1" x14ac:dyDescent="0.3">
      <c r="A673" s="1" t="s">
        <v>5</v>
      </c>
      <c r="B673" s="1" t="s">
        <v>13</v>
      </c>
      <c r="C673">
        <v>200</v>
      </c>
      <c r="D673">
        <v>408568170324900</v>
      </c>
      <c r="E673">
        <v>408568171569800</v>
      </c>
      <c r="F673">
        <f t="shared" si="10"/>
        <v>1.2448999999999999</v>
      </c>
    </row>
    <row r="674" spans="1:6" hidden="1" x14ac:dyDescent="0.3">
      <c r="A674" s="1" t="s">
        <v>5</v>
      </c>
      <c r="B674" s="1" t="s">
        <v>14</v>
      </c>
      <c r="C674">
        <v>200</v>
      </c>
      <c r="D674">
        <v>408568173744900</v>
      </c>
      <c r="E674">
        <v>408568174996800</v>
      </c>
      <c r="F674">
        <f t="shared" si="10"/>
        <v>1.2519</v>
      </c>
    </row>
    <row r="675" spans="1:6" hidden="1" x14ac:dyDescent="0.3">
      <c r="A675" s="1" t="s">
        <v>5</v>
      </c>
      <c r="B675" s="1" t="s">
        <v>15</v>
      </c>
      <c r="C675">
        <v>200</v>
      </c>
      <c r="D675">
        <v>408568177150600</v>
      </c>
      <c r="E675">
        <v>408568178333100</v>
      </c>
      <c r="F675">
        <f t="shared" si="10"/>
        <v>1.1825000000000001</v>
      </c>
    </row>
    <row r="676" spans="1:6" hidden="1" x14ac:dyDescent="0.3">
      <c r="A676" s="1" t="s">
        <v>5</v>
      </c>
      <c r="B676" s="1" t="s">
        <v>16</v>
      </c>
      <c r="C676">
        <v>200</v>
      </c>
      <c r="D676">
        <v>408568180442500</v>
      </c>
      <c r="E676">
        <v>408568181631300</v>
      </c>
      <c r="F676">
        <f t="shared" si="10"/>
        <v>1.1888000000000001</v>
      </c>
    </row>
    <row r="677" spans="1:6" hidden="1" x14ac:dyDescent="0.3">
      <c r="A677" s="1" t="s">
        <v>5</v>
      </c>
      <c r="B677" s="1" t="s">
        <v>9</v>
      </c>
      <c r="C677">
        <v>200</v>
      </c>
      <c r="D677">
        <v>408568183777100</v>
      </c>
      <c r="E677">
        <v>408568185061100</v>
      </c>
      <c r="F677">
        <f t="shared" si="10"/>
        <v>1.284</v>
      </c>
    </row>
    <row r="678" spans="1:6" hidden="1" x14ac:dyDescent="0.3">
      <c r="A678" s="1" t="s">
        <v>5</v>
      </c>
      <c r="B678" s="1" t="s">
        <v>10</v>
      </c>
      <c r="C678">
        <v>200</v>
      </c>
      <c r="D678">
        <v>408568187585800</v>
      </c>
      <c r="E678">
        <v>408568188855100</v>
      </c>
      <c r="F678">
        <f t="shared" si="10"/>
        <v>1.2693000000000001</v>
      </c>
    </row>
    <row r="679" spans="1:6" hidden="1" x14ac:dyDescent="0.3">
      <c r="A679" s="1" t="s">
        <v>5</v>
      </c>
      <c r="B679" s="1" t="s">
        <v>17</v>
      </c>
      <c r="C679">
        <v>200</v>
      </c>
      <c r="D679">
        <v>408568191171100</v>
      </c>
      <c r="E679">
        <v>408568192425700</v>
      </c>
      <c r="F679">
        <f t="shared" si="10"/>
        <v>1.2545999999999999</v>
      </c>
    </row>
    <row r="680" spans="1:6" hidden="1" x14ac:dyDescent="0.3">
      <c r="A680" s="1" t="s">
        <v>5</v>
      </c>
      <c r="B680" s="1" t="s">
        <v>12</v>
      </c>
      <c r="C680">
        <v>200</v>
      </c>
      <c r="D680">
        <v>408568195079200</v>
      </c>
      <c r="E680">
        <v>408568196331000</v>
      </c>
      <c r="F680">
        <f t="shared" si="10"/>
        <v>1.2518</v>
      </c>
    </row>
    <row r="681" spans="1:6" hidden="1" x14ac:dyDescent="0.3">
      <c r="A681" s="1" t="s">
        <v>5</v>
      </c>
      <c r="B681" s="1" t="s">
        <v>18</v>
      </c>
      <c r="C681">
        <v>200</v>
      </c>
      <c r="D681">
        <v>408568199023500</v>
      </c>
      <c r="E681">
        <v>408568200260900</v>
      </c>
      <c r="F681">
        <f t="shared" si="10"/>
        <v>1.2374000000000001</v>
      </c>
    </row>
    <row r="682" spans="1:6" hidden="1" x14ac:dyDescent="0.3">
      <c r="A682" s="1" t="s">
        <v>5</v>
      </c>
      <c r="B682" s="1" t="s">
        <v>19</v>
      </c>
      <c r="C682">
        <v>200</v>
      </c>
      <c r="D682">
        <v>408568202503100</v>
      </c>
      <c r="E682">
        <v>408568203656900</v>
      </c>
      <c r="F682">
        <f t="shared" si="10"/>
        <v>1.1537999999999999</v>
      </c>
    </row>
    <row r="683" spans="1:6" hidden="1" x14ac:dyDescent="0.3">
      <c r="A683" s="1" t="s">
        <v>5</v>
      </c>
      <c r="B683" s="1" t="s">
        <v>20</v>
      </c>
      <c r="C683">
        <v>200</v>
      </c>
      <c r="D683">
        <v>408568205954200</v>
      </c>
      <c r="E683">
        <v>408568207585700</v>
      </c>
      <c r="F683">
        <f t="shared" si="10"/>
        <v>1.6315</v>
      </c>
    </row>
    <row r="684" spans="1:6" x14ac:dyDescent="0.3">
      <c r="A684" s="1" t="s">
        <v>5</v>
      </c>
      <c r="B684" s="1" t="s">
        <v>30</v>
      </c>
      <c r="C684">
        <v>200</v>
      </c>
      <c r="D684">
        <v>408568214427600</v>
      </c>
      <c r="E684">
        <v>408568222660500</v>
      </c>
      <c r="F684">
        <f t="shared" si="10"/>
        <v>8.2329000000000008</v>
      </c>
    </row>
    <row r="685" spans="1:6" hidden="1" x14ac:dyDescent="0.3">
      <c r="A685" s="1" t="s">
        <v>5</v>
      </c>
      <c r="B685" s="1" t="s">
        <v>8</v>
      </c>
      <c r="C685">
        <v>200</v>
      </c>
      <c r="D685">
        <v>408568394790500</v>
      </c>
      <c r="E685">
        <v>408568395954400</v>
      </c>
      <c r="F685">
        <f t="shared" si="10"/>
        <v>1.1638999999999999</v>
      </c>
    </row>
    <row r="686" spans="1:6" hidden="1" x14ac:dyDescent="0.3">
      <c r="A686" s="1" t="s">
        <v>5</v>
      </c>
      <c r="B686" s="1" t="s">
        <v>11</v>
      </c>
      <c r="C686">
        <v>200</v>
      </c>
      <c r="D686">
        <v>408568397988100</v>
      </c>
      <c r="E686">
        <v>408568399166700</v>
      </c>
      <c r="F686">
        <f t="shared" si="10"/>
        <v>1.1786000000000001</v>
      </c>
    </row>
    <row r="687" spans="1:6" hidden="1" x14ac:dyDescent="0.3">
      <c r="A687" s="1" t="s">
        <v>5</v>
      </c>
      <c r="B687" s="1" t="s">
        <v>13</v>
      </c>
      <c r="C687">
        <v>200</v>
      </c>
      <c r="D687">
        <v>408568401313600</v>
      </c>
      <c r="E687">
        <v>408568402389700</v>
      </c>
      <c r="F687">
        <f t="shared" si="10"/>
        <v>1.0761000000000001</v>
      </c>
    </row>
    <row r="688" spans="1:6" hidden="1" x14ac:dyDescent="0.3">
      <c r="A688" s="1" t="s">
        <v>5</v>
      </c>
      <c r="B688" s="1" t="s">
        <v>14</v>
      </c>
      <c r="C688">
        <v>200</v>
      </c>
      <c r="D688">
        <v>408568404325500</v>
      </c>
      <c r="E688">
        <v>408568405424000</v>
      </c>
      <c r="F688">
        <f t="shared" si="10"/>
        <v>1.0985</v>
      </c>
    </row>
    <row r="689" spans="1:6" hidden="1" x14ac:dyDescent="0.3">
      <c r="A689" s="1" t="s">
        <v>5</v>
      </c>
      <c r="B689" s="1" t="s">
        <v>15</v>
      </c>
      <c r="C689">
        <v>200</v>
      </c>
      <c r="D689">
        <v>408568407462500</v>
      </c>
      <c r="E689">
        <v>408568408547800</v>
      </c>
      <c r="F689">
        <f t="shared" si="10"/>
        <v>1.0852999999999999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408568410499100</v>
      </c>
      <c r="E690">
        <v>408568411667800</v>
      </c>
      <c r="F690">
        <f t="shared" si="10"/>
        <v>1.1687000000000001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408568413911200</v>
      </c>
      <c r="E691">
        <v>408568415240500</v>
      </c>
      <c r="F691">
        <f t="shared" si="10"/>
        <v>1.3292999999999999</v>
      </c>
    </row>
    <row r="692" spans="1:6" hidden="1" x14ac:dyDescent="0.3">
      <c r="A692" s="1" t="s">
        <v>5</v>
      </c>
      <c r="B692" s="1" t="s">
        <v>10</v>
      </c>
      <c r="C692">
        <v>200</v>
      </c>
      <c r="D692">
        <v>408568417761200</v>
      </c>
      <c r="E692">
        <v>408568419083400</v>
      </c>
      <c r="F692">
        <f t="shared" si="10"/>
        <v>1.3222</v>
      </c>
    </row>
    <row r="693" spans="1:6" hidden="1" x14ac:dyDescent="0.3">
      <c r="A693" s="1" t="s">
        <v>5</v>
      </c>
      <c r="B693" s="1" t="s">
        <v>17</v>
      </c>
      <c r="C693">
        <v>200</v>
      </c>
      <c r="D693">
        <v>408568421177300</v>
      </c>
      <c r="E693">
        <v>408568422398700</v>
      </c>
      <c r="F693">
        <f t="shared" si="10"/>
        <v>1.2214</v>
      </c>
    </row>
    <row r="694" spans="1:6" hidden="1" x14ac:dyDescent="0.3">
      <c r="A694" s="1" t="s">
        <v>5</v>
      </c>
      <c r="B694" s="1" t="s">
        <v>12</v>
      </c>
      <c r="C694">
        <v>200</v>
      </c>
      <c r="D694">
        <v>408568424774500</v>
      </c>
      <c r="E694">
        <v>408568426019400</v>
      </c>
      <c r="F694">
        <f t="shared" si="10"/>
        <v>1.2448999999999999</v>
      </c>
    </row>
    <row r="695" spans="1:6" hidden="1" x14ac:dyDescent="0.3">
      <c r="A695" s="1" t="s">
        <v>5</v>
      </c>
      <c r="B695" s="1" t="s">
        <v>18</v>
      </c>
      <c r="C695">
        <v>200</v>
      </c>
      <c r="D695">
        <v>408568428552500</v>
      </c>
      <c r="E695">
        <v>408568429688000</v>
      </c>
      <c r="F695">
        <f t="shared" si="10"/>
        <v>1.1355</v>
      </c>
    </row>
    <row r="696" spans="1:6" hidden="1" x14ac:dyDescent="0.3">
      <c r="A696" s="1" t="s">
        <v>5</v>
      </c>
      <c r="B696" s="1" t="s">
        <v>19</v>
      </c>
      <c r="C696">
        <v>200</v>
      </c>
      <c r="D696">
        <v>408568431837500</v>
      </c>
      <c r="E696">
        <v>408568432962900</v>
      </c>
      <c r="F696">
        <f t="shared" si="10"/>
        <v>1.1254</v>
      </c>
    </row>
    <row r="697" spans="1:6" hidden="1" x14ac:dyDescent="0.3">
      <c r="A697" s="1" t="s">
        <v>5</v>
      </c>
      <c r="B697" s="1" t="s">
        <v>20</v>
      </c>
      <c r="C697">
        <v>200</v>
      </c>
      <c r="D697">
        <v>408568435069800</v>
      </c>
      <c r="E697">
        <v>408568436552900</v>
      </c>
      <c r="F697">
        <f t="shared" si="10"/>
        <v>1.4831000000000001</v>
      </c>
    </row>
    <row r="698" spans="1:6" hidden="1" x14ac:dyDescent="0.3">
      <c r="A698" s="1" t="s">
        <v>5</v>
      </c>
      <c r="B698" s="1" t="s">
        <v>21</v>
      </c>
      <c r="C698">
        <v>200</v>
      </c>
      <c r="D698">
        <v>408568443214900</v>
      </c>
      <c r="E698">
        <v>408568444776900</v>
      </c>
      <c r="F698">
        <f t="shared" si="10"/>
        <v>1.5620000000000001</v>
      </c>
    </row>
    <row r="699" spans="1:6" hidden="1" x14ac:dyDescent="0.3">
      <c r="A699" s="1" t="s">
        <v>5</v>
      </c>
      <c r="B699" s="1" t="s">
        <v>28</v>
      </c>
      <c r="C699">
        <v>200</v>
      </c>
      <c r="D699">
        <v>408568448361000</v>
      </c>
      <c r="E699">
        <v>408568449545700</v>
      </c>
      <c r="F699">
        <f t="shared" si="10"/>
        <v>1.1847000000000001</v>
      </c>
    </row>
    <row r="700" spans="1:6" x14ac:dyDescent="0.3">
      <c r="A700" s="1" t="s">
        <v>5</v>
      </c>
      <c r="B700" s="1" t="s">
        <v>27</v>
      </c>
      <c r="C700">
        <v>200</v>
      </c>
      <c r="D700">
        <v>408568453369700</v>
      </c>
      <c r="E700">
        <v>408568464411500</v>
      </c>
      <c r="F700">
        <f t="shared" si="10"/>
        <v>11.0418</v>
      </c>
    </row>
    <row r="701" spans="1:6" hidden="1" x14ac:dyDescent="0.3">
      <c r="A701" s="1" t="s">
        <v>5</v>
      </c>
      <c r="B701" s="1" t="s">
        <v>8</v>
      </c>
      <c r="C701">
        <v>200</v>
      </c>
      <c r="D701">
        <v>408568850293000</v>
      </c>
      <c r="E701">
        <v>408568851551100</v>
      </c>
      <c r="F701">
        <f t="shared" si="10"/>
        <v>1.2581</v>
      </c>
    </row>
    <row r="702" spans="1:6" hidden="1" x14ac:dyDescent="0.3">
      <c r="A702" s="1" t="s">
        <v>5</v>
      </c>
      <c r="B702" s="1" t="s">
        <v>11</v>
      </c>
      <c r="C702">
        <v>200</v>
      </c>
      <c r="D702">
        <v>408568854116600</v>
      </c>
      <c r="E702">
        <v>408568855350800</v>
      </c>
      <c r="F702">
        <f t="shared" si="10"/>
        <v>1.2342</v>
      </c>
    </row>
    <row r="703" spans="1:6" hidden="1" x14ac:dyDescent="0.3">
      <c r="A703" s="1" t="s">
        <v>5</v>
      </c>
      <c r="B703" s="1" t="s">
        <v>13</v>
      </c>
      <c r="C703">
        <v>200</v>
      </c>
      <c r="D703">
        <v>408568857588500</v>
      </c>
      <c r="E703">
        <v>408568858739100</v>
      </c>
      <c r="F703">
        <f t="shared" si="10"/>
        <v>1.1506000000000001</v>
      </c>
    </row>
    <row r="704" spans="1:6" hidden="1" x14ac:dyDescent="0.3">
      <c r="A704" s="1" t="s">
        <v>5</v>
      </c>
      <c r="B704" s="1" t="s">
        <v>14</v>
      </c>
      <c r="C704">
        <v>200</v>
      </c>
      <c r="D704">
        <v>408568860816300</v>
      </c>
      <c r="E704">
        <v>408568861943800</v>
      </c>
      <c r="F704">
        <f t="shared" si="10"/>
        <v>1.1274999999999999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408568864058100</v>
      </c>
      <c r="E705">
        <v>408568865098700</v>
      </c>
      <c r="F705">
        <f t="shared" si="10"/>
        <v>1.0406</v>
      </c>
    </row>
    <row r="706" spans="1:6" hidden="1" x14ac:dyDescent="0.3">
      <c r="A706" s="1" t="s">
        <v>5</v>
      </c>
      <c r="B706" s="1" t="s">
        <v>16</v>
      </c>
      <c r="C706">
        <v>200</v>
      </c>
      <c r="D706">
        <v>408568867365100</v>
      </c>
      <c r="E706">
        <v>408568868455000</v>
      </c>
      <c r="F706">
        <f t="shared" ref="F706:F769" si="11">((E706-D706)/1000000)</f>
        <v>1.0899000000000001</v>
      </c>
    </row>
    <row r="707" spans="1:6" hidden="1" x14ac:dyDescent="0.3">
      <c r="A707" s="1" t="s">
        <v>5</v>
      </c>
      <c r="B707" s="1" t="s">
        <v>9</v>
      </c>
      <c r="C707">
        <v>200</v>
      </c>
      <c r="D707">
        <v>408568871267300</v>
      </c>
      <c r="E707">
        <v>408568872422800</v>
      </c>
      <c r="F707">
        <f t="shared" si="11"/>
        <v>1.1555</v>
      </c>
    </row>
    <row r="708" spans="1:6" hidden="1" x14ac:dyDescent="0.3">
      <c r="A708" s="1" t="s">
        <v>5</v>
      </c>
      <c r="B708" s="1" t="s">
        <v>10</v>
      </c>
      <c r="C708">
        <v>200</v>
      </c>
      <c r="D708">
        <v>408568874725900</v>
      </c>
      <c r="E708">
        <v>408568875781200</v>
      </c>
      <c r="F708">
        <f t="shared" si="11"/>
        <v>1.0552999999999999</v>
      </c>
    </row>
    <row r="709" spans="1:6" hidden="1" x14ac:dyDescent="0.3">
      <c r="A709" s="1" t="s">
        <v>5</v>
      </c>
      <c r="B709" s="1" t="s">
        <v>17</v>
      </c>
      <c r="C709">
        <v>200</v>
      </c>
      <c r="D709">
        <v>408568877777700</v>
      </c>
      <c r="E709">
        <v>408568878882100</v>
      </c>
      <c r="F709">
        <f t="shared" si="11"/>
        <v>1.1044</v>
      </c>
    </row>
    <row r="710" spans="1:6" hidden="1" x14ac:dyDescent="0.3">
      <c r="A710" s="1" t="s">
        <v>5</v>
      </c>
      <c r="B710" s="1" t="s">
        <v>12</v>
      </c>
      <c r="C710">
        <v>200</v>
      </c>
      <c r="D710">
        <v>408568881290500</v>
      </c>
      <c r="E710">
        <v>408568882406300</v>
      </c>
      <c r="F710">
        <f t="shared" si="11"/>
        <v>1.1157999999999999</v>
      </c>
    </row>
    <row r="711" spans="1:6" hidden="1" x14ac:dyDescent="0.3">
      <c r="A711" s="1" t="s">
        <v>5</v>
      </c>
      <c r="B711" s="1" t="s">
        <v>18</v>
      </c>
      <c r="C711">
        <v>200</v>
      </c>
      <c r="D711">
        <v>408568884925900</v>
      </c>
      <c r="E711">
        <v>408568885990300</v>
      </c>
      <c r="F711">
        <f t="shared" si="11"/>
        <v>1.0644</v>
      </c>
    </row>
    <row r="712" spans="1:6" hidden="1" x14ac:dyDescent="0.3">
      <c r="A712" s="1" t="s">
        <v>5</v>
      </c>
      <c r="B712" s="1" t="s">
        <v>19</v>
      </c>
      <c r="C712">
        <v>200</v>
      </c>
      <c r="D712">
        <v>408568897042000</v>
      </c>
      <c r="E712">
        <v>408568898108500</v>
      </c>
      <c r="F712">
        <f t="shared" si="11"/>
        <v>1.0665</v>
      </c>
    </row>
    <row r="713" spans="1:6" hidden="1" x14ac:dyDescent="0.3">
      <c r="A713" s="1" t="s">
        <v>5</v>
      </c>
      <c r="B713" s="1" t="s">
        <v>20</v>
      </c>
      <c r="C713">
        <v>200</v>
      </c>
      <c r="D713">
        <v>408568900031800</v>
      </c>
      <c r="E713">
        <v>408568901389500</v>
      </c>
      <c r="F713">
        <f t="shared" si="11"/>
        <v>1.3576999999999999</v>
      </c>
    </row>
    <row r="714" spans="1:6" hidden="1" x14ac:dyDescent="0.3">
      <c r="A714" s="1" t="s">
        <v>5</v>
      </c>
      <c r="B714" s="1" t="s">
        <v>21</v>
      </c>
      <c r="C714">
        <v>200</v>
      </c>
      <c r="D714">
        <v>408568907512100</v>
      </c>
      <c r="E714">
        <v>408568908938500</v>
      </c>
      <c r="F714">
        <f t="shared" si="11"/>
        <v>1.4263999999999999</v>
      </c>
    </row>
    <row r="715" spans="1:6" hidden="1" x14ac:dyDescent="0.3">
      <c r="A715" s="1" t="s">
        <v>5</v>
      </c>
      <c r="B715" s="1" t="s">
        <v>28</v>
      </c>
      <c r="C715">
        <v>200</v>
      </c>
      <c r="D715">
        <v>408568912227300</v>
      </c>
      <c r="E715">
        <v>408568913265900</v>
      </c>
      <c r="F715">
        <f t="shared" si="11"/>
        <v>1.0386</v>
      </c>
    </row>
    <row r="716" spans="1:6" x14ac:dyDescent="0.3">
      <c r="A716" s="1" t="s">
        <v>5</v>
      </c>
      <c r="B716" s="1" t="s">
        <v>29</v>
      </c>
      <c r="C716">
        <v>200</v>
      </c>
      <c r="D716">
        <v>408568916630800</v>
      </c>
      <c r="E716">
        <v>408568928120400</v>
      </c>
      <c r="F716">
        <f t="shared" si="11"/>
        <v>11.489599999999999</v>
      </c>
    </row>
    <row r="717" spans="1:6" hidden="1" x14ac:dyDescent="0.3">
      <c r="A717" s="1" t="s">
        <v>5</v>
      </c>
      <c r="B717" s="1" t="s">
        <v>8</v>
      </c>
      <c r="C717">
        <v>200</v>
      </c>
      <c r="D717">
        <v>408569360432400</v>
      </c>
      <c r="E717">
        <v>408569361828900</v>
      </c>
      <c r="F717">
        <f t="shared" si="11"/>
        <v>1.3965000000000001</v>
      </c>
    </row>
    <row r="718" spans="1:6" hidden="1" x14ac:dyDescent="0.3">
      <c r="A718" s="1" t="s">
        <v>5</v>
      </c>
      <c r="B718" s="1" t="s">
        <v>11</v>
      </c>
      <c r="C718">
        <v>200</v>
      </c>
      <c r="D718">
        <v>408569363943800</v>
      </c>
      <c r="E718">
        <v>408569365166200</v>
      </c>
      <c r="F718">
        <f t="shared" si="11"/>
        <v>1.2223999999999999</v>
      </c>
    </row>
    <row r="719" spans="1:6" hidden="1" x14ac:dyDescent="0.3">
      <c r="A719" s="1" t="s">
        <v>5</v>
      </c>
      <c r="B719" s="1" t="s">
        <v>13</v>
      </c>
      <c r="C719">
        <v>200</v>
      </c>
      <c r="D719">
        <v>408569367527600</v>
      </c>
      <c r="E719">
        <v>408569368770600</v>
      </c>
      <c r="F719">
        <f t="shared" si="11"/>
        <v>1.2430000000000001</v>
      </c>
    </row>
    <row r="720" spans="1:6" hidden="1" x14ac:dyDescent="0.3">
      <c r="A720" s="1" t="s">
        <v>5</v>
      </c>
      <c r="B720" s="1" t="s">
        <v>14</v>
      </c>
      <c r="C720">
        <v>200</v>
      </c>
      <c r="D720">
        <v>408569370854300</v>
      </c>
      <c r="E720">
        <v>408569372110300</v>
      </c>
      <c r="F720">
        <f t="shared" si="11"/>
        <v>1.256</v>
      </c>
    </row>
    <row r="721" spans="1:6" hidden="1" x14ac:dyDescent="0.3">
      <c r="A721" s="1" t="s">
        <v>5</v>
      </c>
      <c r="B721" s="1" t="s">
        <v>15</v>
      </c>
      <c r="C721">
        <v>200</v>
      </c>
      <c r="D721">
        <v>408569374305400</v>
      </c>
      <c r="E721">
        <v>408569375510100</v>
      </c>
      <c r="F721">
        <f t="shared" si="11"/>
        <v>1.2047000000000001</v>
      </c>
    </row>
    <row r="722" spans="1:6" hidden="1" x14ac:dyDescent="0.3">
      <c r="A722" s="1" t="s">
        <v>5</v>
      </c>
      <c r="B722" s="1" t="s">
        <v>16</v>
      </c>
      <c r="C722">
        <v>200</v>
      </c>
      <c r="D722">
        <v>408569377879800</v>
      </c>
      <c r="E722">
        <v>408569379146600</v>
      </c>
      <c r="F722">
        <f t="shared" si="11"/>
        <v>1.2667999999999999</v>
      </c>
    </row>
    <row r="723" spans="1:6" hidden="1" x14ac:dyDescent="0.3">
      <c r="A723" s="1" t="s">
        <v>5</v>
      </c>
      <c r="B723" s="1" t="s">
        <v>9</v>
      </c>
      <c r="C723">
        <v>200</v>
      </c>
      <c r="D723">
        <v>408569381292000</v>
      </c>
      <c r="E723">
        <v>408569382580900</v>
      </c>
      <c r="F723">
        <f t="shared" si="11"/>
        <v>1.2888999999999999</v>
      </c>
    </row>
    <row r="724" spans="1:6" hidden="1" x14ac:dyDescent="0.3">
      <c r="A724" s="1" t="s">
        <v>5</v>
      </c>
      <c r="B724" s="1" t="s">
        <v>10</v>
      </c>
      <c r="C724">
        <v>200</v>
      </c>
      <c r="D724">
        <v>408569384998000</v>
      </c>
      <c r="E724">
        <v>408569386184500</v>
      </c>
      <c r="F724">
        <f t="shared" si="11"/>
        <v>1.1865000000000001</v>
      </c>
    </row>
    <row r="725" spans="1:6" hidden="1" x14ac:dyDescent="0.3">
      <c r="A725" s="1" t="s">
        <v>5</v>
      </c>
      <c r="B725" s="1" t="s">
        <v>17</v>
      </c>
      <c r="C725">
        <v>200</v>
      </c>
      <c r="D725">
        <v>408569388202300</v>
      </c>
      <c r="E725">
        <v>408569389428900</v>
      </c>
      <c r="F725">
        <f t="shared" si="11"/>
        <v>1.2265999999999999</v>
      </c>
    </row>
    <row r="726" spans="1:6" hidden="1" x14ac:dyDescent="0.3">
      <c r="A726" s="1" t="s">
        <v>5</v>
      </c>
      <c r="B726" s="1" t="s">
        <v>12</v>
      </c>
      <c r="C726">
        <v>200</v>
      </c>
      <c r="D726">
        <v>408569391784900</v>
      </c>
      <c r="E726">
        <v>408569392996900</v>
      </c>
      <c r="F726">
        <f t="shared" si="11"/>
        <v>1.212</v>
      </c>
    </row>
    <row r="727" spans="1:6" hidden="1" x14ac:dyDescent="0.3">
      <c r="A727" s="1" t="s">
        <v>5</v>
      </c>
      <c r="B727" s="1" t="s">
        <v>18</v>
      </c>
      <c r="C727">
        <v>200</v>
      </c>
      <c r="D727">
        <v>408569395537100</v>
      </c>
      <c r="E727">
        <v>408569396696600</v>
      </c>
      <c r="F727">
        <f t="shared" si="11"/>
        <v>1.1595</v>
      </c>
    </row>
    <row r="728" spans="1:6" hidden="1" x14ac:dyDescent="0.3">
      <c r="A728" s="1" t="s">
        <v>5</v>
      </c>
      <c r="B728" s="1" t="s">
        <v>19</v>
      </c>
      <c r="C728">
        <v>200</v>
      </c>
      <c r="D728">
        <v>408569398847700</v>
      </c>
      <c r="E728">
        <v>408569399981600</v>
      </c>
      <c r="F728">
        <f t="shared" si="11"/>
        <v>1.1338999999999999</v>
      </c>
    </row>
    <row r="729" spans="1:6" hidden="1" x14ac:dyDescent="0.3">
      <c r="A729" s="1" t="s">
        <v>5</v>
      </c>
      <c r="B729" s="1" t="s">
        <v>20</v>
      </c>
      <c r="C729">
        <v>200</v>
      </c>
      <c r="D729">
        <v>408569402186300</v>
      </c>
      <c r="E729">
        <v>408569403727100</v>
      </c>
      <c r="F729">
        <f t="shared" si="11"/>
        <v>1.5407999999999999</v>
      </c>
    </row>
    <row r="730" spans="1:6" hidden="1" x14ac:dyDescent="0.3">
      <c r="A730" s="1" t="s">
        <v>5</v>
      </c>
      <c r="B730" s="1" t="s">
        <v>21</v>
      </c>
      <c r="C730">
        <v>200</v>
      </c>
      <c r="D730">
        <v>408569410823700</v>
      </c>
      <c r="E730">
        <v>408569412539500</v>
      </c>
      <c r="F730">
        <f t="shared" si="11"/>
        <v>1.7158</v>
      </c>
    </row>
    <row r="731" spans="1:6" x14ac:dyDescent="0.3">
      <c r="A731" s="1" t="s">
        <v>5</v>
      </c>
      <c r="B731" s="1" t="s">
        <v>30</v>
      </c>
      <c r="C731">
        <v>200</v>
      </c>
      <c r="D731">
        <v>408569416017800</v>
      </c>
      <c r="E731">
        <v>408569426041000</v>
      </c>
      <c r="F731">
        <f t="shared" si="11"/>
        <v>10.023199999999999</v>
      </c>
    </row>
    <row r="732" spans="1:6" hidden="1" x14ac:dyDescent="0.3">
      <c r="A732" s="1" t="s">
        <v>5</v>
      </c>
      <c r="B732" s="1" t="s">
        <v>8</v>
      </c>
      <c r="C732">
        <v>200</v>
      </c>
      <c r="D732">
        <v>408569650754800</v>
      </c>
      <c r="E732">
        <v>408569651892600</v>
      </c>
      <c r="F732">
        <f t="shared" si="11"/>
        <v>1.1377999999999999</v>
      </c>
    </row>
    <row r="733" spans="1:6" hidden="1" x14ac:dyDescent="0.3">
      <c r="A733" s="1" t="s">
        <v>5</v>
      </c>
      <c r="B733" s="1" t="s">
        <v>11</v>
      </c>
      <c r="C733">
        <v>200</v>
      </c>
      <c r="D733">
        <v>408569653778600</v>
      </c>
      <c r="E733">
        <v>408569654861600</v>
      </c>
      <c r="F733">
        <f t="shared" si="11"/>
        <v>1.083</v>
      </c>
    </row>
    <row r="734" spans="1:6" hidden="1" x14ac:dyDescent="0.3">
      <c r="A734" s="1" t="s">
        <v>5</v>
      </c>
      <c r="B734" s="1" t="s">
        <v>13</v>
      </c>
      <c r="C734">
        <v>200</v>
      </c>
      <c r="D734">
        <v>408569656846700</v>
      </c>
      <c r="E734">
        <v>408569657924200</v>
      </c>
      <c r="F734">
        <f t="shared" si="11"/>
        <v>1.0774999999999999</v>
      </c>
    </row>
    <row r="735" spans="1:6" hidden="1" x14ac:dyDescent="0.3">
      <c r="A735" s="1" t="s">
        <v>5</v>
      </c>
      <c r="B735" s="1" t="s">
        <v>14</v>
      </c>
      <c r="C735">
        <v>200</v>
      </c>
      <c r="D735">
        <v>408569659707400</v>
      </c>
      <c r="E735">
        <v>408569660804900</v>
      </c>
      <c r="F735">
        <f t="shared" si="11"/>
        <v>1.0974999999999999</v>
      </c>
    </row>
    <row r="736" spans="1:6" hidden="1" x14ac:dyDescent="0.3">
      <c r="A736" s="1" t="s">
        <v>5</v>
      </c>
      <c r="B736" s="1" t="s">
        <v>15</v>
      </c>
      <c r="C736">
        <v>200</v>
      </c>
      <c r="D736">
        <v>408569662782200</v>
      </c>
      <c r="E736">
        <v>408569663862700</v>
      </c>
      <c r="F736">
        <f t="shared" si="11"/>
        <v>1.0805</v>
      </c>
    </row>
    <row r="737" spans="1:6" hidden="1" x14ac:dyDescent="0.3">
      <c r="A737" s="1" t="s">
        <v>5</v>
      </c>
      <c r="B737" s="1" t="s">
        <v>16</v>
      </c>
      <c r="C737">
        <v>200</v>
      </c>
      <c r="D737">
        <v>408569665841000</v>
      </c>
      <c r="E737">
        <v>408569666908600</v>
      </c>
      <c r="F737">
        <f t="shared" si="11"/>
        <v>1.0676000000000001</v>
      </c>
    </row>
    <row r="738" spans="1:6" hidden="1" x14ac:dyDescent="0.3">
      <c r="A738" s="1" t="s">
        <v>5</v>
      </c>
      <c r="B738" s="1" t="s">
        <v>9</v>
      </c>
      <c r="C738">
        <v>200</v>
      </c>
      <c r="D738">
        <v>408569668859600</v>
      </c>
      <c r="E738">
        <v>408569669997000</v>
      </c>
      <c r="F738">
        <f t="shared" si="11"/>
        <v>1.1374</v>
      </c>
    </row>
    <row r="739" spans="1:6" hidden="1" x14ac:dyDescent="0.3">
      <c r="A739" s="1" t="s">
        <v>5</v>
      </c>
      <c r="B739" s="1" t="s">
        <v>10</v>
      </c>
      <c r="C739">
        <v>200</v>
      </c>
      <c r="D739">
        <v>408569672257900</v>
      </c>
      <c r="E739">
        <v>408569673340700</v>
      </c>
      <c r="F739">
        <f t="shared" si="11"/>
        <v>1.0828</v>
      </c>
    </row>
    <row r="740" spans="1:6" hidden="1" x14ac:dyDescent="0.3">
      <c r="A740" s="1" t="s">
        <v>5</v>
      </c>
      <c r="B740" s="1" t="s">
        <v>17</v>
      </c>
      <c r="C740">
        <v>200</v>
      </c>
      <c r="D740">
        <v>408569675337000</v>
      </c>
      <c r="E740">
        <v>408569676445000</v>
      </c>
      <c r="F740">
        <f t="shared" si="11"/>
        <v>1.1080000000000001</v>
      </c>
    </row>
    <row r="741" spans="1:6" hidden="1" x14ac:dyDescent="0.3">
      <c r="A741" s="1" t="s">
        <v>5</v>
      </c>
      <c r="B741" s="1" t="s">
        <v>12</v>
      </c>
      <c r="C741">
        <v>200</v>
      </c>
      <c r="D741">
        <v>408569678734600</v>
      </c>
      <c r="E741">
        <v>408569679879800</v>
      </c>
      <c r="F741">
        <f t="shared" si="11"/>
        <v>1.1452</v>
      </c>
    </row>
    <row r="742" spans="1:6" hidden="1" x14ac:dyDescent="0.3">
      <c r="A742" s="1" t="s">
        <v>5</v>
      </c>
      <c r="B742" s="1" t="s">
        <v>18</v>
      </c>
      <c r="C742">
        <v>200</v>
      </c>
      <c r="D742">
        <v>408569682325100</v>
      </c>
      <c r="E742">
        <v>408569683394900</v>
      </c>
      <c r="F742">
        <f t="shared" si="11"/>
        <v>1.0698000000000001</v>
      </c>
    </row>
    <row r="743" spans="1:6" hidden="1" x14ac:dyDescent="0.3">
      <c r="A743" s="1" t="s">
        <v>5</v>
      </c>
      <c r="B743" s="1" t="s">
        <v>19</v>
      </c>
      <c r="C743">
        <v>200</v>
      </c>
      <c r="D743">
        <v>408569685487300</v>
      </c>
      <c r="E743">
        <v>408569686548000</v>
      </c>
      <c r="F743">
        <f t="shared" si="11"/>
        <v>1.0607</v>
      </c>
    </row>
    <row r="744" spans="1:6" hidden="1" x14ac:dyDescent="0.3">
      <c r="A744" s="1" t="s">
        <v>5</v>
      </c>
      <c r="B744" s="1" t="s">
        <v>20</v>
      </c>
      <c r="C744">
        <v>200</v>
      </c>
      <c r="D744">
        <v>408569688633300</v>
      </c>
      <c r="E744">
        <v>408569690072000</v>
      </c>
      <c r="F744">
        <f t="shared" si="11"/>
        <v>1.4387000000000001</v>
      </c>
    </row>
    <row r="745" spans="1:6" hidden="1" x14ac:dyDescent="0.3">
      <c r="A745" s="1" t="s">
        <v>5</v>
      </c>
      <c r="B745" s="1" t="s">
        <v>21</v>
      </c>
      <c r="C745">
        <v>200</v>
      </c>
      <c r="D745">
        <v>408569697177400</v>
      </c>
      <c r="E745">
        <v>408569698714200</v>
      </c>
      <c r="F745">
        <f t="shared" si="11"/>
        <v>1.5367999999999999</v>
      </c>
    </row>
    <row r="746" spans="1:6" hidden="1" x14ac:dyDescent="0.3">
      <c r="A746" s="1" t="s">
        <v>5</v>
      </c>
      <c r="B746" s="1" t="s">
        <v>28</v>
      </c>
      <c r="C746">
        <v>200</v>
      </c>
      <c r="D746">
        <v>408569703961800</v>
      </c>
      <c r="E746">
        <v>408569705071600</v>
      </c>
      <c r="F746">
        <f t="shared" si="11"/>
        <v>1.1097999999999999</v>
      </c>
    </row>
    <row r="747" spans="1:6" x14ac:dyDescent="0.3">
      <c r="A747" s="1" t="s">
        <v>5</v>
      </c>
      <c r="B747" s="1" t="s">
        <v>32</v>
      </c>
      <c r="C747">
        <v>302</v>
      </c>
      <c r="D747">
        <v>408569708550800</v>
      </c>
      <c r="E747">
        <v>408569711633600</v>
      </c>
      <c r="F747">
        <f t="shared" si="11"/>
        <v>3.0828000000000002</v>
      </c>
    </row>
    <row r="748" spans="1:6" x14ac:dyDescent="0.3">
      <c r="A748" s="1" t="s">
        <v>5</v>
      </c>
      <c r="B748" s="1" t="s">
        <v>7</v>
      </c>
      <c r="C748">
        <v>200</v>
      </c>
      <c r="D748">
        <v>408569714425300</v>
      </c>
      <c r="E748">
        <v>408569716313500</v>
      </c>
      <c r="F748">
        <f t="shared" si="11"/>
        <v>1.8882000000000001</v>
      </c>
    </row>
    <row r="749" spans="1:6" hidden="1" x14ac:dyDescent="0.3">
      <c r="A749" s="1" t="s">
        <v>5</v>
      </c>
      <c r="B749" s="1" t="s">
        <v>8</v>
      </c>
      <c r="C749">
        <v>200</v>
      </c>
      <c r="D749">
        <v>408569873279600</v>
      </c>
      <c r="E749">
        <v>408569874459800</v>
      </c>
      <c r="F749">
        <f t="shared" si="11"/>
        <v>1.1801999999999999</v>
      </c>
    </row>
    <row r="750" spans="1:6" hidden="1" x14ac:dyDescent="0.3">
      <c r="A750" s="1" t="s">
        <v>5</v>
      </c>
      <c r="B750" s="1" t="s">
        <v>11</v>
      </c>
      <c r="C750">
        <v>200</v>
      </c>
      <c r="D750">
        <v>408569876525200</v>
      </c>
      <c r="E750">
        <v>408569877715100</v>
      </c>
      <c r="F750">
        <f t="shared" si="11"/>
        <v>1.1899</v>
      </c>
    </row>
    <row r="751" spans="1:6" hidden="1" x14ac:dyDescent="0.3">
      <c r="A751" s="1" t="s">
        <v>5</v>
      </c>
      <c r="B751" s="1" t="s">
        <v>13</v>
      </c>
      <c r="C751">
        <v>200</v>
      </c>
      <c r="D751">
        <v>408569879936500</v>
      </c>
      <c r="E751">
        <v>408569881033100</v>
      </c>
      <c r="F751">
        <f t="shared" si="11"/>
        <v>1.0966</v>
      </c>
    </row>
    <row r="752" spans="1:6" hidden="1" x14ac:dyDescent="0.3">
      <c r="A752" s="1" t="s">
        <v>5</v>
      </c>
      <c r="B752" s="1" t="s">
        <v>14</v>
      </c>
      <c r="C752">
        <v>200</v>
      </c>
      <c r="D752">
        <v>408569882987900</v>
      </c>
      <c r="E752">
        <v>408569884141700</v>
      </c>
      <c r="F752">
        <f t="shared" si="11"/>
        <v>1.1537999999999999</v>
      </c>
    </row>
    <row r="753" spans="1:6" hidden="1" x14ac:dyDescent="0.3">
      <c r="A753" s="1" t="s">
        <v>5</v>
      </c>
      <c r="B753" s="1" t="s">
        <v>15</v>
      </c>
      <c r="C753">
        <v>200</v>
      </c>
      <c r="D753">
        <v>408569886385000</v>
      </c>
      <c r="E753">
        <v>408569887548800</v>
      </c>
      <c r="F753">
        <f t="shared" si="11"/>
        <v>1.1637999999999999</v>
      </c>
    </row>
    <row r="754" spans="1:6" hidden="1" x14ac:dyDescent="0.3">
      <c r="A754" s="1" t="s">
        <v>5</v>
      </c>
      <c r="B754" s="1" t="s">
        <v>16</v>
      </c>
      <c r="C754">
        <v>200</v>
      </c>
      <c r="D754">
        <v>408569889907000</v>
      </c>
      <c r="E754">
        <v>408569891049000</v>
      </c>
      <c r="F754">
        <f t="shared" si="11"/>
        <v>1.1419999999999999</v>
      </c>
    </row>
    <row r="755" spans="1:6" hidden="1" x14ac:dyDescent="0.3">
      <c r="A755" s="1" t="s">
        <v>5</v>
      </c>
      <c r="B755" s="1" t="s">
        <v>9</v>
      </c>
      <c r="C755">
        <v>200</v>
      </c>
      <c r="D755">
        <v>408569893190500</v>
      </c>
      <c r="E755">
        <v>408569894453400</v>
      </c>
      <c r="F755">
        <f t="shared" si="11"/>
        <v>1.2628999999999999</v>
      </c>
    </row>
    <row r="756" spans="1:6" hidden="1" x14ac:dyDescent="0.3">
      <c r="A756" s="1" t="s">
        <v>5</v>
      </c>
      <c r="B756" s="1" t="s">
        <v>10</v>
      </c>
      <c r="C756">
        <v>200</v>
      </c>
      <c r="D756">
        <v>408569896833200</v>
      </c>
      <c r="E756">
        <v>408569897990500</v>
      </c>
      <c r="F756">
        <f t="shared" si="11"/>
        <v>1.1573</v>
      </c>
    </row>
    <row r="757" spans="1:6" hidden="1" x14ac:dyDescent="0.3">
      <c r="A757" s="1" t="s">
        <v>5</v>
      </c>
      <c r="B757" s="1" t="s">
        <v>17</v>
      </c>
      <c r="C757">
        <v>200</v>
      </c>
      <c r="D757">
        <v>408569900067700</v>
      </c>
      <c r="E757">
        <v>408569901280900</v>
      </c>
      <c r="F757">
        <f t="shared" si="11"/>
        <v>1.2132000000000001</v>
      </c>
    </row>
    <row r="758" spans="1:6" hidden="1" x14ac:dyDescent="0.3">
      <c r="A758" s="1" t="s">
        <v>5</v>
      </c>
      <c r="B758" s="1" t="s">
        <v>12</v>
      </c>
      <c r="C758">
        <v>200</v>
      </c>
      <c r="D758">
        <v>408569903773800</v>
      </c>
      <c r="E758">
        <v>408569905068100</v>
      </c>
      <c r="F758">
        <f t="shared" si="11"/>
        <v>1.2943</v>
      </c>
    </row>
    <row r="759" spans="1:6" hidden="1" x14ac:dyDescent="0.3">
      <c r="A759" s="1" t="s">
        <v>5</v>
      </c>
      <c r="B759" s="1" t="s">
        <v>18</v>
      </c>
      <c r="C759">
        <v>200</v>
      </c>
      <c r="D759">
        <v>408569907723700</v>
      </c>
      <c r="E759">
        <v>408569908903300</v>
      </c>
      <c r="F759">
        <f t="shared" si="11"/>
        <v>1.1796</v>
      </c>
    </row>
    <row r="760" spans="1:6" hidden="1" x14ac:dyDescent="0.3">
      <c r="A760" s="1" t="s">
        <v>5</v>
      </c>
      <c r="B760" s="1" t="s">
        <v>19</v>
      </c>
      <c r="C760">
        <v>200</v>
      </c>
      <c r="D760">
        <v>408569911082100</v>
      </c>
      <c r="E760">
        <v>408569912173000</v>
      </c>
      <c r="F760">
        <f t="shared" si="11"/>
        <v>1.0909</v>
      </c>
    </row>
    <row r="761" spans="1:6" hidden="1" x14ac:dyDescent="0.3">
      <c r="A761" s="1" t="s">
        <v>5</v>
      </c>
      <c r="B761" s="1" t="s">
        <v>20</v>
      </c>
      <c r="C761">
        <v>200</v>
      </c>
      <c r="D761">
        <v>408569914308600</v>
      </c>
      <c r="E761">
        <v>408569915860500</v>
      </c>
      <c r="F761">
        <f t="shared" si="11"/>
        <v>1.5519000000000001</v>
      </c>
    </row>
    <row r="762" spans="1:6" hidden="1" x14ac:dyDescent="0.3">
      <c r="A762" s="1" t="s">
        <v>5</v>
      </c>
      <c r="B762" s="1" t="s">
        <v>21</v>
      </c>
      <c r="C762">
        <v>200</v>
      </c>
      <c r="D762">
        <v>408569922844200</v>
      </c>
      <c r="E762">
        <v>408569924386300</v>
      </c>
      <c r="F762">
        <f t="shared" si="11"/>
        <v>1.5421</v>
      </c>
    </row>
    <row r="763" spans="1:6" x14ac:dyDescent="0.3">
      <c r="A763" s="1" t="s">
        <v>5</v>
      </c>
      <c r="B763" s="1" t="s">
        <v>25</v>
      </c>
      <c r="C763">
        <v>200</v>
      </c>
      <c r="D763">
        <v>408569927607100</v>
      </c>
      <c r="E763">
        <v>408569929640400</v>
      </c>
      <c r="F763">
        <f t="shared" si="11"/>
        <v>2.0333000000000001</v>
      </c>
    </row>
    <row r="764" spans="1:6" hidden="1" x14ac:dyDescent="0.3">
      <c r="A764" s="1" t="s">
        <v>5</v>
      </c>
      <c r="B764" s="1" t="s">
        <v>8</v>
      </c>
      <c r="C764">
        <v>200</v>
      </c>
      <c r="D764">
        <v>408570169529400</v>
      </c>
      <c r="E764">
        <v>408570170718500</v>
      </c>
      <c r="F764">
        <f t="shared" si="11"/>
        <v>1.1891</v>
      </c>
    </row>
    <row r="765" spans="1:6" hidden="1" x14ac:dyDescent="0.3">
      <c r="A765" s="1" t="s">
        <v>5</v>
      </c>
      <c r="B765" s="1" t="s">
        <v>11</v>
      </c>
      <c r="C765">
        <v>200</v>
      </c>
      <c r="D765">
        <v>408570172725100</v>
      </c>
      <c r="E765">
        <v>408570173871300</v>
      </c>
      <c r="F765">
        <f t="shared" si="11"/>
        <v>1.1462000000000001</v>
      </c>
    </row>
    <row r="766" spans="1:6" hidden="1" x14ac:dyDescent="0.3">
      <c r="A766" s="1" t="s">
        <v>5</v>
      </c>
      <c r="B766" s="1" t="s">
        <v>13</v>
      </c>
      <c r="C766">
        <v>200</v>
      </c>
      <c r="D766">
        <v>408570176004900</v>
      </c>
      <c r="E766">
        <v>408570177122900</v>
      </c>
      <c r="F766">
        <f t="shared" si="11"/>
        <v>1.1180000000000001</v>
      </c>
    </row>
    <row r="767" spans="1:6" hidden="1" x14ac:dyDescent="0.3">
      <c r="A767" s="1" t="s">
        <v>5</v>
      </c>
      <c r="B767" s="1" t="s">
        <v>14</v>
      </c>
      <c r="C767">
        <v>200</v>
      </c>
      <c r="D767">
        <v>408570178980100</v>
      </c>
      <c r="E767">
        <v>408570180112600</v>
      </c>
      <c r="F767">
        <f t="shared" si="11"/>
        <v>1.1325000000000001</v>
      </c>
    </row>
    <row r="768" spans="1:6" hidden="1" x14ac:dyDescent="0.3">
      <c r="A768" s="1" t="s">
        <v>5</v>
      </c>
      <c r="B768" s="1" t="s">
        <v>15</v>
      </c>
      <c r="C768">
        <v>200</v>
      </c>
      <c r="D768">
        <v>408570182150100</v>
      </c>
      <c r="E768">
        <v>408570183251900</v>
      </c>
      <c r="F768">
        <f t="shared" si="11"/>
        <v>1.1017999999999999</v>
      </c>
    </row>
    <row r="769" spans="1:6" hidden="1" x14ac:dyDescent="0.3">
      <c r="A769" s="1" t="s">
        <v>5</v>
      </c>
      <c r="B769" s="1" t="s">
        <v>16</v>
      </c>
      <c r="C769">
        <v>200</v>
      </c>
      <c r="D769">
        <v>408570185513400</v>
      </c>
      <c r="E769">
        <v>408570186810800</v>
      </c>
      <c r="F769">
        <f t="shared" si="11"/>
        <v>1.2974000000000001</v>
      </c>
    </row>
    <row r="770" spans="1:6" hidden="1" x14ac:dyDescent="0.3">
      <c r="A770" s="1" t="s">
        <v>5</v>
      </c>
      <c r="B770" s="1" t="s">
        <v>9</v>
      </c>
      <c r="C770">
        <v>200</v>
      </c>
      <c r="D770">
        <v>408570189204200</v>
      </c>
      <c r="E770">
        <v>408570190501200</v>
      </c>
      <c r="F770">
        <f t="shared" ref="F770:F833" si="12">((E770-D770)/1000000)</f>
        <v>1.2969999999999999</v>
      </c>
    </row>
    <row r="771" spans="1:6" hidden="1" x14ac:dyDescent="0.3">
      <c r="A771" s="1" t="s">
        <v>5</v>
      </c>
      <c r="B771" s="1" t="s">
        <v>10</v>
      </c>
      <c r="C771">
        <v>200</v>
      </c>
      <c r="D771">
        <v>408570193221500</v>
      </c>
      <c r="E771">
        <v>408570194391600</v>
      </c>
      <c r="F771">
        <f t="shared" si="12"/>
        <v>1.1700999999999999</v>
      </c>
    </row>
    <row r="772" spans="1:6" hidden="1" x14ac:dyDescent="0.3">
      <c r="A772" s="1" t="s">
        <v>5</v>
      </c>
      <c r="B772" s="1" t="s">
        <v>17</v>
      </c>
      <c r="C772">
        <v>200</v>
      </c>
      <c r="D772">
        <v>408570196870200</v>
      </c>
      <c r="E772">
        <v>408570198151500</v>
      </c>
      <c r="F772">
        <f t="shared" si="12"/>
        <v>1.2813000000000001</v>
      </c>
    </row>
    <row r="773" spans="1:6" hidden="1" x14ac:dyDescent="0.3">
      <c r="A773" s="1" t="s">
        <v>5</v>
      </c>
      <c r="B773" s="1" t="s">
        <v>12</v>
      </c>
      <c r="C773">
        <v>200</v>
      </c>
      <c r="D773">
        <v>408570201014400</v>
      </c>
      <c r="E773">
        <v>408570202303500</v>
      </c>
      <c r="F773">
        <f t="shared" si="12"/>
        <v>1.2890999999999999</v>
      </c>
    </row>
    <row r="774" spans="1:6" hidden="1" x14ac:dyDescent="0.3">
      <c r="A774" s="1" t="s">
        <v>5</v>
      </c>
      <c r="B774" s="1" t="s">
        <v>18</v>
      </c>
      <c r="C774">
        <v>200</v>
      </c>
      <c r="D774">
        <v>408570204992200</v>
      </c>
      <c r="E774">
        <v>408570206107400</v>
      </c>
      <c r="F774">
        <f t="shared" si="12"/>
        <v>1.1152</v>
      </c>
    </row>
    <row r="775" spans="1:6" hidden="1" x14ac:dyDescent="0.3">
      <c r="A775" s="1" t="s">
        <v>5</v>
      </c>
      <c r="B775" s="1" t="s">
        <v>19</v>
      </c>
      <c r="C775">
        <v>200</v>
      </c>
      <c r="D775">
        <v>408570208102500</v>
      </c>
      <c r="E775">
        <v>408570209164700</v>
      </c>
      <c r="F775">
        <f t="shared" si="12"/>
        <v>1.0622</v>
      </c>
    </row>
    <row r="776" spans="1:6" hidden="1" x14ac:dyDescent="0.3">
      <c r="A776" s="1" t="s">
        <v>5</v>
      </c>
      <c r="B776" s="1" t="s">
        <v>20</v>
      </c>
      <c r="C776">
        <v>200</v>
      </c>
      <c r="D776">
        <v>408570211193300</v>
      </c>
      <c r="E776">
        <v>408570212473200</v>
      </c>
      <c r="F776">
        <f t="shared" si="12"/>
        <v>1.2799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408570218812900</v>
      </c>
      <c r="E777">
        <v>408570220189300</v>
      </c>
      <c r="F777">
        <f t="shared" si="12"/>
        <v>1.3764000000000001</v>
      </c>
    </row>
    <row r="778" spans="1:6" x14ac:dyDescent="0.3">
      <c r="A778" s="1" t="s">
        <v>26</v>
      </c>
      <c r="B778" s="1" t="s">
        <v>25</v>
      </c>
      <c r="C778">
        <v>302</v>
      </c>
      <c r="D778">
        <v>408570223018800</v>
      </c>
      <c r="E778">
        <v>408570229388300</v>
      </c>
      <c r="F778">
        <f t="shared" si="12"/>
        <v>6.3695000000000004</v>
      </c>
    </row>
    <row r="779" spans="1:6" x14ac:dyDescent="0.3">
      <c r="A779" s="1" t="s">
        <v>5</v>
      </c>
      <c r="B779" s="1" t="s">
        <v>6</v>
      </c>
      <c r="C779">
        <v>302</v>
      </c>
      <c r="D779">
        <v>408570231437800</v>
      </c>
      <c r="E779">
        <v>408570233228800</v>
      </c>
      <c r="F779">
        <f t="shared" si="12"/>
        <v>1.7909999999999999</v>
      </c>
    </row>
    <row r="780" spans="1:6" x14ac:dyDescent="0.3">
      <c r="A780" s="1" t="s">
        <v>5</v>
      </c>
      <c r="B780" s="1" t="s">
        <v>7</v>
      </c>
      <c r="C780">
        <v>200</v>
      </c>
      <c r="D780">
        <v>408570235122600</v>
      </c>
      <c r="E780">
        <v>408570236825100</v>
      </c>
      <c r="F780">
        <f t="shared" si="12"/>
        <v>1.7024999999999999</v>
      </c>
    </row>
    <row r="781" spans="1:6" hidden="1" x14ac:dyDescent="0.3">
      <c r="A781" s="1" t="s">
        <v>5</v>
      </c>
      <c r="B781" s="1" t="s">
        <v>8</v>
      </c>
      <c r="C781">
        <v>200</v>
      </c>
      <c r="D781">
        <v>408570528230200</v>
      </c>
      <c r="E781">
        <v>408570529567600</v>
      </c>
      <c r="F781">
        <f t="shared" si="12"/>
        <v>1.3373999999999999</v>
      </c>
    </row>
    <row r="782" spans="1:6" hidden="1" x14ac:dyDescent="0.3">
      <c r="A782" s="1" t="s">
        <v>5</v>
      </c>
      <c r="B782" s="1" t="s">
        <v>11</v>
      </c>
      <c r="C782">
        <v>200</v>
      </c>
      <c r="D782">
        <v>408570532139600</v>
      </c>
      <c r="E782">
        <v>408570533468200</v>
      </c>
      <c r="F782">
        <f t="shared" si="12"/>
        <v>1.3286</v>
      </c>
    </row>
    <row r="783" spans="1:6" hidden="1" x14ac:dyDescent="0.3">
      <c r="A783" s="1" t="s">
        <v>5</v>
      </c>
      <c r="B783" s="1" t="s">
        <v>13</v>
      </c>
      <c r="C783">
        <v>200</v>
      </c>
      <c r="D783">
        <v>408570536020900</v>
      </c>
      <c r="E783">
        <v>408570537290400</v>
      </c>
      <c r="F783">
        <f t="shared" si="12"/>
        <v>1.2695000000000001</v>
      </c>
    </row>
    <row r="784" spans="1:6" hidden="1" x14ac:dyDescent="0.3">
      <c r="A784" s="1" t="s">
        <v>5</v>
      </c>
      <c r="B784" s="1" t="s">
        <v>14</v>
      </c>
      <c r="C784">
        <v>200</v>
      </c>
      <c r="D784">
        <v>408570539401600</v>
      </c>
      <c r="E784">
        <v>408570540693900</v>
      </c>
      <c r="F784">
        <f t="shared" si="12"/>
        <v>1.2923</v>
      </c>
    </row>
    <row r="785" spans="1:6" hidden="1" x14ac:dyDescent="0.3">
      <c r="A785" s="1" t="s">
        <v>5</v>
      </c>
      <c r="B785" s="1" t="s">
        <v>15</v>
      </c>
      <c r="C785">
        <v>200</v>
      </c>
      <c r="D785">
        <v>408570544227100</v>
      </c>
      <c r="E785">
        <v>408570545591900</v>
      </c>
      <c r="F785">
        <f t="shared" si="12"/>
        <v>1.3648</v>
      </c>
    </row>
    <row r="786" spans="1:6" hidden="1" x14ac:dyDescent="0.3">
      <c r="A786" s="1" t="s">
        <v>5</v>
      </c>
      <c r="B786" s="1" t="s">
        <v>16</v>
      </c>
      <c r="C786">
        <v>200</v>
      </c>
      <c r="D786">
        <v>408570547982200</v>
      </c>
      <c r="E786">
        <v>408570549515300</v>
      </c>
      <c r="F786">
        <f t="shared" si="12"/>
        <v>1.5330999999999999</v>
      </c>
    </row>
    <row r="787" spans="1:6" hidden="1" x14ac:dyDescent="0.3">
      <c r="A787" s="1" t="s">
        <v>5</v>
      </c>
      <c r="B787" s="1" t="s">
        <v>9</v>
      </c>
      <c r="C787">
        <v>200</v>
      </c>
      <c r="D787">
        <v>408570552015700</v>
      </c>
      <c r="E787">
        <v>408570553465700</v>
      </c>
      <c r="F787">
        <f t="shared" si="12"/>
        <v>1.45</v>
      </c>
    </row>
    <row r="788" spans="1:6" hidden="1" x14ac:dyDescent="0.3">
      <c r="A788" s="1" t="s">
        <v>5</v>
      </c>
      <c r="B788" s="1" t="s">
        <v>10</v>
      </c>
      <c r="C788">
        <v>200</v>
      </c>
      <c r="D788">
        <v>408570556168300</v>
      </c>
      <c r="E788">
        <v>408570557409600</v>
      </c>
      <c r="F788">
        <f t="shared" si="12"/>
        <v>1.2413000000000001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408570559908300</v>
      </c>
      <c r="E789">
        <v>408570561207600</v>
      </c>
      <c r="F789">
        <f t="shared" si="12"/>
        <v>1.2992999999999999</v>
      </c>
    </row>
    <row r="790" spans="1:6" hidden="1" x14ac:dyDescent="0.3">
      <c r="A790" s="1" t="s">
        <v>5</v>
      </c>
      <c r="B790" s="1" t="s">
        <v>12</v>
      </c>
      <c r="C790">
        <v>200</v>
      </c>
      <c r="D790">
        <v>408570564194500</v>
      </c>
      <c r="E790">
        <v>408570565559200</v>
      </c>
      <c r="F790">
        <f t="shared" si="12"/>
        <v>1.3647</v>
      </c>
    </row>
    <row r="791" spans="1:6" hidden="1" x14ac:dyDescent="0.3">
      <c r="A791" s="1" t="s">
        <v>5</v>
      </c>
      <c r="B791" s="1" t="s">
        <v>18</v>
      </c>
      <c r="C791">
        <v>200</v>
      </c>
      <c r="D791">
        <v>408570568466900</v>
      </c>
      <c r="E791">
        <v>408570569672900</v>
      </c>
      <c r="F791">
        <f t="shared" si="12"/>
        <v>1.206</v>
      </c>
    </row>
    <row r="792" spans="1:6" hidden="1" x14ac:dyDescent="0.3">
      <c r="A792" s="1" t="s">
        <v>5</v>
      </c>
      <c r="B792" s="1" t="s">
        <v>19</v>
      </c>
      <c r="C792">
        <v>200</v>
      </c>
      <c r="D792">
        <v>408570571961400</v>
      </c>
      <c r="E792">
        <v>408570573176900</v>
      </c>
      <c r="F792">
        <f t="shared" si="12"/>
        <v>1.2155</v>
      </c>
    </row>
    <row r="793" spans="1:6" hidden="1" x14ac:dyDescent="0.3">
      <c r="A793" s="1" t="s">
        <v>5</v>
      </c>
      <c r="B793" s="1" t="s">
        <v>20</v>
      </c>
      <c r="C793">
        <v>200</v>
      </c>
      <c r="D793">
        <v>408570575710500</v>
      </c>
      <c r="E793">
        <v>408570577397300</v>
      </c>
      <c r="F793">
        <f t="shared" si="12"/>
        <v>1.6868000000000001</v>
      </c>
    </row>
    <row r="794" spans="1:6" hidden="1" x14ac:dyDescent="0.3">
      <c r="A794" s="1" t="s">
        <v>5</v>
      </c>
      <c r="B794" s="1" t="s">
        <v>21</v>
      </c>
      <c r="C794">
        <v>200</v>
      </c>
      <c r="D794">
        <v>408570584886900</v>
      </c>
      <c r="E794">
        <v>408570586530800</v>
      </c>
      <c r="F794">
        <f t="shared" si="12"/>
        <v>1.6438999999999999</v>
      </c>
    </row>
    <row r="795" spans="1:6" x14ac:dyDescent="0.3">
      <c r="A795" s="1" t="s">
        <v>5</v>
      </c>
      <c r="B795" s="1" t="s">
        <v>6</v>
      </c>
      <c r="C795">
        <v>302</v>
      </c>
      <c r="D795">
        <v>408573518740500</v>
      </c>
      <c r="E795">
        <v>408573522017600</v>
      </c>
      <c r="F795">
        <f t="shared" si="12"/>
        <v>3.2770999999999999</v>
      </c>
    </row>
    <row r="796" spans="1:6" x14ac:dyDescent="0.3">
      <c r="A796" s="1" t="s">
        <v>5</v>
      </c>
      <c r="B796" s="1" t="s">
        <v>7</v>
      </c>
      <c r="C796">
        <v>200</v>
      </c>
      <c r="D796">
        <v>408573526354300</v>
      </c>
      <c r="E796">
        <v>408573530428200</v>
      </c>
      <c r="F796">
        <f t="shared" si="12"/>
        <v>4.0739000000000001</v>
      </c>
    </row>
    <row r="797" spans="1:6" hidden="1" x14ac:dyDescent="0.3">
      <c r="A797" s="1" t="s">
        <v>5</v>
      </c>
      <c r="B797" s="1" t="s">
        <v>8</v>
      </c>
      <c r="C797">
        <v>200</v>
      </c>
      <c r="D797">
        <v>408573743034400</v>
      </c>
      <c r="E797">
        <v>408573744510800</v>
      </c>
      <c r="F797">
        <f t="shared" si="12"/>
        <v>1.4763999999999999</v>
      </c>
    </row>
    <row r="798" spans="1:6" hidden="1" x14ac:dyDescent="0.3">
      <c r="A798" s="1" t="s">
        <v>5</v>
      </c>
      <c r="B798" s="1" t="s">
        <v>11</v>
      </c>
      <c r="C798">
        <v>200</v>
      </c>
      <c r="D798">
        <v>408573747165500</v>
      </c>
      <c r="E798">
        <v>408573748574400</v>
      </c>
      <c r="F798">
        <f t="shared" si="12"/>
        <v>1.4089</v>
      </c>
    </row>
    <row r="799" spans="1:6" hidden="1" x14ac:dyDescent="0.3">
      <c r="A799" s="1" t="s">
        <v>5</v>
      </c>
      <c r="B799" s="1" t="s">
        <v>10</v>
      </c>
      <c r="C799">
        <v>200</v>
      </c>
      <c r="D799">
        <v>408573751441500</v>
      </c>
      <c r="E799">
        <v>408573752826500</v>
      </c>
      <c r="F799">
        <f t="shared" si="12"/>
        <v>1.385</v>
      </c>
    </row>
    <row r="800" spans="1:6" hidden="1" x14ac:dyDescent="0.3">
      <c r="A800" s="1" t="s">
        <v>5</v>
      </c>
      <c r="B800" s="1" t="s">
        <v>13</v>
      </c>
      <c r="C800">
        <v>200</v>
      </c>
      <c r="D800">
        <v>408573755313300</v>
      </c>
      <c r="E800">
        <v>408573756555500</v>
      </c>
      <c r="F800">
        <f t="shared" si="12"/>
        <v>1.2422</v>
      </c>
    </row>
    <row r="801" spans="1:6" hidden="1" x14ac:dyDescent="0.3">
      <c r="A801" s="1" t="s">
        <v>5</v>
      </c>
      <c r="B801" s="1" t="s">
        <v>14</v>
      </c>
      <c r="C801">
        <v>200</v>
      </c>
      <c r="D801">
        <v>408573758875300</v>
      </c>
      <c r="E801">
        <v>408573760271000</v>
      </c>
      <c r="F801">
        <f t="shared" si="12"/>
        <v>1.3956999999999999</v>
      </c>
    </row>
    <row r="802" spans="1:6" hidden="1" x14ac:dyDescent="0.3">
      <c r="A802" s="1" t="s">
        <v>5</v>
      </c>
      <c r="B802" s="1" t="s">
        <v>15</v>
      </c>
      <c r="C802">
        <v>200</v>
      </c>
      <c r="D802">
        <v>408573763335500</v>
      </c>
      <c r="E802">
        <v>408573764759600</v>
      </c>
      <c r="F802">
        <f t="shared" si="12"/>
        <v>1.4240999999999999</v>
      </c>
    </row>
    <row r="803" spans="1:6" hidden="1" x14ac:dyDescent="0.3">
      <c r="A803" s="1" t="s">
        <v>5</v>
      </c>
      <c r="B803" s="1" t="s">
        <v>16</v>
      </c>
      <c r="C803">
        <v>200</v>
      </c>
      <c r="D803">
        <v>408573767247200</v>
      </c>
      <c r="E803">
        <v>408573768649200</v>
      </c>
      <c r="F803">
        <f t="shared" si="12"/>
        <v>1.4019999999999999</v>
      </c>
    </row>
    <row r="804" spans="1:6" hidden="1" x14ac:dyDescent="0.3">
      <c r="A804" s="1" t="s">
        <v>5</v>
      </c>
      <c r="B804" s="1" t="s">
        <v>9</v>
      </c>
      <c r="C804">
        <v>200</v>
      </c>
      <c r="D804">
        <v>408573771259900</v>
      </c>
      <c r="E804">
        <v>408573772743200</v>
      </c>
      <c r="F804">
        <f t="shared" si="12"/>
        <v>1.4833000000000001</v>
      </c>
    </row>
    <row r="805" spans="1:6" hidden="1" x14ac:dyDescent="0.3">
      <c r="A805" s="1" t="s">
        <v>5</v>
      </c>
      <c r="B805" s="1" t="s">
        <v>17</v>
      </c>
      <c r="C805">
        <v>200</v>
      </c>
      <c r="D805">
        <v>408573775819100</v>
      </c>
      <c r="E805">
        <v>408573777199500</v>
      </c>
      <c r="F805">
        <f t="shared" si="12"/>
        <v>1.3804000000000001</v>
      </c>
    </row>
    <row r="806" spans="1:6" hidden="1" x14ac:dyDescent="0.3">
      <c r="A806" s="1" t="s">
        <v>5</v>
      </c>
      <c r="B806" s="1" t="s">
        <v>12</v>
      </c>
      <c r="C806">
        <v>200</v>
      </c>
      <c r="D806">
        <v>408573779821100</v>
      </c>
      <c r="E806">
        <v>408573781441800</v>
      </c>
      <c r="F806">
        <f t="shared" si="12"/>
        <v>1.6207</v>
      </c>
    </row>
    <row r="807" spans="1:6" hidden="1" x14ac:dyDescent="0.3">
      <c r="A807" s="1" t="s">
        <v>5</v>
      </c>
      <c r="B807" s="1" t="s">
        <v>18</v>
      </c>
      <c r="C807">
        <v>200</v>
      </c>
      <c r="D807">
        <v>408573784442200</v>
      </c>
      <c r="E807">
        <v>408573785746600</v>
      </c>
      <c r="F807">
        <f t="shared" si="12"/>
        <v>1.3044</v>
      </c>
    </row>
    <row r="808" spans="1:6" hidden="1" x14ac:dyDescent="0.3">
      <c r="A808" s="1" t="s">
        <v>5</v>
      </c>
      <c r="B808" s="1" t="s">
        <v>19</v>
      </c>
      <c r="C808">
        <v>200</v>
      </c>
      <c r="D808">
        <v>408573788319500</v>
      </c>
      <c r="E808">
        <v>408573789662100</v>
      </c>
      <c r="F808">
        <f t="shared" si="12"/>
        <v>1.3426</v>
      </c>
    </row>
    <row r="809" spans="1:6" hidden="1" x14ac:dyDescent="0.3">
      <c r="A809" s="1" t="s">
        <v>5</v>
      </c>
      <c r="B809" s="1" t="s">
        <v>20</v>
      </c>
      <c r="C809">
        <v>200</v>
      </c>
      <c r="D809">
        <v>408573792334900</v>
      </c>
      <c r="E809">
        <v>408573794054400</v>
      </c>
      <c r="F809">
        <f t="shared" si="12"/>
        <v>1.7195</v>
      </c>
    </row>
    <row r="810" spans="1:6" hidden="1" x14ac:dyDescent="0.3">
      <c r="A810" s="1" t="s">
        <v>5</v>
      </c>
      <c r="B810" s="1" t="s">
        <v>21</v>
      </c>
      <c r="C810">
        <v>200</v>
      </c>
      <c r="D810">
        <v>408573804104800</v>
      </c>
      <c r="E810">
        <v>408573806972800</v>
      </c>
      <c r="F810">
        <f t="shared" si="12"/>
        <v>2.8679999999999999</v>
      </c>
    </row>
    <row r="811" spans="1:6" hidden="1" x14ac:dyDescent="0.3">
      <c r="A811" s="1" t="s">
        <v>5</v>
      </c>
      <c r="B811" s="1" t="s">
        <v>22</v>
      </c>
      <c r="C811">
        <v>200</v>
      </c>
      <c r="D811">
        <v>408573813499000</v>
      </c>
      <c r="E811">
        <v>408573815245400</v>
      </c>
      <c r="F811">
        <f t="shared" si="12"/>
        <v>1.7464</v>
      </c>
    </row>
    <row r="812" spans="1:6" hidden="1" x14ac:dyDescent="0.3">
      <c r="A812" s="1" t="s">
        <v>5</v>
      </c>
      <c r="B812" s="1" t="s">
        <v>23</v>
      </c>
      <c r="C812">
        <v>200</v>
      </c>
      <c r="D812">
        <v>408573822138300</v>
      </c>
      <c r="E812">
        <v>408573823813500</v>
      </c>
      <c r="F812">
        <f t="shared" si="12"/>
        <v>1.6752</v>
      </c>
    </row>
    <row r="813" spans="1:6" hidden="1" x14ac:dyDescent="0.3">
      <c r="A813" s="1" t="s">
        <v>5</v>
      </c>
      <c r="B813" s="1" t="s">
        <v>24</v>
      </c>
      <c r="C813">
        <v>200</v>
      </c>
      <c r="D813">
        <v>408573829006400</v>
      </c>
      <c r="E813">
        <v>408573830667600</v>
      </c>
      <c r="F813">
        <f t="shared" si="12"/>
        <v>1.6612</v>
      </c>
    </row>
    <row r="814" spans="1:6" x14ac:dyDescent="0.3">
      <c r="A814" s="1" t="s">
        <v>5</v>
      </c>
      <c r="B814" s="1" t="s">
        <v>25</v>
      </c>
      <c r="C814">
        <v>200</v>
      </c>
      <c r="D814">
        <v>408573834882500</v>
      </c>
      <c r="E814">
        <v>408573839533500</v>
      </c>
      <c r="F814">
        <f t="shared" si="12"/>
        <v>4.6509999999999998</v>
      </c>
    </row>
    <row r="815" spans="1:6" hidden="1" x14ac:dyDescent="0.3">
      <c r="A815" s="1" t="s">
        <v>5</v>
      </c>
      <c r="B815" s="1" t="s">
        <v>8</v>
      </c>
      <c r="C815">
        <v>200</v>
      </c>
      <c r="D815">
        <v>408574038095000</v>
      </c>
      <c r="E815">
        <v>408574039419700</v>
      </c>
      <c r="F815">
        <f t="shared" si="12"/>
        <v>1.3247</v>
      </c>
    </row>
    <row r="816" spans="1:6" hidden="1" x14ac:dyDescent="0.3">
      <c r="A816" s="1" t="s">
        <v>5</v>
      </c>
      <c r="B816" s="1" t="s">
        <v>11</v>
      </c>
      <c r="C816">
        <v>200</v>
      </c>
      <c r="D816">
        <v>408574041508500</v>
      </c>
      <c r="E816">
        <v>408574042700600</v>
      </c>
      <c r="F816">
        <f t="shared" si="12"/>
        <v>1.1920999999999999</v>
      </c>
    </row>
    <row r="817" spans="1:6" hidden="1" x14ac:dyDescent="0.3">
      <c r="A817" s="1" t="s">
        <v>5</v>
      </c>
      <c r="B817" s="1" t="s">
        <v>13</v>
      </c>
      <c r="C817">
        <v>200</v>
      </c>
      <c r="D817">
        <v>408574045546800</v>
      </c>
      <c r="E817">
        <v>408574046692500</v>
      </c>
      <c r="F817">
        <f t="shared" si="12"/>
        <v>1.1456999999999999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408574048755000</v>
      </c>
      <c r="E818">
        <v>408574049908300</v>
      </c>
      <c r="F818">
        <f t="shared" si="12"/>
        <v>1.1533</v>
      </c>
    </row>
    <row r="819" spans="1:6" hidden="1" x14ac:dyDescent="0.3">
      <c r="A819" s="1" t="s">
        <v>5</v>
      </c>
      <c r="B819" s="1" t="s">
        <v>12</v>
      </c>
      <c r="C819">
        <v>200</v>
      </c>
      <c r="D819">
        <v>408574052082700</v>
      </c>
      <c r="E819">
        <v>408574053275000</v>
      </c>
      <c r="F819">
        <f t="shared" si="12"/>
        <v>1.1922999999999999</v>
      </c>
    </row>
    <row r="820" spans="1:6" hidden="1" x14ac:dyDescent="0.3">
      <c r="A820" s="1" t="s">
        <v>5</v>
      </c>
      <c r="B820" s="1" t="s">
        <v>18</v>
      </c>
      <c r="C820">
        <v>200</v>
      </c>
      <c r="D820">
        <v>408574055716900</v>
      </c>
      <c r="E820">
        <v>408574056739600</v>
      </c>
      <c r="F820">
        <f t="shared" si="12"/>
        <v>1.0226999999999999</v>
      </c>
    </row>
    <row r="821" spans="1:6" hidden="1" x14ac:dyDescent="0.3">
      <c r="A821" s="1" t="s">
        <v>5</v>
      </c>
      <c r="B821" s="1" t="s">
        <v>15</v>
      </c>
      <c r="C821">
        <v>200</v>
      </c>
      <c r="D821">
        <v>408574058744300</v>
      </c>
      <c r="E821">
        <v>408574059838400</v>
      </c>
      <c r="F821">
        <f t="shared" si="12"/>
        <v>1.0941000000000001</v>
      </c>
    </row>
    <row r="822" spans="1:6" hidden="1" x14ac:dyDescent="0.3">
      <c r="A822" s="1" t="s">
        <v>5</v>
      </c>
      <c r="B822" s="1" t="s">
        <v>16</v>
      </c>
      <c r="C822">
        <v>200</v>
      </c>
      <c r="D822">
        <v>408574062081700</v>
      </c>
      <c r="E822">
        <v>408574063237000</v>
      </c>
      <c r="F822">
        <f t="shared" si="12"/>
        <v>1.1553</v>
      </c>
    </row>
    <row r="823" spans="1:6" hidden="1" x14ac:dyDescent="0.3">
      <c r="A823" s="1" t="s">
        <v>5</v>
      </c>
      <c r="B823" s="1" t="s">
        <v>9</v>
      </c>
      <c r="C823">
        <v>200</v>
      </c>
      <c r="D823">
        <v>408574065414000</v>
      </c>
      <c r="E823">
        <v>408574066623400</v>
      </c>
      <c r="F823">
        <f t="shared" si="12"/>
        <v>1.2094</v>
      </c>
    </row>
    <row r="824" spans="1:6" hidden="1" x14ac:dyDescent="0.3">
      <c r="A824" s="1" t="s">
        <v>5</v>
      </c>
      <c r="B824" s="1" t="s">
        <v>10</v>
      </c>
      <c r="C824">
        <v>200</v>
      </c>
      <c r="D824">
        <v>408574069073700</v>
      </c>
      <c r="E824">
        <v>408574070220300</v>
      </c>
      <c r="F824">
        <f t="shared" si="12"/>
        <v>1.1466000000000001</v>
      </c>
    </row>
    <row r="825" spans="1:6" hidden="1" x14ac:dyDescent="0.3">
      <c r="A825" s="1" t="s">
        <v>5</v>
      </c>
      <c r="B825" s="1" t="s">
        <v>17</v>
      </c>
      <c r="C825">
        <v>200</v>
      </c>
      <c r="D825">
        <v>408574072440500</v>
      </c>
      <c r="E825">
        <v>408574073645900</v>
      </c>
      <c r="F825">
        <f t="shared" si="12"/>
        <v>1.2054</v>
      </c>
    </row>
    <row r="826" spans="1:6" hidden="1" x14ac:dyDescent="0.3">
      <c r="A826" s="1" t="s">
        <v>5</v>
      </c>
      <c r="B826" s="1" t="s">
        <v>19</v>
      </c>
      <c r="C826">
        <v>200</v>
      </c>
      <c r="D826">
        <v>408574076174500</v>
      </c>
      <c r="E826">
        <v>408574077369200</v>
      </c>
      <c r="F826">
        <f t="shared" si="12"/>
        <v>1.1947000000000001</v>
      </c>
    </row>
    <row r="827" spans="1:6" hidden="1" x14ac:dyDescent="0.3">
      <c r="A827" s="1" t="s">
        <v>5</v>
      </c>
      <c r="B827" s="1" t="s">
        <v>20</v>
      </c>
      <c r="C827">
        <v>200</v>
      </c>
      <c r="D827">
        <v>408574079538000</v>
      </c>
      <c r="E827">
        <v>408574081004700</v>
      </c>
      <c r="F827">
        <f t="shared" si="12"/>
        <v>1.4666999999999999</v>
      </c>
    </row>
    <row r="828" spans="1:6" hidden="1" x14ac:dyDescent="0.3">
      <c r="A828" s="1" t="s">
        <v>5</v>
      </c>
      <c r="B828" s="1" t="s">
        <v>21</v>
      </c>
      <c r="C828">
        <v>200</v>
      </c>
      <c r="D828">
        <v>408574088313300</v>
      </c>
      <c r="E828">
        <v>408574089800800</v>
      </c>
      <c r="F828">
        <f t="shared" si="12"/>
        <v>1.4875</v>
      </c>
    </row>
    <row r="829" spans="1:6" x14ac:dyDescent="0.3">
      <c r="A829" s="1" t="s">
        <v>26</v>
      </c>
      <c r="B829" s="1" t="s">
        <v>25</v>
      </c>
      <c r="C829">
        <v>302</v>
      </c>
      <c r="D829">
        <v>408574092873900</v>
      </c>
      <c r="E829">
        <v>408574101653700</v>
      </c>
      <c r="F829">
        <f t="shared" si="12"/>
        <v>8.7797999999999998</v>
      </c>
    </row>
    <row r="830" spans="1:6" x14ac:dyDescent="0.3">
      <c r="A830" s="1" t="s">
        <v>5</v>
      </c>
      <c r="B830" s="1" t="s">
        <v>6</v>
      </c>
      <c r="C830">
        <v>302</v>
      </c>
      <c r="D830">
        <v>408574104042700</v>
      </c>
      <c r="E830">
        <v>408574106153800</v>
      </c>
      <c r="F830">
        <f t="shared" si="12"/>
        <v>2.1111</v>
      </c>
    </row>
    <row r="831" spans="1:6" x14ac:dyDescent="0.3">
      <c r="A831" s="1" t="s">
        <v>5</v>
      </c>
      <c r="B831" s="1" t="s">
        <v>7</v>
      </c>
      <c r="C831">
        <v>200</v>
      </c>
      <c r="D831">
        <v>408574108334500</v>
      </c>
      <c r="E831">
        <v>408574110451300</v>
      </c>
      <c r="F831">
        <f t="shared" si="12"/>
        <v>2.1168</v>
      </c>
    </row>
    <row r="832" spans="1:6" hidden="1" x14ac:dyDescent="0.3">
      <c r="A832" s="1" t="s">
        <v>5</v>
      </c>
      <c r="B832" s="1" t="s">
        <v>8</v>
      </c>
      <c r="C832">
        <v>200</v>
      </c>
      <c r="D832">
        <v>408574233769900</v>
      </c>
      <c r="E832">
        <v>408574234841300</v>
      </c>
      <c r="F832">
        <f t="shared" si="12"/>
        <v>1.0713999999999999</v>
      </c>
    </row>
    <row r="833" spans="1:6" hidden="1" x14ac:dyDescent="0.3">
      <c r="A833" s="1" t="s">
        <v>5</v>
      </c>
      <c r="B833" s="1" t="s">
        <v>11</v>
      </c>
      <c r="C833">
        <v>200</v>
      </c>
      <c r="D833">
        <v>408574236707300</v>
      </c>
      <c r="E833">
        <v>408574237926200</v>
      </c>
      <c r="F833">
        <f t="shared" si="12"/>
        <v>1.2189000000000001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408574240046000</v>
      </c>
      <c r="E834">
        <v>408574241170000</v>
      </c>
      <c r="F834">
        <f t="shared" ref="F834:F897" si="13">((E834-D834)/1000000)</f>
        <v>1.1240000000000001</v>
      </c>
    </row>
    <row r="835" spans="1:6" hidden="1" x14ac:dyDescent="0.3">
      <c r="A835" s="1" t="s">
        <v>5</v>
      </c>
      <c r="B835" s="1" t="s">
        <v>14</v>
      </c>
      <c r="C835">
        <v>200</v>
      </c>
      <c r="D835">
        <v>408574243270900</v>
      </c>
      <c r="E835">
        <v>408574244900000</v>
      </c>
      <c r="F835">
        <f t="shared" si="13"/>
        <v>1.6291</v>
      </c>
    </row>
    <row r="836" spans="1:6" hidden="1" x14ac:dyDescent="0.3">
      <c r="A836" s="1" t="s">
        <v>5</v>
      </c>
      <c r="B836" s="1" t="s">
        <v>15</v>
      </c>
      <c r="C836">
        <v>200</v>
      </c>
      <c r="D836">
        <v>408574247258800</v>
      </c>
      <c r="E836">
        <v>408574248492600</v>
      </c>
      <c r="F836">
        <f t="shared" si="13"/>
        <v>1.2338</v>
      </c>
    </row>
    <row r="837" spans="1:6" hidden="1" x14ac:dyDescent="0.3">
      <c r="A837" s="1" t="s">
        <v>5</v>
      </c>
      <c r="B837" s="1" t="s">
        <v>16</v>
      </c>
      <c r="C837">
        <v>200</v>
      </c>
      <c r="D837">
        <v>408574250741100</v>
      </c>
      <c r="E837">
        <v>408574251845300</v>
      </c>
      <c r="F837">
        <f t="shared" si="13"/>
        <v>1.1042000000000001</v>
      </c>
    </row>
    <row r="838" spans="1:6" hidden="1" x14ac:dyDescent="0.3">
      <c r="A838" s="1" t="s">
        <v>5</v>
      </c>
      <c r="B838" s="1" t="s">
        <v>9</v>
      </c>
      <c r="C838">
        <v>200</v>
      </c>
      <c r="D838">
        <v>408574254102600</v>
      </c>
      <c r="E838">
        <v>408574255303000</v>
      </c>
      <c r="F838">
        <f t="shared" si="13"/>
        <v>1.2003999999999999</v>
      </c>
    </row>
    <row r="839" spans="1:6" hidden="1" x14ac:dyDescent="0.3">
      <c r="A839" s="1" t="s">
        <v>5</v>
      </c>
      <c r="B839" s="1" t="s">
        <v>10</v>
      </c>
      <c r="C839">
        <v>200</v>
      </c>
      <c r="D839">
        <v>408574257770800</v>
      </c>
      <c r="E839">
        <v>408574258870700</v>
      </c>
      <c r="F839">
        <f t="shared" si="13"/>
        <v>1.0999000000000001</v>
      </c>
    </row>
    <row r="840" spans="1:6" hidden="1" x14ac:dyDescent="0.3">
      <c r="A840" s="1" t="s">
        <v>5</v>
      </c>
      <c r="B840" s="1" t="s">
        <v>17</v>
      </c>
      <c r="C840">
        <v>200</v>
      </c>
      <c r="D840">
        <v>408574260906900</v>
      </c>
      <c r="E840">
        <v>408574262052000</v>
      </c>
      <c r="F840">
        <f t="shared" si="13"/>
        <v>1.1451</v>
      </c>
    </row>
    <row r="841" spans="1:6" hidden="1" x14ac:dyDescent="0.3">
      <c r="A841" s="1" t="s">
        <v>5</v>
      </c>
      <c r="B841" s="1" t="s">
        <v>12</v>
      </c>
      <c r="C841">
        <v>200</v>
      </c>
      <c r="D841">
        <v>408574264352700</v>
      </c>
      <c r="E841">
        <v>408574265597000</v>
      </c>
      <c r="F841">
        <f t="shared" si="13"/>
        <v>1.2443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408574268199400</v>
      </c>
      <c r="E842">
        <v>408574269355100</v>
      </c>
      <c r="F842">
        <f t="shared" si="13"/>
        <v>1.1556999999999999</v>
      </c>
    </row>
    <row r="843" spans="1:6" hidden="1" x14ac:dyDescent="0.3">
      <c r="A843" s="1" t="s">
        <v>5</v>
      </c>
      <c r="B843" s="1" t="s">
        <v>19</v>
      </c>
      <c r="C843">
        <v>200</v>
      </c>
      <c r="D843">
        <v>408574271197200</v>
      </c>
      <c r="E843">
        <v>408574272155800</v>
      </c>
      <c r="F843">
        <f t="shared" si="13"/>
        <v>0.95860000000000001</v>
      </c>
    </row>
    <row r="844" spans="1:6" hidden="1" x14ac:dyDescent="0.3">
      <c r="A844" s="1" t="s">
        <v>5</v>
      </c>
      <c r="B844" s="1" t="s">
        <v>20</v>
      </c>
      <c r="C844">
        <v>200</v>
      </c>
      <c r="D844">
        <v>408574273951000</v>
      </c>
      <c r="E844">
        <v>408574275285000</v>
      </c>
      <c r="F844">
        <f t="shared" si="13"/>
        <v>1.3340000000000001</v>
      </c>
    </row>
    <row r="845" spans="1:6" hidden="1" x14ac:dyDescent="0.3">
      <c r="A845" s="1" t="s">
        <v>5</v>
      </c>
      <c r="B845" s="1" t="s">
        <v>21</v>
      </c>
      <c r="C845">
        <v>200</v>
      </c>
      <c r="D845">
        <v>408574281292500</v>
      </c>
      <c r="E845">
        <v>408574282584300</v>
      </c>
      <c r="F845">
        <f t="shared" si="13"/>
        <v>1.2918000000000001</v>
      </c>
    </row>
    <row r="846" spans="1:6" x14ac:dyDescent="0.3">
      <c r="A846" s="1" t="s">
        <v>5</v>
      </c>
      <c r="B846" s="1" t="s">
        <v>33</v>
      </c>
      <c r="C846">
        <v>200</v>
      </c>
      <c r="D846">
        <v>408574287533200</v>
      </c>
      <c r="E846">
        <v>408574298924100</v>
      </c>
      <c r="F846">
        <f t="shared" si="13"/>
        <v>11.3909</v>
      </c>
    </row>
    <row r="847" spans="1:6" hidden="1" x14ac:dyDescent="0.3">
      <c r="A847" s="1" t="s">
        <v>5</v>
      </c>
      <c r="B847" s="1" t="s">
        <v>8</v>
      </c>
      <c r="C847">
        <v>200</v>
      </c>
      <c r="D847">
        <v>408574879797300</v>
      </c>
      <c r="E847">
        <v>408574881022700</v>
      </c>
      <c r="F847">
        <f t="shared" si="13"/>
        <v>1.2254</v>
      </c>
    </row>
    <row r="848" spans="1:6" hidden="1" x14ac:dyDescent="0.3">
      <c r="A848" s="1" t="s">
        <v>5</v>
      </c>
      <c r="B848" s="1" t="s">
        <v>11</v>
      </c>
      <c r="C848">
        <v>200</v>
      </c>
      <c r="D848">
        <v>408574883158700</v>
      </c>
      <c r="E848">
        <v>408574884399100</v>
      </c>
      <c r="F848">
        <f t="shared" si="13"/>
        <v>1.2403999999999999</v>
      </c>
    </row>
    <row r="849" spans="1:6" hidden="1" x14ac:dyDescent="0.3">
      <c r="A849" s="1" t="s">
        <v>5</v>
      </c>
      <c r="B849" s="1" t="s">
        <v>13</v>
      </c>
      <c r="C849">
        <v>200</v>
      </c>
      <c r="D849">
        <v>408574886674900</v>
      </c>
      <c r="E849">
        <v>408574887808300</v>
      </c>
      <c r="F849">
        <f t="shared" si="13"/>
        <v>1.1334</v>
      </c>
    </row>
    <row r="850" spans="1:6" hidden="1" x14ac:dyDescent="0.3">
      <c r="A850" s="1" t="s">
        <v>5</v>
      </c>
      <c r="B850" s="1" t="s">
        <v>14</v>
      </c>
      <c r="C850">
        <v>200</v>
      </c>
      <c r="D850">
        <v>408574889868300</v>
      </c>
      <c r="E850">
        <v>408574891070600</v>
      </c>
      <c r="F850">
        <f t="shared" si="13"/>
        <v>1.2022999999999999</v>
      </c>
    </row>
    <row r="851" spans="1:6" hidden="1" x14ac:dyDescent="0.3">
      <c r="A851" s="1" t="s">
        <v>5</v>
      </c>
      <c r="B851" s="1" t="s">
        <v>15</v>
      </c>
      <c r="C851">
        <v>200</v>
      </c>
      <c r="D851">
        <v>408574893238600</v>
      </c>
      <c r="E851">
        <v>408574894431500</v>
      </c>
      <c r="F851">
        <f t="shared" si="13"/>
        <v>1.1929000000000001</v>
      </c>
    </row>
    <row r="852" spans="1:6" hidden="1" x14ac:dyDescent="0.3">
      <c r="A852" s="1" t="s">
        <v>5</v>
      </c>
      <c r="B852" s="1" t="s">
        <v>16</v>
      </c>
      <c r="C852">
        <v>200</v>
      </c>
      <c r="D852">
        <v>408574896512100</v>
      </c>
      <c r="E852">
        <v>408574897681000</v>
      </c>
      <c r="F852">
        <f t="shared" si="13"/>
        <v>1.1689000000000001</v>
      </c>
    </row>
    <row r="853" spans="1:6" hidden="1" x14ac:dyDescent="0.3">
      <c r="A853" s="1" t="s">
        <v>5</v>
      </c>
      <c r="B853" s="1" t="s">
        <v>9</v>
      </c>
      <c r="C853">
        <v>200</v>
      </c>
      <c r="D853">
        <v>408574899820500</v>
      </c>
      <c r="E853">
        <v>408574901136800</v>
      </c>
      <c r="F853">
        <f t="shared" si="13"/>
        <v>1.3163</v>
      </c>
    </row>
    <row r="854" spans="1:6" hidden="1" x14ac:dyDescent="0.3">
      <c r="A854" s="1" t="s">
        <v>5</v>
      </c>
      <c r="B854" s="1" t="s">
        <v>10</v>
      </c>
      <c r="C854">
        <v>200</v>
      </c>
      <c r="D854">
        <v>408574903550800</v>
      </c>
      <c r="E854">
        <v>408574904714200</v>
      </c>
      <c r="F854">
        <f t="shared" si="13"/>
        <v>1.1634</v>
      </c>
    </row>
    <row r="855" spans="1:6" hidden="1" x14ac:dyDescent="0.3">
      <c r="A855" s="1" t="s">
        <v>5</v>
      </c>
      <c r="B855" s="1" t="s">
        <v>17</v>
      </c>
      <c r="C855">
        <v>200</v>
      </c>
      <c r="D855">
        <v>408574907127400</v>
      </c>
      <c r="E855">
        <v>408574908389400</v>
      </c>
      <c r="F855">
        <f t="shared" si="13"/>
        <v>1.262</v>
      </c>
    </row>
    <row r="856" spans="1:6" hidden="1" x14ac:dyDescent="0.3">
      <c r="A856" s="1" t="s">
        <v>5</v>
      </c>
      <c r="B856" s="1" t="s">
        <v>12</v>
      </c>
      <c r="C856">
        <v>200</v>
      </c>
      <c r="D856">
        <v>408574910966500</v>
      </c>
      <c r="E856">
        <v>408574912257800</v>
      </c>
      <c r="F856">
        <f t="shared" si="13"/>
        <v>1.2912999999999999</v>
      </c>
    </row>
    <row r="857" spans="1:6" hidden="1" x14ac:dyDescent="0.3">
      <c r="A857" s="1" t="s">
        <v>5</v>
      </c>
      <c r="B857" s="1" t="s">
        <v>18</v>
      </c>
      <c r="C857">
        <v>200</v>
      </c>
      <c r="D857">
        <v>408574914916200</v>
      </c>
      <c r="E857">
        <v>408574916106000</v>
      </c>
      <c r="F857">
        <f t="shared" si="13"/>
        <v>1.1898</v>
      </c>
    </row>
    <row r="858" spans="1:6" hidden="1" x14ac:dyDescent="0.3">
      <c r="A858" s="1" t="s">
        <v>5</v>
      </c>
      <c r="B858" s="1" t="s">
        <v>19</v>
      </c>
      <c r="C858">
        <v>200</v>
      </c>
      <c r="D858">
        <v>408574918177900</v>
      </c>
      <c r="E858">
        <v>408574919313600</v>
      </c>
      <c r="F858">
        <f t="shared" si="13"/>
        <v>1.1356999999999999</v>
      </c>
    </row>
    <row r="859" spans="1:6" hidden="1" x14ac:dyDescent="0.3">
      <c r="A859" s="1" t="s">
        <v>5</v>
      </c>
      <c r="B859" s="1" t="s">
        <v>20</v>
      </c>
      <c r="C859">
        <v>200</v>
      </c>
      <c r="D859">
        <v>408574921432800</v>
      </c>
      <c r="E859">
        <v>408574922882800</v>
      </c>
      <c r="F859">
        <f t="shared" si="13"/>
        <v>1.45</v>
      </c>
    </row>
    <row r="860" spans="1:6" hidden="1" x14ac:dyDescent="0.3">
      <c r="A860" s="1" t="s">
        <v>5</v>
      </c>
      <c r="B860" s="1" t="s">
        <v>21</v>
      </c>
      <c r="C860">
        <v>200</v>
      </c>
      <c r="D860">
        <v>408574929943000</v>
      </c>
      <c r="E860">
        <v>408574931436000</v>
      </c>
      <c r="F860">
        <f t="shared" si="13"/>
        <v>1.4930000000000001</v>
      </c>
    </row>
    <row r="861" spans="1:6" hidden="1" x14ac:dyDescent="0.3">
      <c r="A861" s="1" t="s">
        <v>5</v>
      </c>
      <c r="B861" s="1" t="s">
        <v>28</v>
      </c>
      <c r="C861">
        <v>200</v>
      </c>
      <c r="D861">
        <v>408574935160000</v>
      </c>
      <c r="E861">
        <v>408574936395500</v>
      </c>
      <c r="F861">
        <f t="shared" si="13"/>
        <v>1.2355</v>
      </c>
    </row>
    <row r="862" spans="1:6" x14ac:dyDescent="0.3">
      <c r="A862" s="1" t="s">
        <v>5</v>
      </c>
      <c r="B862" s="1" t="s">
        <v>34</v>
      </c>
      <c r="C862">
        <v>200</v>
      </c>
      <c r="D862">
        <v>408574939936800</v>
      </c>
      <c r="E862">
        <v>408574949545100</v>
      </c>
      <c r="F862">
        <f t="shared" si="13"/>
        <v>9.6082999999999998</v>
      </c>
    </row>
    <row r="863" spans="1:6" hidden="1" x14ac:dyDescent="0.3">
      <c r="A863" s="1" t="s">
        <v>5</v>
      </c>
      <c r="B863" s="1" t="s">
        <v>8</v>
      </c>
      <c r="C863">
        <v>200</v>
      </c>
      <c r="D863">
        <v>408575234648700</v>
      </c>
      <c r="E863">
        <v>408575235930200</v>
      </c>
      <c r="F863">
        <f t="shared" si="13"/>
        <v>1.2815000000000001</v>
      </c>
    </row>
    <row r="864" spans="1:6" hidden="1" x14ac:dyDescent="0.3">
      <c r="A864" s="1" t="s">
        <v>5</v>
      </c>
      <c r="B864" s="1" t="s">
        <v>11</v>
      </c>
      <c r="C864">
        <v>200</v>
      </c>
      <c r="D864">
        <v>408575238213200</v>
      </c>
      <c r="E864">
        <v>408575239580200</v>
      </c>
      <c r="F864">
        <f t="shared" si="13"/>
        <v>1.367</v>
      </c>
    </row>
    <row r="865" spans="1:6" hidden="1" x14ac:dyDescent="0.3">
      <c r="A865" s="1" t="s">
        <v>5</v>
      </c>
      <c r="B865" s="1" t="s">
        <v>13</v>
      </c>
      <c r="C865">
        <v>200</v>
      </c>
      <c r="D865">
        <v>408575242017600</v>
      </c>
      <c r="E865">
        <v>408575243295100</v>
      </c>
      <c r="F865">
        <f t="shared" si="13"/>
        <v>1.2775000000000001</v>
      </c>
    </row>
    <row r="866" spans="1:6" hidden="1" x14ac:dyDescent="0.3">
      <c r="A866" s="1" t="s">
        <v>5</v>
      </c>
      <c r="B866" s="1" t="s">
        <v>14</v>
      </c>
      <c r="C866">
        <v>200</v>
      </c>
      <c r="D866">
        <v>408575245437900</v>
      </c>
      <c r="E866">
        <v>408575246651700</v>
      </c>
      <c r="F866">
        <f t="shared" si="13"/>
        <v>1.2138</v>
      </c>
    </row>
    <row r="867" spans="1:6" hidden="1" x14ac:dyDescent="0.3">
      <c r="A867" s="1" t="s">
        <v>5</v>
      </c>
      <c r="B867" s="1" t="s">
        <v>15</v>
      </c>
      <c r="C867">
        <v>200</v>
      </c>
      <c r="D867">
        <v>408575248934100</v>
      </c>
      <c r="E867">
        <v>408575250144400</v>
      </c>
      <c r="F867">
        <f t="shared" si="13"/>
        <v>1.2102999999999999</v>
      </c>
    </row>
    <row r="868" spans="1:6" hidden="1" x14ac:dyDescent="0.3">
      <c r="A868" s="1" t="s">
        <v>5</v>
      </c>
      <c r="B868" s="1" t="s">
        <v>16</v>
      </c>
      <c r="C868">
        <v>200</v>
      </c>
      <c r="D868">
        <v>408575252248300</v>
      </c>
      <c r="E868">
        <v>408575253456800</v>
      </c>
      <c r="F868">
        <f t="shared" si="13"/>
        <v>1.2084999999999999</v>
      </c>
    </row>
    <row r="869" spans="1:6" hidden="1" x14ac:dyDescent="0.3">
      <c r="A869" s="1" t="s">
        <v>5</v>
      </c>
      <c r="B869" s="1" t="s">
        <v>19</v>
      </c>
      <c r="C869">
        <v>200</v>
      </c>
      <c r="D869">
        <v>408575255672000</v>
      </c>
      <c r="E869">
        <v>408575256856400</v>
      </c>
      <c r="F869">
        <f t="shared" si="13"/>
        <v>1.1843999999999999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408575258994800</v>
      </c>
      <c r="E870">
        <v>408575260254000</v>
      </c>
      <c r="F870">
        <f t="shared" si="13"/>
        <v>1.2592000000000001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408575262509200</v>
      </c>
      <c r="E871">
        <v>408575263614300</v>
      </c>
      <c r="F871">
        <f t="shared" si="13"/>
        <v>1.1051</v>
      </c>
    </row>
    <row r="872" spans="1:6" hidden="1" x14ac:dyDescent="0.3">
      <c r="A872" s="1" t="s">
        <v>5</v>
      </c>
      <c r="B872" s="1" t="s">
        <v>17</v>
      </c>
      <c r="C872">
        <v>200</v>
      </c>
      <c r="D872">
        <v>408575265540400</v>
      </c>
      <c r="E872">
        <v>408575266706500</v>
      </c>
      <c r="F872">
        <f t="shared" si="13"/>
        <v>1.1660999999999999</v>
      </c>
    </row>
    <row r="873" spans="1:6" hidden="1" x14ac:dyDescent="0.3">
      <c r="A873" s="1" t="s">
        <v>5</v>
      </c>
      <c r="B873" s="1" t="s">
        <v>12</v>
      </c>
      <c r="C873">
        <v>200</v>
      </c>
      <c r="D873">
        <v>408575268931400</v>
      </c>
      <c r="E873">
        <v>408575270206600</v>
      </c>
      <c r="F873">
        <f t="shared" si="13"/>
        <v>1.2751999999999999</v>
      </c>
    </row>
    <row r="874" spans="1:6" hidden="1" x14ac:dyDescent="0.3">
      <c r="A874" s="1" t="s">
        <v>5</v>
      </c>
      <c r="B874" s="1" t="s">
        <v>18</v>
      </c>
      <c r="C874">
        <v>200</v>
      </c>
      <c r="D874">
        <v>408575272850000</v>
      </c>
      <c r="E874">
        <v>408575273999900</v>
      </c>
      <c r="F874">
        <f t="shared" si="13"/>
        <v>1.1498999999999999</v>
      </c>
    </row>
    <row r="875" spans="1:6" hidden="1" x14ac:dyDescent="0.3">
      <c r="A875" s="1" t="s">
        <v>5</v>
      </c>
      <c r="B875" s="1" t="s">
        <v>20</v>
      </c>
      <c r="C875">
        <v>200</v>
      </c>
      <c r="D875">
        <v>408575276123700</v>
      </c>
      <c r="E875">
        <v>408575277642600</v>
      </c>
      <c r="F875">
        <f t="shared" si="13"/>
        <v>1.5188999999999999</v>
      </c>
    </row>
    <row r="876" spans="1:6" hidden="1" x14ac:dyDescent="0.3">
      <c r="A876" s="1" t="s">
        <v>5</v>
      </c>
      <c r="B876" s="1" t="s">
        <v>21</v>
      </c>
      <c r="C876">
        <v>200</v>
      </c>
      <c r="D876">
        <v>408575284611800</v>
      </c>
      <c r="E876">
        <v>408575286114400</v>
      </c>
      <c r="F876">
        <f t="shared" si="13"/>
        <v>1.5025999999999999</v>
      </c>
    </row>
    <row r="877" spans="1:6" x14ac:dyDescent="0.3">
      <c r="A877" s="1" t="s">
        <v>26</v>
      </c>
      <c r="B877" s="1" t="s">
        <v>34</v>
      </c>
      <c r="C877">
        <v>200</v>
      </c>
      <c r="D877">
        <v>408575289461100</v>
      </c>
      <c r="E877">
        <v>408575306838500</v>
      </c>
      <c r="F877">
        <f t="shared" si="13"/>
        <v>17.377400000000002</v>
      </c>
    </row>
    <row r="878" spans="1:6" hidden="1" x14ac:dyDescent="0.3">
      <c r="A878" s="1" t="s">
        <v>5</v>
      </c>
      <c r="B878" s="1" t="s">
        <v>8</v>
      </c>
      <c r="C878">
        <v>200</v>
      </c>
      <c r="D878">
        <v>408575578572400</v>
      </c>
      <c r="E878">
        <v>408575579746500</v>
      </c>
      <c r="F878">
        <f t="shared" si="13"/>
        <v>1.1740999999999999</v>
      </c>
    </row>
    <row r="879" spans="1:6" hidden="1" x14ac:dyDescent="0.3">
      <c r="A879" s="1" t="s">
        <v>5</v>
      </c>
      <c r="B879" s="1" t="s">
        <v>11</v>
      </c>
      <c r="C879">
        <v>200</v>
      </c>
      <c r="D879">
        <v>408575581885400</v>
      </c>
      <c r="E879">
        <v>408575583046700</v>
      </c>
      <c r="F879">
        <f t="shared" si="13"/>
        <v>1.1613</v>
      </c>
    </row>
    <row r="880" spans="1:6" hidden="1" x14ac:dyDescent="0.3">
      <c r="A880" s="1" t="s">
        <v>5</v>
      </c>
      <c r="B880" s="1" t="s">
        <v>13</v>
      </c>
      <c r="C880">
        <v>200</v>
      </c>
      <c r="D880">
        <v>408575585146300</v>
      </c>
      <c r="E880">
        <v>408575586204800</v>
      </c>
      <c r="F880">
        <f t="shared" si="13"/>
        <v>1.0585</v>
      </c>
    </row>
    <row r="881" spans="1:6" hidden="1" x14ac:dyDescent="0.3">
      <c r="A881" s="1" t="s">
        <v>5</v>
      </c>
      <c r="B881" s="1" t="s">
        <v>14</v>
      </c>
      <c r="C881">
        <v>200</v>
      </c>
      <c r="D881">
        <v>408575588111700</v>
      </c>
      <c r="E881">
        <v>408575590913000</v>
      </c>
      <c r="F881">
        <f t="shared" si="13"/>
        <v>2.8012999999999999</v>
      </c>
    </row>
    <row r="882" spans="1:6" hidden="1" x14ac:dyDescent="0.3">
      <c r="A882" s="1" t="s">
        <v>5</v>
      </c>
      <c r="B882" s="1" t="s">
        <v>15</v>
      </c>
      <c r="C882">
        <v>200</v>
      </c>
      <c r="D882">
        <v>408575596383100</v>
      </c>
      <c r="E882">
        <v>408575598006500</v>
      </c>
      <c r="F882">
        <f t="shared" si="13"/>
        <v>1.6234</v>
      </c>
    </row>
    <row r="883" spans="1:6" hidden="1" x14ac:dyDescent="0.3">
      <c r="A883" s="1" t="s">
        <v>5</v>
      </c>
      <c r="B883" s="1" t="s">
        <v>16</v>
      </c>
      <c r="C883">
        <v>200</v>
      </c>
      <c r="D883">
        <v>408575600518600</v>
      </c>
      <c r="E883">
        <v>408575601895600</v>
      </c>
      <c r="F883">
        <f t="shared" si="13"/>
        <v>1.377</v>
      </c>
    </row>
    <row r="884" spans="1:6" hidden="1" x14ac:dyDescent="0.3">
      <c r="A884" s="1" t="s">
        <v>5</v>
      </c>
      <c r="B884" s="1" t="s">
        <v>9</v>
      </c>
      <c r="C884">
        <v>200</v>
      </c>
      <c r="D884">
        <v>408575604369100</v>
      </c>
      <c r="E884">
        <v>408575605839200</v>
      </c>
      <c r="F884">
        <f t="shared" si="13"/>
        <v>1.4701</v>
      </c>
    </row>
    <row r="885" spans="1:6" hidden="1" x14ac:dyDescent="0.3">
      <c r="A885" s="1" t="s">
        <v>5</v>
      </c>
      <c r="B885" s="1" t="s">
        <v>10</v>
      </c>
      <c r="C885">
        <v>200</v>
      </c>
      <c r="D885">
        <v>408575608593900</v>
      </c>
      <c r="E885">
        <v>408575609920400</v>
      </c>
      <c r="F885">
        <f t="shared" si="13"/>
        <v>1.3265</v>
      </c>
    </row>
    <row r="886" spans="1:6" hidden="1" x14ac:dyDescent="0.3">
      <c r="A886" s="1" t="s">
        <v>5</v>
      </c>
      <c r="B886" s="1" t="s">
        <v>17</v>
      </c>
      <c r="C886">
        <v>200</v>
      </c>
      <c r="D886">
        <v>408575612311200</v>
      </c>
      <c r="E886">
        <v>408575613642900</v>
      </c>
      <c r="F886">
        <f t="shared" si="13"/>
        <v>1.3317000000000001</v>
      </c>
    </row>
    <row r="887" spans="1:6" hidden="1" x14ac:dyDescent="0.3">
      <c r="A887" s="1" t="s">
        <v>5</v>
      </c>
      <c r="B887" s="1" t="s">
        <v>12</v>
      </c>
      <c r="C887">
        <v>200</v>
      </c>
      <c r="D887">
        <v>408575616615400</v>
      </c>
      <c r="E887">
        <v>408575618078400</v>
      </c>
      <c r="F887">
        <f t="shared" si="13"/>
        <v>1.4630000000000001</v>
      </c>
    </row>
    <row r="888" spans="1:6" hidden="1" x14ac:dyDescent="0.3">
      <c r="A888" s="1" t="s">
        <v>5</v>
      </c>
      <c r="B888" s="1" t="s">
        <v>18</v>
      </c>
      <c r="C888">
        <v>200</v>
      </c>
      <c r="D888">
        <v>408575621487600</v>
      </c>
      <c r="E888">
        <v>408575622865200</v>
      </c>
      <c r="F888">
        <f t="shared" si="13"/>
        <v>1.3775999999999999</v>
      </c>
    </row>
    <row r="889" spans="1:6" hidden="1" x14ac:dyDescent="0.3">
      <c r="A889" s="1" t="s">
        <v>5</v>
      </c>
      <c r="B889" s="1" t="s">
        <v>19</v>
      </c>
      <c r="C889">
        <v>200</v>
      </c>
      <c r="D889">
        <v>408575625814700</v>
      </c>
      <c r="E889">
        <v>408575638548100</v>
      </c>
      <c r="F889">
        <f t="shared" si="13"/>
        <v>12.7334</v>
      </c>
    </row>
    <row r="890" spans="1:6" hidden="1" x14ac:dyDescent="0.3">
      <c r="A890" s="1" t="s">
        <v>5</v>
      </c>
      <c r="B890" s="1" t="s">
        <v>20</v>
      </c>
      <c r="C890">
        <v>200</v>
      </c>
      <c r="D890">
        <v>408575644171300</v>
      </c>
      <c r="E890">
        <v>408575645833700</v>
      </c>
      <c r="F890">
        <f t="shared" si="13"/>
        <v>1.6624000000000001</v>
      </c>
    </row>
    <row r="891" spans="1:6" hidden="1" x14ac:dyDescent="0.3">
      <c r="A891" s="1" t="s">
        <v>5</v>
      </c>
      <c r="B891" s="1" t="s">
        <v>21</v>
      </c>
      <c r="C891">
        <v>200</v>
      </c>
      <c r="D891">
        <v>408575653570600</v>
      </c>
      <c r="E891">
        <v>408575654969600</v>
      </c>
      <c r="F891">
        <f t="shared" si="13"/>
        <v>1.399</v>
      </c>
    </row>
    <row r="892" spans="1:6" x14ac:dyDescent="0.3">
      <c r="A892" s="1" t="s">
        <v>26</v>
      </c>
      <c r="B892" s="1" t="s">
        <v>34</v>
      </c>
      <c r="C892">
        <v>200</v>
      </c>
      <c r="D892">
        <v>408575658349300</v>
      </c>
      <c r="E892">
        <v>408575675876100</v>
      </c>
      <c r="F892">
        <f t="shared" si="13"/>
        <v>17.526800000000001</v>
      </c>
    </row>
    <row r="893" spans="1:6" hidden="1" x14ac:dyDescent="0.3">
      <c r="A893" s="1" t="s">
        <v>5</v>
      </c>
      <c r="B893" s="1" t="s">
        <v>8</v>
      </c>
      <c r="C893">
        <v>200</v>
      </c>
      <c r="D893">
        <v>408575969592000</v>
      </c>
      <c r="E893">
        <v>408575970781700</v>
      </c>
      <c r="F893">
        <f t="shared" si="13"/>
        <v>1.1897</v>
      </c>
    </row>
    <row r="894" spans="1:6" hidden="1" x14ac:dyDescent="0.3">
      <c r="A894" s="1" t="s">
        <v>5</v>
      </c>
      <c r="B894" s="1" t="s">
        <v>11</v>
      </c>
      <c r="C894">
        <v>200</v>
      </c>
      <c r="D894">
        <v>408575972891300</v>
      </c>
      <c r="E894">
        <v>408575974045800</v>
      </c>
      <c r="F894">
        <f t="shared" si="13"/>
        <v>1.1545000000000001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408575976371800</v>
      </c>
      <c r="E895">
        <v>408575977557200</v>
      </c>
      <c r="F895">
        <f t="shared" si="13"/>
        <v>1.1854</v>
      </c>
    </row>
    <row r="896" spans="1:6" hidden="1" x14ac:dyDescent="0.3">
      <c r="A896" s="1" t="s">
        <v>5</v>
      </c>
      <c r="B896" s="1" t="s">
        <v>14</v>
      </c>
      <c r="C896">
        <v>200</v>
      </c>
      <c r="D896">
        <v>408575979590700</v>
      </c>
      <c r="E896">
        <v>408575980760600</v>
      </c>
      <c r="F896">
        <f t="shared" si="13"/>
        <v>1.1698999999999999</v>
      </c>
    </row>
    <row r="897" spans="1:6" hidden="1" x14ac:dyDescent="0.3">
      <c r="A897" s="1" t="s">
        <v>5</v>
      </c>
      <c r="B897" s="1" t="s">
        <v>12</v>
      </c>
      <c r="C897">
        <v>200</v>
      </c>
      <c r="D897">
        <v>408575983005600</v>
      </c>
      <c r="E897">
        <v>408575984233300</v>
      </c>
      <c r="F897">
        <f t="shared" si="13"/>
        <v>1.2277</v>
      </c>
    </row>
    <row r="898" spans="1:6" hidden="1" x14ac:dyDescent="0.3">
      <c r="A898" s="1" t="s">
        <v>5</v>
      </c>
      <c r="B898" s="1" t="s">
        <v>15</v>
      </c>
      <c r="C898">
        <v>200</v>
      </c>
      <c r="D898">
        <v>408575986932400</v>
      </c>
      <c r="E898">
        <v>408575988140800</v>
      </c>
      <c r="F898">
        <f t="shared" ref="F898:F961" si="14">((E898-D898)/1000000)</f>
        <v>1.2083999999999999</v>
      </c>
    </row>
    <row r="899" spans="1:6" hidden="1" x14ac:dyDescent="0.3">
      <c r="A899" s="1" t="s">
        <v>5</v>
      </c>
      <c r="B899" s="1" t="s">
        <v>16</v>
      </c>
      <c r="C899">
        <v>200</v>
      </c>
      <c r="D899">
        <v>408575990369200</v>
      </c>
      <c r="E899">
        <v>408575991524800</v>
      </c>
      <c r="F899">
        <f t="shared" si="14"/>
        <v>1.1556</v>
      </c>
    </row>
    <row r="900" spans="1:6" hidden="1" x14ac:dyDescent="0.3">
      <c r="A900" s="1" t="s">
        <v>5</v>
      </c>
      <c r="B900" s="1" t="s">
        <v>9</v>
      </c>
      <c r="C900">
        <v>200</v>
      </c>
      <c r="D900">
        <v>408575993777000</v>
      </c>
      <c r="E900">
        <v>408575995047500</v>
      </c>
      <c r="F900">
        <f t="shared" si="14"/>
        <v>1.2705</v>
      </c>
    </row>
    <row r="901" spans="1:6" hidden="1" x14ac:dyDescent="0.3">
      <c r="A901" s="1" t="s">
        <v>5</v>
      </c>
      <c r="B901" s="1" t="s">
        <v>10</v>
      </c>
      <c r="C901">
        <v>200</v>
      </c>
      <c r="D901">
        <v>408575997585100</v>
      </c>
      <c r="E901">
        <v>408575998792200</v>
      </c>
      <c r="F901">
        <f t="shared" si="14"/>
        <v>1.2071000000000001</v>
      </c>
    </row>
    <row r="902" spans="1:6" hidden="1" x14ac:dyDescent="0.3">
      <c r="A902" s="1" t="s">
        <v>5</v>
      </c>
      <c r="B902" s="1" t="s">
        <v>17</v>
      </c>
      <c r="C902">
        <v>200</v>
      </c>
      <c r="D902">
        <v>408576001563500</v>
      </c>
      <c r="E902">
        <v>408576002784400</v>
      </c>
      <c r="F902">
        <f t="shared" si="14"/>
        <v>1.2209000000000001</v>
      </c>
    </row>
    <row r="903" spans="1:6" hidden="1" x14ac:dyDescent="0.3">
      <c r="A903" s="1" t="s">
        <v>5</v>
      </c>
      <c r="B903" s="1" t="s">
        <v>18</v>
      </c>
      <c r="C903">
        <v>200</v>
      </c>
      <c r="D903">
        <v>408576005390600</v>
      </c>
      <c r="E903">
        <v>408576006567200</v>
      </c>
      <c r="F903">
        <f t="shared" si="14"/>
        <v>1.1766000000000001</v>
      </c>
    </row>
    <row r="904" spans="1:6" hidden="1" x14ac:dyDescent="0.3">
      <c r="A904" s="1" t="s">
        <v>5</v>
      </c>
      <c r="B904" s="1" t="s">
        <v>19</v>
      </c>
      <c r="C904">
        <v>200</v>
      </c>
      <c r="D904">
        <v>408576008735200</v>
      </c>
      <c r="E904">
        <v>408576009830400</v>
      </c>
      <c r="F904">
        <f t="shared" si="14"/>
        <v>1.0952</v>
      </c>
    </row>
    <row r="905" spans="1:6" hidden="1" x14ac:dyDescent="0.3">
      <c r="A905" s="1" t="s">
        <v>5</v>
      </c>
      <c r="B905" s="1" t="s">
        <v>20</v>
      </c>
      <c r="C905">
        <v>200</v>
      </c>
      <c r="D905">
        <v>408576011933200</v>
      </c>
      <c r="E905">
        <v>408576013454700</v>
      </c>
      <c r="F905">
        <f t="shared" si="14"/>
        <v>1.5215000000000001</v>
      </c>
    </row>
    <row r="906" spans="1:6" hidden="1" x14ac:dyDescent="0.3">
      <c r="A906" s="1" t="s">
        <v>5</v>
      </c>
      <c r="B906" s="1" t="s">
        <v>21</v>
      </c>
      <c r="C906">
        <v>200</v>
      </c>
      <c r="D906">
        <v>408576020103800</v>
      </c>
      <c r="E906">
        <v>408576021451400</v>
      </c>
      <c r="F906">
        <f t="shared" si="14"/>
        <v>1.3475999999999999</v>
      </c>
    </row>
    <row r="907" spans="1:6" x14ac:dyDescent="0.3">
      <c r="A907" s="1" t="s">
        <v>26</v>
      </c>
      <c r="B907" s="1" t="s">
        <v>34</v>
      </c>
      <c r="C907">
        <v>200</v>
      </c>
      <c r="D907">
        <v>408576024701900</v>
      </c>
      <c r="E907">
        <v>408576041515300</v>
      </c>
      <c r="F907">
        <f t="shared" si="14"/>
        <v>16.813400000000001</v>
      </c>
    </row>
    <row r="908" spans="1:6" hidden="1" x14ac:dyDescent="0.3">
      <c r="A908" s="1" t="s">
        <v>5</v>
      </c>
      <c r="B908" s="1" t="s">
        <v>8</v>
      </c>
      <c r="C908">
        <v>200</v>
      </c>
      <c r="D908">
        <v>408576326546700</v>
      </c>
      <c r="E908">
        <v>408576327753900</v>
      </c>
      <c r="F908">
        <f t="shared" si="14"/>
        <v>1.2072000000000001</v>
      </c>
    </row>
    <row r="909" spans="1:6" hidden="1" x14ac:dyDescent="0.3">
      <c r="A909" s="1" t="s">
        <v>5</v>
      </c>
      <c r="B909" s="1" t="s">
        <v>11</v>
      </c>
      <c r="C909">
        <v>200</v>
      </c>
      <c r="D909">
        <v>408576329852100</v>
      </c>
      <c r="E909">
        <v>408576331037400</v>
      </c>
      <c r="F909">
        <f t="shared" si="14"/>
        <v>1.1853</v>
      </c>
    </row>
    <row r="910" spans="1:6" hidden="1" x14ac:dyDescent="0.3">
      <c r="A910" s="1" t="s">
        <v>5</v>
      </c>
      <c r="B910" s="1" t="s">
        <v>13</v>
      </c>
      <c r="C910">
        <v>200</v>
      </c>
      <c r="D910">
        <v>408576333252700</v>
      </c>
      <c r="E910">
        <v>408576334388900</v>
      </c>
      <c r="F910">
        <f t="shared" si="14"/>
        <v>1.1362000000000001</v>
      </c>
    </row>
    <row r="911" spans="1:6" hidden="1" x14ac:dyDescent="0.3">
      <c r="A911" s="1" t="s">
        <v>5</v>
      </c>
      <c r="B911" s="1" t="s">
        <v>14</v>
      </c>
      <c r="C911">
        <v>200</v>
      </c>
      <c r="D911">
        <v>408576336343300</v>
      </c>
      <c r="E911">
        <v>408576337511400</v>
      </c>
      <c r="F911">
        <f t="shared" si="14"/>
        <v>1.1680999999999999</v>
      </c>
    </row>
    <row r="912" spans="1:6" hidden="1" x14ac:dyDescent="0.3">
      <c r="A912" s="1" t="s">
        <v>5</v>
      </c>
      <c r="B912" s="1" t="s">
        <v>15</v>
      </c>
      <c r="C912">
        <v>200</v>
      </c>
      <c r="D912">
        <v>408576339592800</v>
      </c>
      <c r="E912">
        <v>408576340733000</v>
      </c>
      <c r="F912">
        <f t="shared" si="14"/>
        <v>1.1402000000000001</v>
      </c>
    </row>
    <row r="913" spans="1:6" hidden="1" x14ac:dyDescent="0.3">
      <c r="A913" s="1" t="s">
        <v>5</v>
      </c>
      <c r="B913" s="1" t="s">
        <v>16</v>
      </c>
      <c r="C913">
        <v>200</v>
      </c>
      <c r="D913">
        <v>408576342794300</v>
      </c>
      <c r="E913">
        <v>408576343989000</v>
      </c>
      <c r="F913">
        <f t="shared" si="14"/>
        <v>1.1947000000000001</v>
      </c>
    </row>
    <row r="914" spans="1:6" hidden="1" x14ac:dyDescent="0.3">
      <c r="A914" s="1" t="s">
        <v>5</v>
      </c>
      <c r="B914" s="1" t="s">
        <v>9</v>
      </c>
      <c r="C914">
        <v>200</v>
      </c>
      <c r="D914">
        <v>408576346060300</v>
      </c>
      <c r="E914">
        <v>408576347287600</v>
      </c>
      <c r="F914">
        <f t="shared" si="14"/>
        <v>1.2273000000000001</v>
      </c>
    </row>
    <row r="915" spans="1:6" hidden="1" x14ac:dyDescent="0.3">
      <c r="A915" s="1" t="s">
        <v>5</v>
      </c>
      <c r="B915" s="1" t="s">
        <v>10</v>
      </c>
      <c r="C915">
        <v>200</v>
      </c>
      <c r="D915">
        <v>408576349645600</v>
      </c>
      <c r="E915">
        <v>408576350785900</v>
      </c>
      <c r="F915">
        <f t="shared" si="14"/>
        <v>1.1403000000000001</v>
      </c>
    </row>
    <row r="916" spans="1:6" hidden="1" x14ac:dyDescent="0.3">
      <c r="A916" s="1" t="s">
        <v>5</v>
      </c>
      <c r="B916" s="1" t="s">
        <v>17</v>
      </c>
      <c r="C916">
        <v>200</v>
      </c>
      <c r="D916">
        <v>408576352784500</v>
      </c>
      <c r="E916">
        <v>408576353957300</v>
      </c>
      <c r="F916">
        <f t="shared" si="14"/>
        <v>1.1728000000000001</v>
      </c>
    </row>
    <row r="917" spans="1:6" hidden="1" x14ac:dyDescent="0.3">
      <c r="A917" s="1" t="s">
        <v>5</v>
      </c>
      <c r="B917" s="1" t="s">
        <v>12</v>
      </c>
      <c r="C917">
        <v>200</v>
      </c>
      <c r="D917">
        <v>408576356253000</v>
      </c>
      <c r="E917">
        <v>408576357389600</v>
      </c>
      <c r="F917">
        <f t="shared" si="14"/>
        <v>1.1366000000000001</v>
      </c>
    </row>
    <row r="918" spans="1:6" hidden="1" x14ac:dyDescent="0.3">
      <c r="A918" s="1" t="s">
        <v>5</v>
      </c>
      <c r="B918" s="1" t="s">
        <v>18</v>
      </c>
      <c r="C918">
        <v>200</v>
      </c>
      <c r="D918">
        <v>408576359860000</v>
      </c>
      <c r="E918">
        <v>408576360953800</v>
      </c>
      <c r="F918">
        <f t="shared" si="14"/>
        <v>1.0938000000000001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408576362933700</v>
      </c>
      <c r="E919">
        <v>408576364019000</v>
      </c>
      <c r="F919">
        <f t="shared" si="14"/>
        <v>1.0852999999999999</v>
      </c>
    </row>
    <row r="920" spans="1:6" hidden="1" x14ac:dyDescent="0.3">
      <c r="A920" s="1" t="s">
        <v>5</v>
      </c>
      <c r="B920" s="1" t="s">
        <v>20</v>
      </c>
      <c r="C920">
        <v>200</v>
      </c>
      <c r="D920">
        <v>408576366056100</v>
      </c>
      <c r="E920">
        <v>408576367517100</v>
      </c>
      <c r="F920">
        <f t="shared" si="14"/>
        <v>1.4610000000000001</v>
      </c>
    </row>
    <row r="921" spans="1:6" hidden="1" x14ac:dyDescent="0.3">
      <c r="A921" s="1" t="s">
        <v>5</v>
      </c>
      <c r="B921" s="1" t="s">
        <v>21</v>
      </c>
      <c r="C921">
        <v>200</v>
      </c>
      <c r="D921">
        <v>408576374314900</v>
      </c>
      <c r="E921">
        <v>408576375703900</v>
      </c>
      <c r="F921">
        <f t="shared" si="14"/>
        <v>1.389</v>
      </c>
    </row>
    <row r="922" spans="1:6" x14ac:dyDescent="0.3">
      <c r="A922" s="1" t="s">
        <v>26</v>
      </c>
      <c r="B922" s="1" t="s">
        <v>34</v>
      </c>
      <c r="C922">
        <v>200</v>
      </c>
      <c r="D922">
        <v>408576379111100</v>
      </c>
      <c r="E922">
        <v>408576395784800</v>
      </c>
      <c r="F922">
        <f t="shared" si="14"/>
        <v>16.6737</v>
      </c>
    </row>
    <row r="923" spans="1:6" hidden="1" x14ac:dyDescent="0.3">
      <c r="A923" s="1" t="s">
        <v>5</v>
      </c>
      <c r="B923" s="1" t="s">
        <v>8</v>
      </c>
      <c r="C923">
        <v>200</v>
      </c>
      <c r="D923">
        <v>408576703289100</v>
      </c>
      <c r="E923">
        <v>408576704432500</v>
      </c>
      <c r="F923">
        <f t="shared" si="14"/>
        <v>1.1434</v>
      </c>
    </row>
    <row r="924" spans="1:6" hidden="1" x14ac:dyDescent="0.3">
      <c r="A924" s="1" t="s">
        <v>5</v>
      </c>
      <c r="B924" s="1" t="s">
        <v>11</v>
      </c>
      <c r="C924">
        <v>200</v>
      </c>
      <c r="D924">
        <v>408576706458500</v>
      </c>
      <c r="E924">
        <v>408576707626300</v>
      </c>
      <c r="F924">
        <f t="shared" si="14"/>
        <v>1.1677999999999999</v>
      </c>
    </row>
    <row r="925" spans="1:6" hidden="1" x14ac:dyDescent="0.3">
      <c r="A925" s="1" t="s">
        <v>5</v>
      </c>
      <c r="B925" s="1" t="s">
        <v>13</v>
      </c>
      <c r="C925">
        <v>200</v>
      </c>
      <c r="D925">
        <v>408576711781900</v>
      </c>
      <c r="E925">
        <v>408576712989000</v>
      </c>
      <c r="F925">
        <f t="shared" si="14"/>
        <v>1.2071000000000001</v>
      </c>
    </row>
    <row r="926" spans="1:6" hidden="1" x14ac:dyDescent="0.3">
      <c r="A926" s="1" t="s">
        <v>5</v>
      </c>
      <c r="B926" s="1" t="s">
        <v>14</v>
      </c>
      <c r="C926">
        <v>200</v>
      </c>
      <c r="D926">
        <v>408576715076600</v>
      </c>
      <c r="E926">
        <v>408576716223900</v>
      </c>
      <c r="F926">
        <f t="shared" si="14"/>
        <v>1.1473</v>
      </c>
    </row>
    <row r="927" spans="1:6" hidden="1" x14ac:dyDescent="0.3">
      <c r="A927" s="1" t="s">
        <v>5</v>
      </c>
      <c r="B927" s="1" t="s">
        <v>15</v>
      </c>
      <c r="C927">
        <v>200</v>
      </c>
      <c r="D927">
        <v>408576718219200</v>
      </c>
      <c r="E927">
        <v>408576719282100</v>
      </c>
      <c r="F927">
        <f t="shared" si="14"/>
        <v>1.0629</v>
      </c>
    </row>
    <row r="928" spans="1:6" hidden="1" x14ac:dyDescent="0.3">
      <c r="A928" s="1" t="s">
        <v>5</v>
      </c>
      <c r="B928" s="1" t="s">
        <v>16</v>
      </c>
      <c r="C928">
        <v>200</v>
      </c>
      <c r="D928">
        <v>408576721040600</v>
      </c>
      <c r="E928">
        <v>408576722090500</v>
      </c>
      <c r="F928">
        <f t="shared" si="14"/>
        <v>1.0499000000000001</v>
      </c>
    </row>
    <row r="929" spans="1:6" hidden="1" x14ac:dyDescent="0.3">
      <c r="A929" s="1" t="s">
        <v>5</v>
      </c>
      <c r="B929" s="1" t="s">
        <v>9</v>
      </c>
      <c r="C929">
        <v>200</v>
      </c>
      <c r="D929">
        <v>408576724042700</v>
      </c>
      <c r="E929">
        <v>408576725307700</v>
      </c>
      <c r="F929">
        <f t="shared" si="14"/>
        <v>1.2649999999999999</v>
      </c>
    </row>
    <row r="930" spans="1:6" hidden="1" x14ac:dyDescent="0.3">
      <c r="A930" s="1" t="s">
        <v>5</v>
      </c>
      <c r="B930" s="1" t="s">
        <v>10</v>
      </c>
      <c r="C930">
        <v>200</v>
      </c>
      <c r="D930">
        <v>408576727590700</v>
      </c>
      <c r="E930">
        <v>408576728816000</v>
      </c>
      <c r="F930">
        <f t="shared" si="14"/>
        <v>1.2253000000000001</v>
      </c>
    </row>
    <row r="931" spans="1:6" hidden="1" x14ac:dyDescent="0.3">
      <c r="A931" s="1" t="s">
        <v>5</v>
      </c>
      <c r="B931" s="1" t="s">
        <v>17</v>
      </c>
      <c r="C931">
        <v>200</v>
      </c>
      <c r="D931">
        <v>408576730806000</v>
      </c>
      <c r="E931">
        <v>408576731966200</v>
      </c>
      <c r="F931">
        <f t="shared" si="14"/>
        <v>1.1601999999999999</v>
      </c>
    </row>
    <row r="932" spans="1:6" hidden="1" x14ac:dyDescent="0.3">
      <c r="A932" s="1" t="s">
        <v>5</v>
      </c>
      <c r="B932" s="1" t="s">
        <v>12</v>
      </c>
      <c r="C932">
        <v>200</v>
      </c>
      <c r="D932">
        <v>408576734640900</v>
      </c>
      <c r="E932">
        <v>408576735869100</v>
      </c>
      <c r="F932">
        <f t="shared" si="14"/>
        <v>1.2282</v>
      </c>
    </row>
    <row r="933" spans="1:6" hidden="1" x14ac:dyDescent="0.3">
      <c r="A933" s="1" t="s">
        <v>5</v>
      </c>
      <c r="B933" s="1" t="s">
        <v>18</v>
      </c>
      <c r="C933">
        <v>200</v>
      </c>
      <c r="D933">
        <v>408576738468300</v>
      </c>
      <c r="E933">
        <v>408576739664700</v>
      </c>
      <c r="F933">
        <f t="shared" si="14"/>
        <v>1.1963999999999999</v>
      </c>
    </row>
    <row r="934" spans="1:6" hidden="1" x14ac:dyDescent="0.3">
      <c r="A934" s="1" t="s">
        <v>5</v>
      </c>
      <c r="B934" s="1" t="s">
        <v>19</v>
      </c>
      <c r="C934">
        <v>200</v>
      </c>
      <c r="D934">
        <v>408576741692600</v>
      </c>
      <c r="E934">
        <v>408576742801100</v>
      </c>
      <c r="F934">
        <f t="shared" si="14"/>
        <v>1.1085</v>
      </c>
    </row>
    <row r="935" spans="1:6" hidden="1" x14ac:dyDescent="0.3">
      <c r="A935" s="1" t="s">
        <v>5</v>
      </c>
      <c r="B935" s="1" t="s">
        <v>20</v>
      </c>
      <c r="C935">
        <v>200</v>
      </c>
      <c r="D935">
        <v>408576744903700</v>
      </c>
      <c r="E935">
        <v>408576746303000</v>
      </c>
      <c r="F935">
        <f t="shared" si="14"/>
        <v>1.3993</v>
      </c>
    </row>
    <row r="936" spans="1:6" hidden="1" x14ac:dyDescent="0.3">
      <c r="A936" s="1" t="s">
        <v>5</v>
      </c>
      <c r="B936" s="1" t="s">
        <v>21</v>
      </c>
      <c r="C936">
        <v>200</v>
      </c>
      <c r="D936">
        <v>408576753118200</v>
      </c>
      <c r="E936">
        <v>408576754547400</v>
      </c>
      <c r="F936">
        <f t="shared" si="14"/>
        <v>1.4292</v>
      </c>
    </row>
    <row r="937" spans="1:6" x14ac:dyDescent="0.3">
      <c r="A937" s="1" t="s">
        <v>26</v>
      </c>
      <c r="B937" s="1" t="s">
        <v>34</v>
      </c>
      <c r="C937">
        <v>200</v>
      </c>
      <c r="D937">
        <v>408576757984400</v>
      </c>
      <c r="E937">
        <v>408576775561100</v>
      </c>
      <c r="F937">
        <f t="shared" si="14"/>
        <v>17.576699999999999</v>
      </c>
    </row>
    <row r="938" spans="1:6" hidden="1" x14ac:dyDescent="0.3">
      <c r="A938" s="1" t="s">
        <v>5</v>
      </c>
      <c r="B938" s="1" t="s">
        <v>8</v>
      </c>
      <c r="C938">
        <v>200</v>
      </c>
      <c r="D938">
        <v>408577055770500</v>
      </c>
      <c r="E938">
        <v>408577057007600</v>
      </c>
      <c r="F938">
        <f t="shared" si="14"/>
        <v>1.2371000000000001</v>
      </c>
    </row>
    <row r="939" spans="1:6" hidden="1" x14ac:dyDescent="0.3">
      <c r="A939" s="1" t="s">
        <v>5</v>
      </c>
      <c r="B939" s="1" t="s">
        <v>9</v>
      </c>
      <c r="C939">
        <v>200</v>
      </c>
      <c r="D939">
        <v>408577059235200</v>
      </c>
      <c r="E939">
        <v>408577060548800</v>
      </c>
      <c r="F939">
        <f t="shared" si="14"/>
        <v>1.3136000000000001</v>
      </c>
    </row>
    <row r="940" spans="1:6" hidden="1" x14ac:dyDescent="0.3">
      <c r="A940" s="1" t="s">
        <v>5</v>
      </c>
      <c r="B940" s="1" t="s">
        <v>11</v>
      </c>
      <c r="C940">
        <v>200</v>
      </c>
      <c r="D940">
        <v>408577063123400</v>
      </c>
      <c r="E940">
        <v>408577064369800</v>
      </c>
      <c r="F940">
        <f t="shared" si="14"/>
        <v>1.2464</v>
      </c>
    </row>
    <row r="941" spans="1:6" hidden="1" x14ac:dyDescent="0.3">
      <c r="A941" s="1" t="s">
        <v>5</v>
      </c>
      <c r="B941" s="1" t="s">
        <v>13</v>
      </c>
      <c r="C941">
        <v>200</v>
      </c>
      <c r="D941">
        <v>408577066712100</v>
      </c>
      <c r="E941">
        <v>408577067868700</v>
      </c>
      <c r="F941">
        <f t="shared" si="14"/>
        <v>1.1566000000000001</v>
      </c>
    </row>
    <row r="942" spans="1:6" hidden="1" x14ac:dyDescent="0.3">
      <c r="A942" s="1" t="s">
        <v>5</v>
      </c>
      <c r="B942" s="1" t="s">
        <v>14</v>
      </c>
      <c r="C942">
        <v>200</v>
      </c>
      <c r="D942">
        <v>408577070087300</v>
      </c>
      <c r="E942">
        <v>408577071380300</v>
      </c>
      <c r="F942">
        <f t="shared" si="14"/>
        <v>1.2929999999999999</v>
      </c>
    </row>
    <row r="943" spans="1:6" hidden="1" x14ac:dyDescent="0.3">
      <c r="A943" s="1" t="s">
        <v>5</v>
      </c>
      <c r="B943" s="1" t="s">
        <v>15</v>
      </c>
      <c r="C943">
        <v>200</v>
      </c>
      <c r="D943">
        <v>408577073597000</v>
      </c>
      <c r="E943">
        <v>408577074794700</v>
      </c>
      <c r="F943">
        <f t="shared" si="14"/>
        <v>1.1977</v>
      </c>
    </row>
    <row r="944" spans="1:6" hidden="1" x14ac:dyDescent="0.3">
      <c r="A944" s="1" t="s">
        <v>5</v>
      </c>
      <c r="B944" s="1" t="s">
        <v>16</v>
      </c>
      <c r="C944">
        <v>200</v>
      </c>
      <c r="D944">
        <v>408577076844900</v>
      </c>
      <c r="E944">
        <v>408577078019500</v>
      </c>
      <c r="F944">
        <f t="shared" si="14"/>
        <v>1.1746000000000001</v>
      </c>
    </row>
    <row r="945" spans="1:6" hidden="1" x14ac:dyDescent="0.3">
      <c r="A945" s="1" t="s">
        <v>5</v>
      </c>
      <c r="B945" s="1" t="s">
        <v>10</v>
      </c>
      <c r="C945">
        <v>200</v>
      </c>
      <c r="D945">
        <v>408577080214400</v>
      </c>
      <c r="E945">
        <v>408577081410200</v>
      </c>
      <c r="F945">
        <f t="shared" si="14"/>
        <v>1.1958</v>
      </c>
    </row>
    <row r="946" spans="1:6" hidden="1" x14ac:dyDescent="0.3">
      <c r="A946" s="1" t="s">
        <v>5</v>
      </c>
      <c r="B946" s="1" t="s">
        <v>17</v>
      </c>
      <c r="C946">
        <v>200</v>
      </c>
      <c r="D946">
        <v>408577083624000</v>
      </c>
      <c r="E946">
        <v>408577084852000</v>
      </c>
      <c r="F946">
        <f t="shared" si="14"/>
        <v>1.228</v>
      </c>
    </row>
    <row r="947" spans="1:6" hidden="1" x14ac:dyDescent="0.3">
      <c r="A947" s="1" t="s">
        <v>5</v>
      </c>
      <c r="B947" s="1" t="s">
        <v>12</v>
      </c>
      <c r="C947">
        <v>200</v>
      </c>
      <c r="D947">
        <v>408577087328600</v>
      </c>
      <c r="E947">
        <v>408577088606300</v>
      </c>
      <c r="F947">
        <f t="shared" si="14"/>
        <v>1.2777000000000001</v>
      </c>
    </row>
    <row r="948" spans="1:6" hidden="1" x14ac:dyDescent="0.3">
      <c r="A948" s="1" t="s">
        <v>5</v>
      </c>
      <c r="B948" s="1" t="s">
        <v>18</v>
      </c>
      <c r="C948">
        <v>200</v>
      </c>
      <c r="D948">
        <v>408577091167100</v>
      </c>
      <c r="E948">
        <v>408577092383500</v>
      </c>
      <c r="F948">
        <f t="shared" si="14"/>
        <v>1.2163999999999999</v>
      </c>
    </row>
    <row r="949" spans="1:6" hidden="1" x14ac:dyDescent="0.3">
      <c r="A949" s="1" t="s">
        <v>5</v>
      </c>
      <c r="B949" s="1" t="s">
        <v>19</v>
      </c>
      <c r="C949">
        <v>200</v>
      </c>
      <c r="D949">
        <v>408577094622600</v>
      </c>
      <c r="E949">
        <v>408577096023400</v>
      </c>
      <c r="F949">
        <f t="shared" si="14"/>
        <v>1.4008</v>
      </c>
    </row>
    <row r="950" spans="1:6" hidden="1" x14ac:dyDescent="0.3">
      <c r="A950" s="1" t="s">
        <v>5</v>
      </c>
      <c r="B950" s="1" t="s">
        <v>20</v>
      </c>
      <c r="C950">
        <v>200</v>
      </c>
      <c r="D950">
        <v>408577098892300</v>
      </c>
      <c r="E950">
        <v>408577100721700</v>
      </c>
      <c r="F950">
        <f t="shared" si="14"/>
        <v>1.8293999999999999</v>
      </c>
    </row>
    <row r="951" spans="1:6" hidden="1" x14ac:dyDescent="0.3">
      <c r="A951" s="1" t="s">
        <v>5</v>
      </c>
      <c r="B951" s="1" t="s">
        <v>21</v>
      </c>
      <c r="C951">
        <v>200</v>
      </c>
      <c r="D951">
        <v>408577107708200</v>
      </c>
      <c r="E951">
        <v>408577109239300</v>
      </c>
      <c r="F951">
        <f t="shared" si="14"/>
        <v>1.5310999999999999</v>
      </c>
    </row>
    <row r="952" spans="1:6" x14ac:dyDescent="0.3">
      <c r="A952" s="1" t="s">
        <v>26</v>
      </c>
      <c r="B952" s="1" t="s">
        <v>34</v>
      </c>
      <c r="C952">
        <v>200</v>
      </c>
      <c r="D952">
        <v>408577112663400</v>
      </c>
      <c r="E952">
        <v>408577131756500</v>
      </c>
      <c r="F952">
        <f t="shared" si="14"/>
        <v>19.0931</v>
      </c>
    </row>
    <row r="953" spans="1:6" hidden="1" x14ac:dyDescent="0.3">
      <c r="A953" s="1" t="s">
        <v>5</v>
      </c>
      <c r="B953" s="1" t="s">
        <v>8</v>
      </c>
      <c r="C953">
        <v>200</v>
      </c>
      <c r="D953">
        <v>408577589265000</v>
      </c>
      <c r="E953">
        <v>408577590776200</v>
      </c>
      <c r="F953">
        <f t="shared" si="14"/>
        <v>1.5112000000000001</v>
      </c>
    </row>
    <row r="954" spans="1:6" hidden="1" x14ac:dyDescent="0.3">
      <c r="A954" s="1" t="s">
        <v>5</v>
      </c>
      <c r="B954" s="1" t="s">
        <v>11</v>
      </c>
      <c r="C954">
        <v>200</v>
      </c>
      <c r="D954">
        <v>408577593051100</v>
      </c>
      <c r="E954">
        <v>408577594321600</v>
      </c>
      <c r="F954">
        <f t="shared" si="14"/>
        <v>1.2705</v>
      </c>
    </row>
    <row r="955" spans="1:6" hidden="1" x14ac:dyDescent="0.3">
      <c r="A955" s="1" t="s">
        <v>5</v>
      </c>
      <c r="B955" s="1" t="s">
        <v>13</v>
      </c>
      <c r="C955">
        <v>200</v>
      </c>
      <c r="D955">
        <v>408577596589400</v>
      </c>
      <c r="E955">
        <v>408577597828900</v>
      </c>
      <c r="F955">
        <f t="shared" si="14"/>
        <v>1.2395</v>
      </c>
    </row>
    <row r="956" spans="1:6" hidden="1" x14ac:dyDescent="0.3">
      <c r="A956" s="1" t="s">
        <v>5</v>
      </c>
      <c r="B956" s="1" t="s">
        <v>14</v>
      </c>
      <c r="C956">
        <v>200</v>
      </c>
      <c r="D956">
        <v>408577599945300</v>
      </c>
      <c r="E956">
        <v>408577601228700</v>
      </c>
      <c r="F956">
        <f t="shared" si="14"/>
        <v>1.2834000000000001</v>
      </c>
    </row>
    <row r="957" spans="1:6" hidden="1" x14ac:dyDescent="0.3">
      <c r="A957" s="1" t="s">
        <v>5</v>
      </c>
      <c r="B957" s="1" t="s">
        <v>15</v>
      </c>
      <c r="C957">
        <v>200</v>
      </c>
      <c r="D957">
        <v>408577603758300</v>
      </c>
      <c r="E957">
        <v>408577605003900</v>
      </c>
      <c r="F957">
        <f t="shared" si="14"/>
        <v>1.2456</v>
      </c>
    </row>
    <row r="958" spans="1:6" hidden="1" x14ac:dyDescent="0.3">
      <c r="A958" s="1" t="s">
        <v>5</v>
      </c>
      <c r="B958" s="1" t="s">
        <v>16</v>
      </c>
      <c r="C958">
        <v>200</v>
      </c>
      <c r="D958">
        <v>408577607101100</v>
      </c>
      <c r="E958">
        <v>408577608298300</v>
      </c>
      <c r="F958">
        <f t="shared" si="14"/>
        <v>1.1972</v>
      </c>
    </row>
    <row r="959" spans="1:6" hidden="1" x14ac:dyDescent="0.3">
      <c r="A959" s="1" t="s">
        <v>5</v>
      </c>
      <c r="B959" s="1" t="s">
        <v>19</v>
      </c>
      <c r="C959">
        <v>200</v>
      </c>
      <c r="D959">
        <v>408577610649600</v>
      </c>
      <c r="E959">
        <v>408577611853000</v>
      </c>
      <c r="F959">
        <f t="shared" si="14"/>
        <v>1.2034</v>
      </c>
    </row>
    <row r="960" spans="1:6" hidden="1" x14ac:dyDescent="0.3">
      <c r="A960" s="1" t="s">
        <v>5</v>
      </c>
      <c r="B960" s="1" t="s">
        <v>9</v>
      </c>
      <c r="C960">
        <v>200</v>
      </c>
      <c r="D960">
        <v>408577614069400</v>
      </c>
      <c r="E960">
        <v>408577615444000</v>
      </c>
      <c r="F960">
        <f t="shared" si="14"/>
        <v>1.3746</v>
      </c>
    </row>
    <row r="961" spans="1:6" hidden="1" x14ac:dyDescent="0.3">
      <c r="A961" s="1" t="s">
        <v>5</v>
      </c>
      <c r="B961" s="1" t="s">
        <v>10</v>
      </c>
      <c r="C961">
        <v>200</v>
      </c>
      <c r="D961">
        <v>408577618320100</v>
      </c>
      <c r="E961">
        <v>408577619642900</v>
      </c>
      <c r="F961">
        <f t="shared" si="14"/>
        <v>1.3228</v>
      </c>
    </row>
    <row r="962" spans="1:6" hidden="1" x14ac:dyDescent="0.3">
      <c r="A962" s="1" t="s">
        <v>5</v>
      </c>
      <c r="B962" s="1" t="s">
        <v>17</v>
      </c>
      <c r="C962">
        <v>200</v>
      </c>
      <c r="D962">
        <v>408577622054200</v>
      </c>
      <c r="E962">
        <v>408577623441200</v>
      </c>
      <c r="F962">
        <f t="shared" ref="F962:F1025" si="15">((E962-D962)/1000000)</f>
        <v>1.387</v>
      </c>
    </row>
    <row r="963" spans="1:6" hidden="1" x14ac:dyDescent="0.3">
      <c r="A963" s="1" t="s">
        <v>5</v>
      </c>
      <c r="B963" s="1" t="s">
        <v>12</v>
      </c>
      <c r="C963">
        <v>200</v>
      </c>
      <c r="D963">
        <v>408577626185500</v>
      </c>
      <c r="E963">
        <v>408577627541400</v>
      </c>
      <c r="F963">
        <f t="shared" si="15"/>
        <v>1.3559000000000001</v>
      </c>
    </row>
    <row r="964" spans="1:6" hidden="1" x14ac:dyDescent="0.3">
      <c r="A964" s="1" t="s">
        <v>5</v>
      </c>
      <c r="B964" s="1" t="s">
        <v>18</v>
      </c>
      <c r="C964">
        <v>200</v>
      </c>
      <c r="D964">
        <v>408577630334300</v>
      </c>
      <c r="E964">
        <v>408577631604600</v>
      </c>
      <c r="F964">
        <f t="shared" si="15"/>
        <v>1.2703</v>
      </c>
    </row>
    <row r="965" spans="1:6" hidden="1" x14ac:dyDescent="0.3">
      <c r="A965" s="1" t="s">
        <v>5</v>
      </c>
      <c r="B965" s="1" t="s">
        <v>20</v>
      </c>
      <c r="C965">
        <v>200</v>
      </c>
      <c r="D965">
        <v>408577634033700</v>
      </c>
      <c r="E965">
        <v>408577635687300</v>
      </c>
      <c r="F965">
        <f t="shared" si="15"/>
        <v>1.6536</v>
      </c>
    </row>
    <row r="966" spans="1:6" hidden="1" x14ac:dyDescent="0.3">
      <c r="A966" s="1" t="s">
        <v>5</v>
      </c>
      <c r="B966" s="1" t="s">
        <v>21</v>
      </c>
      <c r="C966">
        <v>200</v>
      </c>
      <c r="D966">
        <v>408577643466900</v>
      </c>
      <c r="E966">
        <v>408577645158000</v>
      </c>
      <c r="F966">
        <f t="shared" si="15"/>
        <v>1.6911</v>
      </c>
    </row>
    <row r="967" spans="1:6" x14ac:dyDescent="0.3">
      <c r="A967" s="1" t="s">
        <v>26</v>
      </c>
      <c r="B967" s="1" t="s">
        <v>34</v>
      </c>
      <c r="C967">
        <v>200</v>
      </c>
      <c r="D967">
        <v>408577648946100</v>
      </c>
      <c r="E967">
        <v>408577670377800</v>
      </c>
      <c r="F967">
        <f t="shared" si="15"/>
        <v>21.431699999999999</v>
      </c>
    </row>
    <row r="968" spans="1:6" hidden="1" x14ac:dyDescent="0.3">
      <c r="A968" s="1" t="s">
        <v>5</v>
      </c>
      <c r="B968" s="1" t="s">
        <v>8</v>
      </c>
      <c r="C968">
        <v>200</v>
      </c>
      <c r="D968">
        <v>408578090556200</v>
      </c>
      <c r="E968">
        <v>408578091712100</v>
      </c>
      <c r="F968">
        <f t="shared" si="15"/>
        <v>1.1558999999999999</v>
      </c>
    </row>
    <row r="969" spans="1:6" hidden="1" x14ac:dyDescent="0.3">
      <c r="A969" s="1" t="s">
        <v>5</v>
      </c>
      <c r="B969" s="1" t="s">
        <v>9</v>
      </c>
      <c r="C969">
        <v>200</v>
      </c>
      <c r="D969">
        <v>408578093890600</v>
      </c>
      <c r="E969">
        <v>408578095082400</v>
      </c>
      <c r="F969">
        <f t="shared" si="15"/>
        <v>1.1918</v>
      </c>
    </row>
    <row r="970" spans="1:6" hidden="1" x14ac:dyDescent="0.3">
      <c r="A970" s="1" t="s">
        <v>5</v>
      </c>
      <c r="B970" s="1" t="s">
        <v>11</v>
      </c>
      <c r="C970">
        <v>200</v>
      </c>
      <c r="D970">
        <v>408578097800500</v>
      </c>
      <c r="E970">
        <v>408578099072400</v>
      </c>
      <c r="F970">
        <f t="shared" si="15"/>
        <v>1.2719</v>
      </c>
    </row>
    <row r="971" spans="1:6" hidden="1" x14ac:dyDescent="0.3">
      <c r="A971" s="1" t="s">
        <v>5</v>
      </c>
      <c r="B971" s="1" t="s">
        <v>13</v>
      </c>
      <c r="C971">
        <v>200</v>
      </c>
      <c r="D971">
        <v>408578101615200</v>
      </c>
      <c r="E971">
        <v>408578103209500</v>
      </c>
      <c r="F971">
        <f t="shared" si="15"/>
        <v>1.5943000000000001</v>
      </c>
    </row>
    <row r="972" spans="1:6" hidden="1" x14ac:dyDescent="0.3">
      <c r="A972" s="1" t="s">
        <v>5</v>
      </c>
      <c r="B972" s="1" t="s">
        <v>14</v>
      </c>
      <c r="C972">
        <v>200</v>
      </c>
      <c r="D972">
        <v>408578105551100</v>
      </c>
      <c r="E972">
        <v>408578106827400</v>
      </c>
      <c r="F972">
        <f t="shared" si="15"/>
        <v>1.2763</v>
      </c>
    </row>
    <row r="973" spans="1:6" hidden="1" x14ac:dyDescent="0.3">
      <c r="A973" s="1" t="s">
        <v>5</v>
      </c>
      <c r="B973" s="1" t="s">
        <v>15</v>
      </c>
      <c r="C973">
        <v>200</v>
      </c>
      <c r="D973">
        <v>408578108970300</v>
      </c>
      <c r="E973">
        <v>408578110013000</v>
      </c>
      <c r="F973">
        <f t="shared" si="15"/>
        <v>1.0427</v>
      </c>
    </row>
    <row r="974" spans="1:6" hidden="1" x14ac:dyDescent="0.3">
      <c r="A974" s="1" t="s">
        <v>5</v>
      </c>
      <c r="B974" s="1" t="s">
        <v>16</v>
      </c>
      <c r="C974">
        <v>200</v>
      </c>
      <c r="D974">
        <v>408578111758000</v>
      </c>
      <c r="E974">
        <v>408578112727600</v>
      </c>
      <c r="F974">
        <f t="shared" si="15"/>
        <v>0.96960000000000002</v>
      </c>
    </row>
    <row r="975" spans="1:6" hidden="1" x14ac:dyDescent="0.3">
      <c r="A975" s="1" t="s">
        <v>5</v>
      </c>
      <c r="B975" s="1" t="s">
        <v>10</v>
      </c>
      <c r="C975">
        <v>200</v>
      </c>
      <c r="D975">
        <v>408578114470500</v>
      </c>
      <c r="E975">
        <v>408578115475000</v>
      </c>
      <c r="F975">
        <f t="shared" si="15"/>
        <v>1.0044999999999999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408578117326000</v>
      </c>
      <c r="E976">
        <v>408578118436200</v>
      </c>
      <c r="F976">
        <f t="shared" si="15"/>
        <v>1.1102000000000001</v>
      </c>
    </row>
    <row r="977" spans="1:6" hidden="1" x14ac:dyDescent="0.3">
      <c r="A977" s="1" t="s">
        <v>5</v>
      </c>
      <c r="B977" s="1" t="s">
        <v>12</v>
      </c>
      <c r="C977">
        <v>200</v>
      </c>
      <c r="D977">
        <v>408578120630700</v>
      </c>
      <c r="E977">
        <v>408578121722000</v>
      </c>
      <c r="F977">
        <f t="shared" si="15"/>
        <v>1.0912999999999999</v>
      </c>
    </row>
    <row r="978" spans="1:6" hidden="1" x14ac:dyDescent="0.3">
      <c r="A978" s="1" t="s">
        <v>5</v>
      </c>
      <c r="B978" s="1" t="s">
        <v>18</v>
      </c>
      <c r="C978">
        <v>200</v>
      </c>
      <c r="D978">
        <v>408578124125900</v>
      </c>
      <c r="E978">
        <v>408578125209500</v>
      </c>
      <c r="F978">
        <f t="shared" si="15"/>
        <v>1.0835999999999999</v>
      </c>
    </row>
    <row r="979" spans="1:6" hidden="1" x14ac:dyDescent="0.3">
      <c r="A979" s="1" t="s">
        <v>5</v>
      </c>
      <c r="B979" s="1" t="s">
        <v>19</v>
      </c>
      <c r="C979">
        <v>200</v>
      </c>
      <c r="D979">
        <v>408578127128600</v>
      </c>
      <c r="E979">
        <v>408578128162300</v>
      </c>
      <c r="F979">
        <f t="shared" si="15"/>
        <v>1.0337000000000001</v>
      </c>
    </row>
    <row r="980" spans="1:6" hidden="1" x14ac:dyDescent="0.3">
      <c r="A980" s="1" t="s">
        <v>5</v>
      </c>
      <c r="B980" s="1" t="s">
        <v>20</v>
      </c>
      <c r="C980">
        <v>200</v>
      </c>
      <c r="D980">
        <v>408578130105400</v>
      </c>
      <c r="E980">
        <v>408578131603200</v>
      </c>
      <c r="F980">
        <f t="shared" si="15"/>
        <v>1.4978</v>
      </c>
    </row>
    <row r="981" spans="1:6" hidden="1" x14ac:dyDescent="0.3">
      <c r="A981" s="1" t="s">
        <v>5</v>
      </c>
      <c r="B981" s="1" t="s">
        <v>21</v>
      </c>
      <c r="C981">
        <v>200</v>
      </c>
      <c r="D981">
        <v>408578138244600</v>
      </c>
      <c r="E981">
        <v>408578139728400</v>
      </c>
      <c r="F981">
        <f t="shared" si="15"/>
        <v>1.4838</v>
      </c>
    </row>
    <row r="982" spans="1:6" x14ac:dyDescent="0.3">
      <c r="A982" s="1" t="s">
        <v>26</v>
      </c>
      <c r="B982" s="1" t="s">
        <v>34</v>
      </c>
      <c r="C982">
        <v>200</v>
      </c>
      <c r="D982">
        <v>408578143144400</v>
      </c>
      <c r="E982">
        <v>408578159835800</v>
      </c>
      <c r="F982">
        <f t="shared" si="15"/>
        <v>16.691400000000002</v>
      </c>
    </row>
    <row r="983" spans="1:6" hidden="1" x14ac:dyDescent="0.3">
      <c r="A983" s="1" t="s">
        <v>5</v>
      </c>
      <c r="B983" s="1" t="s">
        <v>8</v>
      </c>
      <c r="C983">
        <v>200</v>
      </c>
      <c r="D983">
        <v>408578478795600</v>
      </c>
      <c r="E983">
        <v>408578479986600</v>
      </c>
      <c r="F983">
        <f t="shared" si="15"/>
        <v>1.1910000000000001</v>
      </c>
    </row>
    <row r="984" spans="1:6" hidden="1" x14ac:dyDescent="0.3">
      <c r="A984" s="1" t="s">
        <v>5</v>
      </c>
      <c r="B984" s="1" t="s">
        <v>11</v>
      </c>
      <c r="C984">
        <v>200</v>
      </c>
      <c r="D984">
        <v>408578482021300</v>
      </c>
      <c r="E984">
        <v>408578483198000</v>
      </c>
      <c r="F984">
        <f t="shared" si="15"/>
        <v>1.1767000000000001</v>
      </c>
    </row>
    <row r="985" spans="1:6" hidden="1" x14ac:dyDescent="0.3">
      <c r="A985" s="1" t="s">
        <v>5</v>
      </c>
      <c r="B985" s="1" t="s">
        <v>13</v>
      </c>
      <c r="C985">
        <v>200</v>
      </c>
      <c r="D985">
        <v>408578485326400</v>
      </c>
      <c r="E985">
        <v>408578486449600</v>
      </c>
      <c r="F985">
        <f t="shared" si="15"/>
        <v>1.1232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408578488452700</v>
      </c>
      <c r="E986">
        <v>408578489616000</v>
      </c>
      <c r="F986">
        <f t="shared" si="15"/>
        <v>1.1633</v>
      </c>
    </row>
    <row r="987" spans="1:6" hidden="1" x14ac:dyDescent="0.3">
      <c r="A987" s="1" t="s">
        <v>5</v>
      </c>
      <c r="B987" s="1" t="s">
        <v>12</v>
      </c>
      <c r="C987">
        <v>200</v>
      </c>
      <c r="D987">
        <v>408578491895300</v>
      </c>
      <c r="E987">
        <v>408578493116100</v>
      </c>
      <c r="F987">
        <f t="shared" si="15"/>
        <v>1.2208000000000001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408578495758400</v>
      </c>
      <c r="E988">
        <v>408578497055000</v>
      </c>
      <c r="F988">
        <f t="shared" si="15"/>
        <v>1.2966</v>
      </c>
    </row>
    <row r="989" spans="1:6" hidden="1" x14ac:dyDescent="0.3">
      <c r="A989" s="1" t="s">
        <v>5</v>
      </c>
      <c r="B989" s="1" t="s">
        <v>19</v>
      </c>
      <c r="C989">
        <v>200</v>
      </c>
      <c r="D989">
        <v>408578499185700</v>
      </c>
      <c r="E989">
        <v>408578500281000</v>
      </c>
      <c r="F989">
        <f t="shared" si="15"/>
        <v>1.0952999999999999</v>
      </c>
    </row>
    <row r="990" spans="1:6" hidden="1" x14ac:dyDescent="0.3">
      <c r="A990" s="1" t="s">
        <v>5</v>
      </c>
      <c r="B990" s="1" t="s">
        <v>16</v>
      </c>
      <c r="C990">
        <v>200</v>
      </c>
      <c r="D990">
        <v>408578502143700</v>
      </c>
      <c r="E990">
        <v>408578503273400</v>
      </c>
      <c r="F990">
        <f t="shared" si="15"/>
        <v>1.1296999999999999</v>
      </c>
    </row>
    <row r="991" spans="1:6" hidden="1" x14ac:dyDescent="0.3">
      <c r="A991" s="1" t="s">
        <v>5</v>
      </c>
      <c r="B991" s="1" t="s">
        <v>9</v>
      </c>
      <c r="C991">
        <v>200</v>
      </c>
      <c r="D991">
        <v>408578505267600</v>
      </c>
      <c r="E991">
        <v>408578506534800</v>
      </c>
      <c r="F991">
        <f t="shared" si="15"/>
        <v>1.2672000000000001</v>
      </c>
    </row>
    <row r="992" spans="1:6" hidden="1" x14ac:dyDescent="0.3">
      <c r="A992" s="1" t="s">
        <v>5</v>
      </c>
      <c r="B992" s="1" t="s">
        <v>10</v>
      </c>
      <c r="C992">
        <v>200</v>
      </c>
      <c r="D992">
        <v>408578508890700</v>
      </c>
      <c r="E992">
        <v>408578510071200</v>
      </c>
      <c r="F992">
        <f t="shared" si="15"/>
        <v>1.1805000000000001</v>
      </c>
    </row>
    <row r="993" spans="1:6" hidden="1" x14ac:dyDescent="0.3">
      <c r="A993" s="1" t="s">
        <v>5</v>
      </c>
      <c r="B993" s="1" t="s">
        <v>17</v>
      </c>
      <c r="C993">
        <v>200</v>
      </c>
      <c r="D993">
        <v>408578514711000</v>
      </c>
      <c r="E993">
        <v>408578515910400</v>
      </c>
      <c r="F993">
        <f t="shared" si="15"/>
        <v>1.1994</v>
      </c>
    </row>
    <row r="994" spans="1:6" hidden="1" x14ac:dyDescent="0.3">
      <c r="A994" s="1" t="s">
        <v>5</v>
      </c>
      <c r="B994" s="1" t="s">
        <v>18</v>
      </c>
      <c r="C994">
        <v>200</v>
      </c>
      <c r="D994">
        <v>408578518241900</v>
      </c>
      <c r="E994">
        <v>408578519357100</v>
      </c>
      <c r="F994">
        <f t="shared" si="15"/>
        <v>1.1152</v>
      </c>
    </row>
    <row r="995" spans="1:6" hidden="1" x14ac:dyDescent="0.3">
      <c r="A995" s="1" t="s">
        <v>5</v>
      </c>
      <c r="B995" s="1" t="s">
        <v>20</v>
      </c>
      <c r="C995">
        <v>200</v>
      </c>
      <c r="D995">
        <v>408578521448200</v>
      </c>
      <c r="E995">
        <v>408578523010100</v>
      </c>
      <c r="F995">
        <f t="shared" si="15"/>
        <v>1.5619000000000001</v>
      </c>
    </row>
    <row r="996" spans="1:6" hidden="1" x14ac:dyDescent="0.3">
      <c r="A996" s="1" t="s">
        <v>5</v>
      </c>
      <c r="B996" s="1" t="s">
        <v>21</v>
      </c>
      <c r="C996">
        <v>200</v>
      </c>
      <c r="D996">
        <v>408578530048000</v>
      </c>
      <c r="E996">
        <v>408578531619900</v>
      </c>
      <c r="F996">
        <f t="shared" si="15"/>
        <v>1.5719000000000001</v>
      </c>
    </row>
    <row r="997" spans="1:6" x14ac:dyDescent="0.3">
      <c r="A997" s="1" t="s">
        <v>26</v>
      </c>
      <c r="B997" s="1" t="s">
        <v>34</v>
      </c>
      <c r="C997">
        <v>200</v>
      </c>
      <c r="D997">
        <v>408578534944500</v>
      </c>
      <c r="E997">
        <v>408578550243300</v>
      </c>
      <c r="F997">
        <f t="shared" si="15"/>
        <v>15.2988</v>
      </c>
    </row>
    <row r="998" spans="1:6" hidden="1" x14ac:dyDescent="0.3">
      <c r="A998" s="1" t="s">
        <v>5</v>
      </c>
      <c r="B998" s="1" t="s">
        <v>8</v>
      </c>
      <c r="C998">
        <v>200</v>
      </c>
      <c r="D998">
        <v>408578842225000</v>
      </c>
      <c r="E998">
        <v>408578843419200</v>
      </c>
      <c r="F998">
        <f t="shared" si="15"/>
        <v>1.1941999999999999</v>
      </c>
    </row>
    <row r="999" spans="1:6" hidden="1" x14ac:dyDescent="0.3">
      <c r="A999" s="1" t="s">
        <v>5</v>
      </c>
      <c r="B999" s="1" t="s">
        <v>11</v>
      </c>
      <c r="C999">
        <v>200</v>
      </c>
      <c r="D999">
        <v>408578845655000</v>
      </c>
      <c r="E999">
        <v>408578846908900</v>
      </c>
      <c r="F999">
        <f t="shared" si="15"/>
        <v>1.2539</v>
      </c>
    </row>
    <row r="1000" spans="1:6" hidden="1" x14ac:dyDescent="0.3">
      <c r="A1000" s="1" t="s">
        <v>5</v>
      </c>
      <c r="B1000" s="1" t="s">
        <v>13</v>
      </c>
      <c r="C1000">
        <v>200</v>
      </c>
      <c r="D1000">
        <v>408578849392000</v>
      </c>
      <c r="E1000">
        <v>408578850600400</v>
      </c>
      <c r="F1000">
        <f t="shared" si="15"/>
        <v>1.2083999999999999</v>
      </c>
    </row>
    <row r="1001" spans="1:6" hidden="1" x14ac:dyDescent="0.3">
      <c r="A1001" s="1" t="s">
        <v>5</v>
      </c>
      <c r="B1001" s="1" t="s">
        <v>14</v>
      </c>
      <c r="C1001">
        <v>200</v>
      </c>
      <c r="D1001">
        <v>408578852609100</v>
      </c>
      <c r="E1001">
        <v>408578853758300</v>
      </c>
      <c r="F1001">
        <f t="shared" si="15"/>
        <v>1.1492</v>
      </c>
    </row>
    <row r="1002" spans="1:6" hidden="1" x14ac:dyDescent="0.3">
      <c r="A1002" s="1" t="s">
        <v>5</v>
      </c>
      <c r="B1002" s="1" t="s">
        <v>15</v>
      </c>
      <c r="C1002">
        <v>200</v>
      </c>
      <c r="D1002">
        <v>408578856290200</v>
      </c>
      <c r="E1002">
        <v>408578857418400</v>
      </c>
      <c r="F1002">
        <f t="shared" si="15"/>
        <v>1.1282000000000001</v>
      </c>
    </row>
    <row r="1003" spans="1:6" hidden="1" x14ac:dyDescent="0.3">
      <c r="A1003" s="1" t="s">
        <v>5</v>
      </c>
      <c r="B1003" s="1" t="s">
        <v>16</v>
      </c>
      <c r="C1003">
        <v>200</v>
      </c>
      <c r="D1003">
        <v>408578859542700</v>
      </c>
      <c r="E1003">
        <v>408578860688000</v>
      </c>
      <c r="F1003">
        <f t="shared" si="15"/>
        <v>1.1453</v>
      </c>
    </row>
    <row r="1004" spans="1:6" hidden="1" x14ac:dyDescent="0.3">
      <c r="A1004" s="1" t="s">
        <v>5</v>
      </c>
      <c r="B1004" s="1" t="s">
        <v>9</v>
      </c>
      <c r="C1004">
        <v>200</v>
      </c>
      <c r="D1004">
        <v>408578862696700</v>
      </c>
      <c r="E1004">
        <v>408578863945700</v>
      </c>
      <c r="F1004">
        <f t="shared" si="15"/>
        <v>1.2490000000000001</v>
      </c>
    </row>
    <row r="1005" spans="1:6" hidden="1" x14ac:dyDescent="0.3">
      <c r="A1005" s="1" t="s">
        <v>5</v>
      </c>
      <c r="B1005" s="1" t="s">
        <v>10</v>
      </c>
      <c r="C1005">
        <v>200</v>
      </c>
      <c r="D1005">
        <v>408578866653100</v>
      </c>
      <c r="E1005">
        <v>408578867823500</v>
      </c>
      <c r="F1005">
        <f t="shared" si="15"/>
        <v>1.1704000000000001</v>
      </c>
    </row>
    <row r="1006" spans="1:6" hidden="1" x14ac:dyDescent="0.3">
      <c r="A1006" s="1" t="s">
        <v>5</v>
      </c>
      <c r="B1006" s="1" t="s">
        <v>17</v>
      </c>
      <c r="C1006">
        <v>200</v>
      </c>
      <c r="D1006">
        <v>408578870013200</v>
      </c>
      <c r="E1006">
        <v>408578871138900</v>
      </c>
      <c r="F1006">
        <f t="shared" si="15"/>
        <v>1.1256999999999999</v>
      </c>
    </row>
    <row r="1007" spans="1:6" hidden="1" x14ac:dyDescent="0.3">
      <c r="A1007" s="1" t="s">
        <v>5</v>
      </c>
      <c r="B1007" s="1" t="s">
        <v>12</v>
      </c>
      <c r="C1007">
        <v>200</v>
      </c>
      <c r="D1007">
        <v>408578873347200</v>
      </c>
      <c r="E1007">
        <v>408578874531600</v>
      </c>
      <c r="F1007">
        <f t="shared" si="15"/>
        <v>1.1843999999999999</v>
      </c>
    </row>
    <row r="1008" spans="1:6" hidden="1" x14ac:dyDescent="0.3">
      <c r="A1008" s="1" t="s">
        <v>5</v>
      </c>
      <c r="B1008" s="1" t="s">
        <v>18</v>
      </c>
      <c r="C1008">
        <v>200</v>
      </c>
      <c r="D1008">
        <v>408578876962200</v>
      </c>
      <c r="E1008">
        <v>408578878163500</v>
      </c>
      <c r="F1008">
        <f t="shared" si="15"/>
        <v>1.2013</v>
      </c>
    </row>
    <row r="1009" spans="1:6" hidden="1" x14ac:dyDescent="0.3">
      <c r="A1009" s="1" t="s">
        <v>5</v>
      </c>
      <c r="B1009" s="1" t="s">
        <v>19</v>
      </c>
      <c r="C1009">
        <v>200</v>
      </c>
      <c r="D1009">
        <v>408578880142600</v>
      </c>
      <c r="E1009">
        <v>408578881276700</v>
      </c>
      <c r="F1009">
        <f t="shared" si="15"/>
        <v>1.1341000000000001</v>
      </c>
    </row>
    <row r="1010" spans="1:6" hidden="1" x14ac:dyDescent="0.3">
      <c r="A1010" s="1" t="s">
        <v>5</v>
      </c>
      <c r="B1010" s="1" t="s">
        <v>20</v>
      </c>
      <c r="C1010">
        <v>200</v>
      </c>
      <c r="D1010">
        <v>408578883556100</v>
      </c>
      <c r="E1010">
        <v>408578885131700</v>
      </c>
      <c r="F1010">
        <f t="shared" si="15"/>
        <v>1.5755999999999999</v>
      </c>
    </row>
    <row r="1011" spans="1:6" hidden="1" x14ac:dyDescent="0.3">
      <c r="A1011" s="1" t="s">
        <v>5</v>
      </c>
      <c r="B1011" s="1" t="s">
        <v>21</v>
      </c>
      <c r="C1011">
        <v>200</v>
      </c>
      <c r="D1011">
        <v>408578892219300</v>
      </c>
      <c r="E1011">
        <v>408578893827400</v>
      </c>
      <c r="F1011">
        <f t="shared" si="15"/>
        <v>1.6081000000000001</v>
      </c>
    </row>
    <row r="1012" spans="1:6" x14ac:dyDescent="0.3">
      <c r="A1012" s="1" t="s">
        <v>26</v>
      </c>
      <c r="B1012" s="1" t="s">
        <v>34</v>
      </c>
      <c r="C1012">
        <v>200</v>
      </c>
      <c r="D1012">
        <v>408578897315200</v>
      </c>
      <c r="E1012">
        <v>408578912735700</v>
      </c>
      <c r="F1012">
        <f t="shared" si="15"/>
        <v>15.420500000000001</v>
      </c>
    </row>
    <row r="1013" spans="1:6" hidden="1" x14ac:dyDescent="0.3">
      <c r="A1013" s="1" t="s">
        <v>5</v>
      </c>
      <c r="B1013" s="1" t="s">
        <v>8</v>
      </c>
      <c r="C1013">
        <v>200</v>
      </c>
      <c r="D1013">
        <v>408579222967900</v>
      </c>
      <c r="E1013">
        <v>408579224431900</v>
      </c>
      <c r="F1013">
        <f t="shared" si="15"/>
        <v>1.464</v>
      </c>
    </row>
    <row r="1014" spans="1:6" hidden="1" x14ac:dyDescent="0.3">
      <c r="A1014" s="1" t="s">
        <v>5</v>
      </c>
      <c r="B1014" s="1" t="s">
        <v>11</v>
      </c>
      <c r="C1014">
        <v>200</v>
      </c>
      <c r="D1014">
        <v>408579226705700</v>
      </c>
      <c r="E1014">
        <v>408579228014200</v>
      </c>
      <c r="F1014">
        <f t="shared" si="15"/>
        <v>1.3085</v>
      </c>
    </row>
    <row r="1015" spans="1:6" hidden="1" x14ac:dyDescent="0.3">
      <c r="A1015" s="1" t="s">
        <v>5</v>
      </c>
      <c r="B1015" s="1" t="s">
        <v>13</v>
      </c>
      <c r="C1015">
        <v>200</v>
      </c>
      <c r="D1015">
        <v>408579230523000</v>
      </c>
      <c r="E1015">
        <v>408579231725100</v>
      </c>
      <c r="F1015">
        <f t="shared" si="15"/>
        <v>1.2020999999999999</v>
      </c>
    </row>
    <row r="1016" spans="1:6" hidden="1" x14ac:dyDescent="0.3">
      <c r="A1016" s="1" t="s">
        <v>5</v>
      </c>
      <c r="B1016" s="1" t="s">
        <v>14</v>
      </c>
      <c r="C1016">
        <v>200</v>
      </c>
      <c r="D1016">
        <v>408579234129300</v>
      </c>
      <c r="E1016">
        <v>408579235469500</v>
      </c>
      <c r="F1016">
        <f t="shared" si="15"/>
        <v>1.3402000000000001</v>
      </c>
    </row>
    <row r="1017" spans="1:6" hidden="1" x14ac:dyDescent="0.3">
      <c r="A1017" s="1" t="s">
        <v>5</v>
      </c>
      <c r="B1017" s="1" t="s">
        <v>15</v>
      </c>
      <c r="C1017">
        <v>200</v>
      </c>
      <c r="D1017">
        <v>408579237880600</v>
      </c>
      <c r="E1017">
        <v>408579239132300</v>
      </c>
      <c r="F1017">
        <f t="shared" si="15"/>
        <v>1.2517</v>
      </c>
    </row>
    <row r="1018" spans="1:6" hidden="1" x14ac:dyDescent="0.3">
      <c r="A1018" s="1" t="s">
        <v>5</v>
      </c>
      <c r="B1018" s="1" t="s">
        <v>16</v>
      </c>
      <c r="C1018">
        <v>200</v>
      </c>
      <c r="D1018">
        <v>408579241454400</v>
      </c>
      <c r="E1018">
        <v>408579245556200</v>
      </c>
      <c r="F1018">
        <f t="shared" si="15"/>
        <v>4.1017999999999999</v>
      </c>
    </row>
    <row r="1019" spans="1:6" hidden="1" x14ac:dyDescent="0.3">
      <c r="A1019" s="1" t="s">
        <v>5</v>
      </c>
      <c r="B1019" s="1" t="s">
        <v>9</v>
      </c>
      <c r="C1019">
        <v>200</v>
      </c>
      <c r="D1019">
        <v>408579257072200</v>
      </c>
      <c r="E1019">
        <v>408579258918000</v>
      </c>
      <c r="F1019">
        <f t="shared" si="15"/>
        <v>1.8458000000000001</v>
      </c>
    </row>
    <row r="1020" spans="1:6" hidden="1" x14ac:dyDescent="0.3">
      <c r="A1020" s="1" t="s">
        <v>5</v>
      </c>
      <c r="B1020" s="1" t="s">
        <v>10</v>
      </c>
      <c r="C1020">
        <v>200</v>
      </c>
      <c r="D1020">
        <v>408579261720200</v>
      </c>
      <c r="E1020">
        <v>408579263015900</v>
      </c>
      <c r="F1020">
        <f t="shared" si="15"/>
        <v>1.2957000000000001</v>
      </c>
    </row>
    <row r="1021" spans="1:6" hidden="1" x14ac:dyDescent="0.3">
      <c r="A1021" s="1" t="s">
        <v>5</v>
      </c>
      <c r="B1021" s="1" t="s">
        <v>17</v>
      </c>
      <c r="C1021">
        <v>200</v>
      </c>
      <c r="D1021">
        <v>408579265314500</v>
      </c>
      <c r="E1021">
        <v>408579266644400</v>
      </c>
      <c r="F1021">
        <f t="shared" si="15"/>
        <v>1.3299000000000001</v>
      </c>
    </row>
    <row r="1022" spans="1:6" hidden="1" x14ac:dyDescent="0.3">
      <c r="A1022" s="1" t="s">
        <v>5</v>
      </c>
      <c r="B1022" s="1" t="s">
        <v>12</v>
      </c>
      <c r="C1022">
        <v>200</v>
      </c>
      <c r="D1022">
        <v>408579269250200</v>
      </c>
      <c r="E1022">
        <v>408579270586400</v>
      </c>
      <c r="F1022">
        <f t="shared" si="15"/>
        <v>1.3362000000000001</v>
      </c>
    </row>
    <row r="1023" spans="1:6" hidden="1" x14ac:dyDescent="0.3">
      <c r="A1023" s="1" t="s">
        <v>5</v>
      </c>
      <c r="B1023" s="1" t="s">
        <v>18</v>
      </c>
      <c r="C1023">
        <v>200</v>
      </c>
      <c r="D1023">
        <v>408579273450100</v>
      </c>
      <c r="E1023">
        <v>408579274660800</v>
      </c>
      <c r="F1023">
        <f t="shared" si="15"/>
        <v>1.2107000000000001</v>
      </c>
    </row>
    <row r="1024" spans="1:6" hidden="1" x14ac:dyDescent="0.3">
      <c r="A1024" s="1" t="s">
        <v>5</v>
      </c>
      <c r="B1024" s="1" t="s">
        <v>19</v>
      </c>
      <c r="C1024">
        <v>200</v>
      </c>
      <c r="D1024">
        <v>408579277229500</v>
      </c>
      <c r="E1024">
        <v>408579278515000</v>
      </c>
      <c r="F1024">
        <f t="shared" si="15"/>
        <v>1.2855000000000001</v>
      </c>
    </row>
    <row r="1025" spans="1:6" hidden="1" x14ac:dyDescent="0.3">
      <c r="A1025" s="1" t="s">
        <v>5</v>
      </c>
      <c r="B1025" s="1" t="s">
        <v>20</v>
      </c>
      <c r="C1025">
        <v>200</v>
      </c>
      <c r="D1025">
        <v>408579281129000</v>
      </c>
      <c r="E1025">
        <v>408579282957800</v>
      </c>
      <c r="F1025">
        <f t="shared" si="15"/>
        <v>1.8288</v>
      </c>
    </row>
    <row r="1026" spans="1:6" hidden="1" x14ac:dyDescent="0.3">
      <c r="A1026" s="1" t="s">
        <v>5</v>
      </c>
      <c r="B1026" s="1" t="s">
        <v>21</v>
      </c>
      <c r="C1026">
        <v>200</v>
      </c>
      <c r="D1026">
        <v>408579290875100</v>
      </c>
      <c r="E1026">
        <v>408579292545700</v>
      </c>
      <c r="F1026">
        <f t="shared" ref="F1026:F1089" si="16">((E1026-D1026)/1000000)</f>
        <v>1.6706000000000001</v>
      </c>
    </row>
    <row r="1027" spans="1:6" x14ac:dyDescent="0.3">
      <c r="A1027" s="1" t="s">
        <v>26</v>
      </c>
      <c r="B1027" s="1" t="s">
        <v>34</v>
      </c>
      <c r="C1027">
        <v>200</v>
      </c>
      <c r="D1027">
        <v>408579296833600</v>
      </c>
      <c r="E1027">
        <v>408579316748600</v>
      </c>
      <c r="F1027">
        <f t="shared" si="16"/>
        <v>19.914999999999999</v>
      </c>
    </row>
    <row r="1028" spans="1:6" hidden="1" x14ac:dyDescent="0.3">
      <c r="A1028" s="1" t="s">
        <v>5</v>
      </c>
      <c r="B1028" s="1" t="s">
        <v>8</v>
      </c>
      <c r="C1028">
        <v>200</v>
      </c>
      <c r="D1028">
        <v>408579651188700</v>
      </c>
      <c r="E1028">
        <v>408579652324300</v>
      </c>
      <c r="F1028">
        <f t="shared" si="16"/>
        <v>1.1355999999999999</v>
      </c>
    </row>
    <row r="1029" spans="1:6" hidden="1" x14ac:dyDescent="0.3">
      <c r="A1029" s="1" t="s">
        <v>5</v>
      </c>
      <c r="B1029" s="1" t="s">
        <v>11</v>
      </c>
      <c r="C1029">
        <v>200</v>
      </c>
      <c r="D1029">
        <v>408579654359800</v>
      </c>
      <c r="E1029">
        <v>408579655461400</v>
      </c>
      <c r="F1029">
        <f t="shared" si="16"/>
        <v>1.1015999999999999</v>
      </c>
    </row>
    <row r="1030" spans="1:6" hidden="1" x14ac:dyDescent="0.3">
      <c r="A1030" s="1" t="s">
        <v>5</v>
      </c>
      <c r="B1030" s="1" t="s">
        <v>13</v>
      </c>
      <c r="C1030">
        <v>200</v>
      </c>
      <c r="D1030">
        <v>408579657616200</v>
      </c>
      <c r="E1030">
        <v>408579658672100</v>
      </c>
      <c r="F1030">
        <f t="shared" si="16"/>
        <v>1.0559000000000001</v>
      </c>
    </row>
    <row r="1031" spans="1:6" hidden="1" x14ac:dyDescent="0.3">
      <c r="A1031" s="1" t="s">
        <v>5</v>
      </c>
      <c r="B1031" s="1" t="s">
        <v>14</v>
      </c>
      <c r="C1031">
        <v>200</v>
      </c>
      <c r="D1031">
        <v>408579660745400</v>
      </c>
      <c r="E1031">
        <v>408579661849700</v>
      </c>
      <c r="F1031">
        <f t="shared" si="16"/>
        <v>1.1043000000000001</v>
      </c>
    </row>
    <row r="1032" spans="1:6" hidden="1" x14ac:dyDescent="0.3">
      <c r="A1032" s="1" t="s">
        <v>5</v>
      </c>
      <c r="B1032" s="1" t="s">
        <v>15</v>
      </c>
      <c r="C1032">
        <v>200</v>
      </c>
      <c r="D1032">
        <v>408579663993700</v>
      </c>
      <c r="E1032">
        <v>408579665052300</v>
      </c>
      <c r="F1032">
        <f t="shared" si="16"/>
        <v>1.0586</v>
      </c>
    </row>
    <row r="1033" spans="1:6" hidden="1" x14ac:dyDescent="0.3">
      <c r="A1033" s="1" t="s">
        <v>5</v>
      </c>
      <c r="B1033" s="1" t="s">
        <v>16</v>
      </c>
      <c r="C1033">
        <v>200</v>
      </c>
      <c r="D1033">
        <v>408579666863500</v>
      </c>
      <c r="E1033">
        <v>408579667946500</v>
      </c>
      <c r="F1033">
        <f t="shared" si="16"/>
        <v>1.083</v>
      </c>
    </row>
    <row r="1034" spans="1:6" hidden="1" x14ac:dyDescent="0.3">
      <c r="A1034" s="1" t="s">
        <v>5</v>
      </c>
      <c r="B1034" s="1" t="s">
        <v>9</v>
      </c>
      <c r="C1034">
        <v>200</v>
      </c>
      <c r="D1034">
        <v>408579669737400</v>
      </c>
      <c r="E1034">
        <v>408579670855900</v>
      </c>
      <c r="F1034">
        <f t="shared" si="16"/>
        <v>1.1185</v>
      </c>
    </row>
    <row r="1035" spans="1:6" hidden="1" x14ac:dyDescent="0.3">
      <c r="A1035" s="1" t="s">
        <v>5</v>
      </c>
      <c r="B1035" s="1" t="s">
        <v>10</v>
      </c>
      <c r="C1035">
        <v>200</v>
      </c>
      <c r="D1035">
        <v>408579672811500</v>
      </c>
      <c r="E1035">
        <v>408579673865600</v>
      </c>
      <c r="F1035">
        <f t="shared" si="16"/>
        <v>1.0541</v>
      </c>
    </row>
    <row r="1036" spans="1:6" hidden="1" x14ac:dyDescent="0.3">
      <c r="A1036" s="1" t="s">
        <v>5</v>
      </c>
      <c r="B1036" s="1" t="s">
        <v>17</v>
      </c>
      <c r="C1036">
        <v>200</v>
      </c>
      <c r="D1036">
        <v>408579675534900</v>
      </c>
      <c r="E1036">
        <v>408579676606000</v>
      </c>
      <c r="F1036">
        <f t="shared" si="16"/>
        <v>1.0710999999999999</v>
      </c>
    </row>
    <row r="1037" spans="1:6" hidden="1" x14ac:dyDescent="0.3">
      <c r="A1037" s="1" t="s">
        <v>5</v>
      </c>
      <c r="B1037" s="1" t="s">
        <v>12</v>
      </c>
      <c r="C1037">
        <v>200</v>
      </c>
      <c r="D1037">
        <v>408579680285800</v>
      </c>
      <c r="E1037">
        <v>408579681482800</v>
      </c>
      <c r="F1037">
        <f t="shared" si="16"/>
        <v>1.1970000000000001</v>
      </c>
    </row>
    <row r="1038" spans="1:6" hidden="1" x14ac:dyDescent="0.3">
      <c r="A1038" s="1" t="s">
        <v>5</v>
      </c>
      <c r="B1038" s="1" t="s">
        <v>18</v>
      </c>
      <c r="C1038">
        <v>200</v>
      </c>
      <c r="D1038">
        <v>408579683698300</v>
      </c>
      <c r="E1038">
        <v>408579684736200</v>
      </c>
      <c r="F1038">
        <f t="shared" si="16"/>
        <v>1.0379</v>
      </c>
    </row>
    <row r="1039" spans="1:6" hidden="1" x14ac:dyDescent="0.3">
      <c r="A1039" s="1" t="s">
        <v>5</v>
      </c>
      <c r="B1039" s="1" t="s">
        <v>19</v>
      </c>
      <c r="C1039">
        <v>200</v>
      </c>
      <c r="D1039">
        <v>408579686609300</v>
      </c>
      <c r="E1039">
        <v>408579687630000</v>
      </c>
      <c r="F1039">
        <f t="shared" si="16"/>
        <v>1.0206999999999999</v>
      </c>
    </row>
    <row r="1040" spans="1:6" hidden="1" x14ac:dyDescent="0.3">
      <c r="A1040" s="1" t="s">
        <v>5</v>
      </c>
      <c r="B1040" s="1" t="s">
        <v>20</v>
      </c>
      <c r="C1040">
        <v>200</v>
      </c>
      <c r="D1040">
        <v>408579689482700</v>
      </c>
      <c r="E1040">
        <v>408579690891000</v>
      </c>
      <c r="F1040">
        <f t="shared" si="16"/>
        <v>1.4083000000000001</v>
      </c>
    </row>
    <row r="1041" spans="1:6" hidden="1" x14ac:dyDescent="0.3">
      <c r="A1041" s="1" t="s">
        <v>5</v>
      </c>
      <c r="B1041" s="1" t="s">
        <v>21</v>
      </c>
      <c r="C1041">
        <v>200</v>
      </c>
      <c r="D1041">
        <v>408579697473400</v>
      </c>
      <c r="E1041">
        <v>408579698908800</v>
      </c>
      <c r="F1041">
        <f t="shared" si="16"/>
        <v>1.4354</v>
      </c>
    </row>
    <row r="1042" spans="1:6" x14ac:dyDescent="0.3">
      <c r="A1042" s="1" t="s">
        <v>26</v>
      </c>
      <c r="B1042" s="1" t="s">
        <v>34</v>
      </c>
      <c r="C1042">
        <v>200</v>
      </c>
      <c r="D1042">
        <v>408579702144300</v>
      </c>
      <c r="E1042">
        <v>408579715643000</v>
      </c>
      <c r="F1042">
        <f t="shared" si="16"/>
        <v>13.498699999999999</v>
      </c>
    </row>
    <row r="1043" spans="1:6" hidden="1" x14ac:dyDescent="0.3">
      <c r="A1043" s="1" t="s">
        <v>5</v>
      </c>
      <c r="B1043" s="1" t="s">
        <v>8</v>
      </c>
      <c r="C1043">
        <v>200</v>
      </c>
      <c r="D1043">
        <v>408580050761700</v>
      </c>
      <c r="E1043">
        <v>408580051910000</v>
      </c>
      <c r="F1043">
        <f t="shared" si="16"/>
        <v>1.1483000000000001</v>
      </c>
    </row>
    <row r="1044" spans="1:6" hidden="1" x14ac:dyDescent="0.3">
      <c r="A1044" s="1" t="s">
        <v>5</v>
      </c>
      <c r="B1044" s="1" t="s">
        <v>11</v>
      </c>
      <c r="C1044">
        <v>200</v>
      </c>
      <c r="D1044">
        <v>408580053784300</v>
      </c>
      <c r="E1044">
        <v>408580054971900</v>
      </c>
      <c r="F1044">
        <f t="shared" si="16"/>
        <v>1.1876</v>
      </c>
    </row>
    <row r="1045" spans="1:6" hidden="1" x14ac:dyDescent="0.3">
      <c r="A1045" s="1" t="s">
        <v>5</v>
      </c>
      <c r="B1045" s="1" t="s">
        <v>13</v>
      </c>
      <c r="C1045">
        <v>200</v>
      </c>
      <c r="D1045">
        <v>408580056978700</v>
      </c>
      <c r="E1045">
        <v>408580058035300</v>
      </c>
      <c r="F1045">
        <f t="shared" si="16"/>
        <v>1.0566</v>
      </c>
    </row>
    <row r="1046" spans="1:6" hidden="1" x14ac:dyDescent="0.3">
      <c r="A1046" s="1" t="s">
        <v>5</v>
      </c>
      <c r="B1046" s="1" t="s">
        <v>14</v>
      </c>
      <c r="C1046">
        <v>200</v>
      </c>
      <c r="D1046">
        <v>408580059842600</v>
      </c>
      <c r="E1046">
        <v>408580060995100</v>
      </c>
      <c r="F1046">
        <f t="shared" si="16"/>
        <v>1.1525000000000001</v>
      </c>
    </row>
    <row r="1047" spans="1:6" hidden="1" x14ac:dyDescent="0.3">
      <c r="A1047" s="1" t="s">
        <v>5</v>
      </c>
      <c r="B1047" s="1" t="s">
        <v>15</v>
      </c>
      <c r="C1047">
        <v>200</v>
      </c>
      <c r="D1047">
        <v>408580062965100</v>
      </c>
      <c r="E1047">
        <v>408580064069700</v>
      </c>
      <c r="F1047">
        <f t="shared" si="16"/>
        <v>1.1046</v>
      </c>
    </row>
    <row r="1048" spans="1:6" hidden="1" x14ac:dyDescent="0.3">
      <c r="A1048" s="1" t="s">
        <v>5</v>
      </c>
      <c r="B1048" s="1" t="s">
        <v>16</v>
      </c>
      <c r="C1048">
        <v>200</v>
      </c>
      <c r="D1048">
        <v>408580065900100</v>
      </c>
      <c r="E1048">
        <v>408580067041100</v>
      </c>
      <c r="F1048">
        <f t="shared" si="16"/>
        <v>1.141</v>
      </c>
    </row>
    <row r="1049" spans="1:6" hidden="1" x14ac:dyDescent="0.3">
      <c r="A1049" s="1" t="s">
        <v>5</v>
      </c>
      <c r="B1049" s="1" t="s">
        <v>9</v>
      </c>
      <c r="C1049">
        <v>200</v>
      </c>
      <c r="D1049">
        <v>408580069370700</v>
      </c>
      <c r="E1049">
        <v>408580070632200</v>
      </c>
      <c r="F1049">
        <f t="shared" si="16"/>
        <v>1.2615000000000001</v>
      </c>
    </row>
    <row r="1050" spans="1:6" hidden="1" x14ac:dyDescent="0.3">
      <c r="A1050" s="1" t="s">
        <v>5</v>
      </c>
      <c r="B1050" s="1" t="s">
        <v>10</v>
      </c>
      <c r="C1050">
        <v>200</v>
      </c>
      <c r="D1050">
        <v>408580072849400</v>
      </c>
      <c r="E1050">
        <v>408580074056400</v>
      </c>
      <c r="F1050">
        <f t="shared" si="16"/>
        <v>1.2070000000000001</v>
      </c>
    </row>
    <row r="1051" spans="1:6" hidden="1" x14ac:dyDescent="0.3">
      <c r="A1051" s="1" t="s">
        <v>5</v>
      </c>
      <c r="B1051" s="1" t="s">
        <v>17</v>
      </c>
      <c r="C1051">
        <v>200</v>
      </c>
      <c r="D1051">
        <v>408580076075400</v>
      </c>
      <c r="E1051">
        <v>408580077261100</v>
      </c>
      <c r="F1051">
        <f t="shared" si="16"/>
        <v>1.1857</v>
      </c>
    </row>
    <row r="1052" spans="1:6" hidden="1" x14ac:dyDescent="0.3">
      <c r="A1052" s="1" t="s">
        <v>5</v>
      </c>
      <c r="B1052" s="1" t="s">
        <v>12</v>
      </c>
      <c r="C1052">
        <v>200</v>
      </c>
      <c r="D1052">
        <v>408580079417800</v>
      </c>
      <c r="E1052">
        <v>408580080548600</v>
      </c>
      <c r="F1052">
        <f t="shared" si="16"/>
        <v>1.1308</v>
      </c>
    </row>
    <row r="1053" spans="1:6" hidden="1" x14ac:dyDescent="0.3">
      <c r="A1053" s="1" t="s">
        <v>5</v>
      </c>
      <c r="B1053" s="1" t="s">
        <v>18</v>
      </c>
      <c r="C1053">
        <v>200</v>
      </c>
      <c r="D1053">
        <v>408580083025200</v>
      </c>
      <c r="E1053">
        <v>408580084165100</v>
      </c>
      <c r="F1053">
        <f t="shared" si="16"/>
        <v>1.1398999999999999</v>
      </c>
    </row>
    <row r="1054" spans="1:6" hidden="1" x14ac:dyDescent="0.3">
      <c r="A1054" s="1" t="s">
        <v>5</v>
      </c>
      <c r="B1054" s="1" t="s">
        <v>19</v>
      </c>
      <c r="C1054">
        <v>200</v>
      </c>
      <c r="D1054">
        <v>408580086061700</v>
      </c>
      <c r="E1054">
        <v>408580087149900</v>
      </c>
      <c r="F1054">
        <f t="shared" si="16"/>
        <v>1.0882000000000001</v>
      </c>
    </row>
    <row r="1055" spans="1:6" hidden="1" x14ac:dyDescent="0.3">
      <c r="A1055" s="1" t="s">
        <v>5</v>
      </c>
      <c r="B1055" s="1" t="s">
        <v>20</v>
      </c>
      <c r="C1055">
        <v>200</v>
      </c>
      <c r="D1055">
        <v>408580089030200</v>
      </c>
      <c r="E1055">
        <v>408580090405300</v>
      </c>
      <c r="F1055">
        <f t="shared" si="16"/>
        <v>1.3751</v>
      </c>
    </row>
    <row r="1056" spans="1:6" hidden="1" x14ac:dyDescent="0.3">
      <c r="A1056" s="1" t="s">
        <v>5</v>
      </c>
      <c r="B1056" s="1" t="s">
        <v>21</v>
      </c>
      <c r="C1056">
        <v>200</v>
      </c>
      <c r="D1056">
        <v>408580096967400</v>
      </c>
      <c r="E1056">
        <v>408580098966100</v>
      </c>
      <c r="F1056">
        <f t="shared" si="16"/>
        <v>1.9986999999999999</v>
      </c>
    </row>
    <row r="1057" spans="1:6" x14ac:dyDescent="0.3">
      <c r="A1057" s="1" t="s">
        <v>26</v>
      </c>
      <c r="B1057" s="1" t="s">
        <v>34</v>
      </c>
      <c r="C1057">
        <v>200</v>
      </c>
      <c r="D1057">
        <v>408580103273100</v>
      </c>
      <c r="E1057">
        <v>408580118597900</v>
      </c>
      <c r="F1057">
        <f t="shared" si="16"/>
        <v>15.3248</v>
      </c>
    </row>
    <row r="1058" spans="1:6" hidden="1" x14ac:dyDescent="0.3">
      <c r="A1058" s="1" t="s">
        <v>5</v>
      </c>
      <c r="B1058" s="1" t="s">
        <v>8</v>
      </c>
      <c r="C1058">
        <v>200</v>
      </c>
      <c r="D1058">
        <v>408580481527100</v>
      </c>
      <c r="E1058">
        <v>408580482938600</v>
      </c>
      <c r="F1058">
        <f t="shared" si="16"/>
        <v>1.4115</v>
      </c>
    </row>
    <row r="1059" spans="1:6" hidden="1" x14ac:dyDescent="0.3">
      <c r="A1059" s="1" t="s">
        <v>5</v>
      </c>
      <c r="B1059" s="1" t="s">
        <v>11</v>
      </c>
      <c r="C1059">
        <v>200</v>
      </c>
      <c r="D1059">
        <v>408580484918900</v>
      </c>
      <c r="E1059">
        <v>408580486107300</v>
      </c>
      <c r="F1059">
        <f t="shared" si="16"/>
        <v>1.1883999999999999</v>
      </c>
    </row>
    <row r="1060" spans="1:6" hidden="1" x14ac:dyDescent="0.3">
      <c r="A1060" s="1" t="s">
        <v>5</v>
      </c>
      <c r="B1060" s="1" t="s">
        <v>13</v>
      </c>
      <c r="C1060">
        <v>200</v>
      </c>
      <c r="D1060">
        <v>408580488224300</v>
      </c>
      <c r="E1060">
        <v>408580489327200</v>
      </c>
      <c r="F1060">
        <f t="shared" si="16"/>
        <v>1.1029</v>
      </c>
    </row>
    <row r="1061" spans="1:6" hidden="1" x14ac:dyDescent="0.3">
      <c r="A1061" s="1" t="s">
        <v>5</v>
      </c>
      <c r="B1061" s="1" t="s">
        <v>14</v>
      </c>
      <c r="C1061">
        <v>200</v>
      </c>
      <c r="D1061">
        <v>408580491209300</v>
      </c>
      <c r="E1061">
        <v>408580492314600</v>
      </c>
      <c r="F1061">
        <f t="shared" si="16"/>
        <v>1.1052999999999999</v>
      </c>
    </row>
    <row r="1062" spans="1:6" hidden="1" x14ac:dyDescent="0.3">
      <c r="A1062" s="1" t="s">
        <v>5</v>
      </c>
      <c r="B1062" s="1" t="s">
        <v>15</v>
      </c>
      <c r="C1062">
        <v>200</v>
      </c>
      <c r="D1062">
        <v>408580494292600</v>
      </c>
      <c r="E1062">
        <v>408580495360200</v>
      </c>
      <c r="F1062">
        <f t="shared" si="16"/>
        <v>1.0676000000000001</v>
      </c>
    </row>
    <row r="1063" spans="1:6" hidden="1" x14ac:dyDescent="0.3">
      <c r="A1063" s="1" t="s">
        <v>5</v>
      </c>
      <c r="B1063" s="1" t="s">
        <v>16</v>
      </c>
      <c r="C1063">
        <v>200</v>
      </c>
      <c r="D1063">
        <v>408580497248700</v>
      </c>
      <c r="E1063">
        <v>408580498348100</v>
      </c>
      <c r="F1063">
        <f t="shared" si="16"/>
        <v>1.0993999999999999</v>
      </c>
    </row>
    <row r="1064" spans="1:6" hidden="1" x14ac:dyDescent="0.3">
      <c r="A1064" s="1" t="s">
        <v>5</v>
      </c>
      <c r="B1064" s="1" t="s">
        <v>9</v>
      </c>
      <c r="C1064">
        <v>200</v>
      </c>
      <c r="D1064">
        <v>408580500325000</v>
      </c>
      <c r="E1064">
        <v>408580501525000</v>
      </c>
      <c r="F1064">
        <f t="shared" si="16"/>
        <v>1.2</v>
      </c>
    </row>
    <row r="1065" spans="1:6" hidden="1" x14ac:dyDescent="0.3">
      <c r="A1065" s="1" t="s">
        <v>5</v>
      </c>
      <c r="B1065" s="1" t="s">
        <v>10</v>
      </c>
      <c r="C1065">
        <v>200</v>
      </c>
      <c r="D1065">
        <v>408580503703000</v>
      </c>
      <c r="E1065">
        <v>408580504832100</v>
      </c>
      <c r="F1065">
        <f t="shared" si="16"/>
        <v>1.1291</v>
      </c>
    </row>
    <row r="1066" spans="1:6" hidden="1" x14ac:dyDescent="0.3">
      <c r="A1066" s="1" t="s">
        <v>5</v>
      </c>
      <c r="B1066" s="1" t="s">
        <v>17</v>
      </c>
      <c r="C1066">
        <v>200</v>
      </c>
      <c r="D1066">
        <v>408580506663200</v>
      </c>
      <c r="E1066">
        <v>408580507844600</v>
      </c>
      <c r="F1066">
        <f t="shared" si="16"/>
        <v>1.1814</v>
      </c>
    </row>
    <row r="1067" spans="1:6" hidden="1" x14ac:dyDescent="0.3">
      <c r="A1067" s="1" t="s">
        <v>5</v>
      </c>
      <c r="B1067" s="1" t="s">
        <v>12</v>
      </c>
      <c r="C1067">
        <v>200</v>
      </c>
      <c r="D1067">
        <v>408580510107700</v>
      </c>
      <c r="E1067">
        <v>408580511297500</v>
      </c>
      <c r="F1067">
        <f t="shared" si="16"/>
        <v>1.1898</v>
      </c>
    </row>
    <row r="1068" spans="1:6" hidden="1" x14ac:dyDescent="0.3">
      <c r="A1068" s="1" t="s">
        <v>5</v>
      </c>
      <c r="B1068" s="1" t="s">
        <v>18</v>
      </c>
      <c r="C1068">
        <v>200</v>
      </c>
      <c r="D1068">
        <v>408580513555200</v>
      </c>
      <c r="E1068">
        <v>408580514679100</v>
      </c>
      <c r="F1068">
        <f t="shared" si="16"/>
        <v>1.1238999999999999</v>
      </c>
    </row>
    <row r="1069" spans="1:6" hidden="1" x14ac:dyDescent="0.3">
      <c r="A1069" s="1" t="s">
        <v>5</v>
      </c>
      <c r="B1069" s="1" t="s">
        <v>19</v>
      </c>
      <c r="C1069">
        <v>200</v>
      </c>
      <c r="D1069">
        <v>408580516582700</v>
      </c>
      <c r="E1069">
        <v>408580517663600</v>
      </c>
      <c r="F1069">
        <f t="shared" si="16"/>
        <v>1.0809</v>
      </c>
    </row>
    <row r="1070" spans="1:6" hidden="1" x14ac:dyDescent="0.3">
      <c r="A1070" s="1" t="s">
        <v>5</v>
      </c>
      <c r="B1070" s="1" t="s">
        <v>20</v>
      </c>
      <c r="C1070">
        <v>200</v>
      </c>
      <c r="D1070">
        <v>408580519568800</v>
      </c>
      <c r="E1070">
        <v>408580521038100</v>
      </c>
      <c r="F1070">
        <f t="shared" si="16"/>
        <v>1.4693000000000001</v>
      </c>
    </row>
    <row r="1071" spans="1:6" hidden="1" x14ac:dyDescent="0.3">
      <c r="A1071" s="1" t="s">
        <v>5</v>
      </c>
      <c r="B1071" s="1" t="s">
        <v>21</v>
      </c>
      <c r="C1071">
        <v>200</v>
      </c>
      <c r="D1071">
        <v>408580527665500</v>
      </c>
      <c r="E1071">
        <v>408580529133600</v>
      </c>
      <c r="F1071">
        <f t="shared" si="16"/>
        <v>1.4681</v>
      </c>
    </row>
    <row r="1072" spans="1:6" x14ac:dyDescent="0.3">
      <c r="A1072" s="1" t="s">
        <v>26</v>
      </c>
      <c r="B1072" s="1" t="s">
        <v>34</v>
      </c>
      <c r="C1072">
        <v>200</v>
      </c>
      <c r="D1072">
        <v>408580532431700</v>
      </c>
      <c r="E1072">
        <v>408580548352900</v>
      </c>
      <c r="F1072">
        <f t="shared" si="16"/>
        <v>15.921200000000001</v>
      </c>
    </row>
    <row r="1073" spans="1:6" hidden="1" x14ac:dyDescent="0.3">
      <c r="A1073" s="1" t="s">
        <v>5</v>
      </c>
      <c r="B1073" s="1" t="s">
        <v>8</v>
      </c>
      <c r="C1073">
        <v>200</v>
      </c>
      <c r="D1073">
        <v>408580828209700</v>
      </c>
      <c r="E1073">
        <v>408580829396100</v>
      </c>
      <c r="F1073">
        <f t="shared" si="16"/>
        <v>1.1863999999999999</v>
      </c>
    </row>
    <row r="1074" spans="1:6" hidden="1" x14ac:dyDescent="0.3">
      <c r="A1074" s="1" t="s">
        <v>5</v>
      </c>
      <c r="B1074" s="1" t="s">
        <v>11</v>
      </c>
      <c r="C1074">
        <v>200</v>
      </c>
      <c r="D1074">
        <v>408580831414000</v>
      </c>
      <c r="E1074">
        <v>408580832579900</v>
      </c>
      <c r="F1074">
        <f t="shared" si="16"/>
        <v>1.1658999999999999</v>
      </c>
    </row>
    <row r="1075" spans="1:6" hidden="1" x14ac:dyDescent="0.3">
      <c r="A1075" s="1" t="s">
        <v>5</v>
      </c>
      <c r="B1075" s="1" t="s">
        <v>13</v>
      </c>
      <c r="C1075">
        <v>200</v>
      </c>
      <c r="D1075">
        <v>408580834657300</v>
      </c>
      <c r="E1075">
        <v>408580835765400</v>
      </c>
      <c r="F1075">
        <f t="shared" si="16"/>
        <v>1.1081000000000001</v>
      </c>
    </row>
    <row r="1076" spans="1:6" hidden="1" x14ac:dyDescent="0.3">
      <c r="A1076" s="1" t="s">
        <v>5</v>
      </c>
      <c r="B1076" s="1" t="s">
        <v>14</v>
      </c>
      <c r="C1076">
        <v>200</v>
      </c>
      <c r="D1076">
        <v>408580837572700</v>
      </c>
      <c r="E1076">
        <v>408580838600500</v>
      </c>
      <c r="F1076">
        <f t="shared" si="16"/>
        <v>1.0278</v>
      </c>
    </row>
    <row r="1077" spans="1:6" hidden="1" x14ac:dyDescent="0.3">
      <c r="A1077" s="1" t="s">
        <v>5</v>
      </c>
      <c r="B1077" s="1" t="s">
        <v>15</v>
      </c>
      <c r="C1077">
        <v>200</v>
      </c>
      <c r="D1077">
        <v>408580840408800</v>
      </c>
      <c r="E1077">
        <v>408580841387800</v>
      </c>
      <c r="F1077">
        <f t="shared" si="16"/>
        <v>0.97899999999999998</v>
      </c>
    </row>
    <row r="1078" spans="1:6" hidden="1" x14ac:dyDescent="0.3">
      <c r="A1078" s="1" t="s">
        <v>5</v>
      </c>
      <c r="B1078" s="1" t="s">
        <v>16</v>
      </c>
      <c r="C1078">
        <v>200</v>
      </c>
      <c r="D1078">
        <v>408580844939900</v>
      </c>
      <c r="E1078">
        <v>408580846329900</v>
      </c>
      <c r="F1078">
        <f t="shared" si="16"/>
        <v>1.39</v>
      </c>
    </row>
    <row r="1079" spans="1:6" hidden="1" x14ac:dyDescent="0.3">
      <c r="A1079" s="1" t="s">
        <v>5</v>
      </c>
      <c r="B1079" s="1" t="s">
        <v>9</v>
      </c>
      <c r="C1079">
        <v>200</v>
      </c>
      <c r="D1079">
        <v>408580848197000</v>
      </c>
      <c r="E1079">
        <v>408580849299500</v>
      </c>
      <c r="F1079">
        <f t="shared" si="16"/>
        <v>1.1025</v>
      </c>
    </row>
    <row r="1080" spans="1:6" hidden="1" x14ac:dyDescent="0.3">
      <c r="A1080" s="1" t="s">
        <v>5</v>
      </c>
      <c r="B1080" s="1" t="s">
        <v>10</v>
      </c>
      <c r="C1080">
        <v>200</v>
      </c>
      <c r="D1080">
        <v>408580851392400</v>
      </c>
      <c r="E1080">
        <v>408580852455100</v>
      </c>
      <c r="F1080">
        <f t="shared" si="16"/>
        <v>1.0627</v>
      </c>
    </row>
    <row r="1081" spans="1:6" hidden="1" x14ac:dyDescent="0.3">
      <c r="A1081" s="1" t="s">
        <v>5</v>
      </c>
      <c r="B1081" s="1" t="s">
        <v>17</v>
      </c>
      <c r="C1081">
        <v>200</v>
      </c>
      <c r="D1081">
        <v>408580854294100</v>
      </c>
      <c r="E1081">
        <v>408580855403500</v>
      </c>
      <c r="F1081">
        <f t="shared" si="16"/>
        <v>1.1093999999999999</v>
      </c>
    </row>
    <row r="1082" spans="1:6" hidden="1" x14ac:dyDescent="0.3">
      <c r="A1082" s="1" t="s">
        <v>5</v>
      </c>
      <c r="B1082" s="1" t="s">
        <v>12</v>
      </c>
      <c r="C1082">
        <v>200</v>
      </c>
      <c r="D1082">
        <v>408580857504500</v>
      </c>
      <c r="E1082">
        <v>408580858712500</v>
      </c>
      <c r="F1082">
        <f t="shared" si="16"/>
        <v>1.208</v>
      </c>
    </row>
    <row r="1083" spans="1:6" hidden="1" x14ac:dyDescent="0.3">
      <c r="A1083" s="1" t="s">
        <v>5</v>
      </c>
      <c r="B1083" s="1" t="s">
        <v>18</v>
      </c>
      <c r="C1083">
        <v>200</v>
      </c>
      <c r="D1083">
        <v>408580861051300</v>
      </c>
      <c r="E1083">
        <v>408580862132800</v>
      </c>
      <c r="F1083">
        <f t="shared" si="16"/>
        <v>1.0814999999999999</v>
      </c>
    </row>
    <row r="1084" spans="1:6" hidden="1" x14ac:dyDescent="0.3">
      <c r="A1084" s="1" t="s">
        <v>5</v>
      </c>
      <c r="B1084" s="1" t="s">
        <v>19</v>
      </c>
      <c r="C1084">
        <v>200</v>
      </c>
      <c r="D1084">
        <v>408580863879400</v>
      </c>
      <c r="E1084">
        <v>408580864904700</v>
      </c>
      <c r="F1084">
        <f t="shared" si="16"/>
        <v>1.0253000000000001</v>
      </c>
    </row>
    <row r="1085" spans="1:6" hidden="1" x14ac:dyDescent="0.3">
      <c r="A1085" s="1" t="s">
        <v>5</v>
      </c>
      <c r="B1085" s="1" t="s">
        <v>20</v>
      </c>
      <c r="C1085">
        <v>200</v>
      </c>
      <c r="D1085">
        <v>408580866581200</v>
      </c>
      <c r="E1085">
        <v>408580867899900</v>
      </c>
      <c r="F1085">
        <f t="shared" si="16"/>
        <v>1.3187</v>
      </c>
    </row>
    <row r="1086" spans="1:6" hidden="1" x14ac:dyDescent="0.3">
      <c r="A1086" s="1" t="s">
        <v>5</v>
      </c>
      <c r="B1086" s="1" t="s">
        <v>21</v>
      </c>
      <c r="C1086">
        <v>200</v>
      </c>
      <c r="D1086">
        <v>408580874515400</v>
      </c>
      <c r="E1086">
        <v>408580875859300</v>
      </c>
      <c r="F1086">
        <f t="shared" si="16"/>
        <v>1.3439000000000001</v>
      </c>
    </row>
    <row r="1087" spans="1:6" x14ac:dyDescent="0.3">
      <c r="A1087" s="1" t="s">
        <v>26</v>
      </c>
      <c r="B1087" s="1" t="s">
        <v>34</v>
      </c>
      <c r="C1087">
        <v>200</v>
      </c>
      <c r="D1087">
        <v>408580878869500</v>
      </c>
      <c r="E1087">
        <v>408580892054300</v>
      </c>
      <c r="F1087">
        <f t="shared" si="16"/>
        <v>13.184799999999999</v>
      </c>
    </row>
    <row r="1088" spans="1:6" hidden="1" x14ac:dyDescent="0.3">
      <c r="A1088" s="1" t="s">
        <v>5</v>
      </c>
      <c r="B1088" s="1" t="s">
        <v>8</v>
      </c>
      <c r="C1088">
        <v>200</v>
      </c>
      <c r="D1088">
        <v>408581148972300</v>
      </c>
      <c r="E1088">
        <v>408581150020900</v>
      </c>
      <c r="F1088">
        <f t="shared" si="16"/>
        <v>1.0486</v>
      </c>
    </row>
    <row r="1089" spans="1:6" hidden="1" x14ac:dyDescent="0.3">
      <c r="A1089" s="1" t="s">
        <v>5</v>
      </c>
      <c r="B1089" s="1" t="s">
        <v>11</v>
      </c>
      <c r="C1089">
        <v>200</v>
      </c>
      <c r="D1089">
        <v>408581152095200</v>
      </c>
      <c r="E1089">
        <v>408581153123700</v>
      </c>
      <c r="F1089">
        <f t="shared" si="16"/>
        <v>1.0285</v>
      </c>
    </row>
    <row r="1090" spans="1:6" hidden="1" x14ac:dyDescent="0.3">
      <c r="A1090" s="1" t="s">
        <v>5</v>
      </c>
      <c r="B1090" s="1" t="s">
        <v>13</v>
      </c>
      <c r="C1090">
        <v>200</v>
      </c>
      <c r="D1090">
        <v>408581155138000</v>
      </c>
      <c r="E1090">
        <v>408581156107800</v>
      </c>
      <c r="F1090">
        <f t="shared" ref="F1090:F1153" si="17">((E1090-D1090)/1000000)</f>
        <v>0.9698</v>
      </c>
    </row>
    <row r="1091" spans="1:6" hidden="1" x14ac:dyDescent="0.3">
      <c r="A1091" s="1" t="s">
        <v>5</v>
      </c>
      <c r="B1091" s="1" t="s">
        <v>14</v>
      </c>
      <c r="C1091">
        <v>200</v>
      </c>
      <c r="D1091">
        <v>408581157855300</v>
      </c>
      <c r="E1091">
        <v>408581158894400</v>
      </c>
      <c r="F1091">
        <f t="shared" si="17"/>
        <v>1.0390999999999999</v>
      </c>
    </row>
    <row r="1092" spans="1:6" hidden="1" x14ac:dyDescent="0.3">
      <c r="A1092" s="1" t="s">
        <v>5</v>
      </c>
      <c r="B1092" s="1" t="s">
        <v>15</v>
      </c>
      <c r="C1092">
        <v>200</v>
      </c>
      <c r="D1092">
        <v>408581160755500</v>
      </c>
      <c r="E1092">
        <v>408581161715300</v>
      </c>
      <c r="F1092">
        <f t="shared" si="17"/>
        <v>0.95979999999999999</v>
      </c>
    </row>
    <row r="1093" spans="1:6" hidden="1" x14ac:dyDescent="0.3">
      <c r="A1093" s="1" t="s">
        <v>5</v>
      </c>
      <c r="B1093" s="1" t="s">
        <v>16</v>
      </c>
      <c r="C1093">
        <v>200</v>
      </c>
      <c r="D1093">
        <v>408581163423300</v>
      </c>
      <c r="E1093">
        <v>408581164441000</v>
      </c>
      <c r="F1093">
        <f t="shared" si="17"/>
        <v>1.0177</v>
      </c>
    </row>
    <row r="1094" spans="1:6" hidden="1" x14ac:dyDescent="0.3">
      <c r="A1094" s="1" t="s">
        <v>5</v>
      </c>
      <c r="B1094" s="1" t="s">
        <v>9</v>
      </c>
      <c r="C1094">
        <v>200</v>
      </c>
      <c r="D1094">
        <v>408581166380000</v>
      </c>
      <c r="E1094">
        <v>408581167474200</v>
      </c>
      <c r="F1094">
        <f t="shared" si="17"/>
        <v>1.0942000000000001</v>
      </c>
    </row>
    <row r="1095" spans="1:6" hidden="1" x14ac:dyDescent="0.3">
      <c r="A1095" s="1" t="s">
        <v>5</v>
      </c>
      <c r="B1095" s="1" t="s">
        <v>10</v>
      </c>
      <c r="C1095">
        <v>200</v>
      </c>
      <c r="D1095">
        <v>408581169756400</v>
      </c>
      <c r="E1095">
        <v>408581170740300</v>
      </c>
      <c r="F1095">
        <f t="shared" si="17"/>
        <v>0.9839</v>
      </c>
    </row>
    <row r="1096" spans="1:6" hidden="1" x14ac:dyDescent="0.3">
      <c r="A1096" s="1" t="s">
        <v>5</v>
      </c>
      <c r="B1096" s="1" t="s">
        <v>17</v>
      </c>
      <c r="C1096">
        <v>200</v>
      </c>
      <c r="D1096">
        <v>408581172349900</v>
      </c>
      <c r="E1096">
        <v>408581173302200</v>
      </c>
      <c r="F1096">
        <f t="shared" si="17"/>
        <v>0.95230000000000004</v>
      </c>
    </row>
    <row r="1097" spans="1:6" hidden="1" x14ac:dyDescent="0.3">
      <c r="A1097" s="1" t="s">
        <v>5</v>
      </c>
      <c r="B1097" s="1" t="s">
        <v>12</v>
      </c>
      <c r="C1097">
        <v>200</v>
      </c>
      <c r="D1097">
        <v>408581176161700</v>
      </c>
      <c r="E1097">
        <v>408581177220400</v>
      </c>
      <c r="F1097">
        <f t="shared" si="17"/>
        <v>1.0587</v>
      </c>
    </row>
    <row r="1098" spans="1:6" hidden="1" x14ac:dyDescent="0.3">
      <c r="A1098" s="1" t="s">
        <v>5</v>
      </c>
      <c r="B1098" s="1" t="s">
        <v>18</v>
      </c>
      <c r="C1098">
        <v>200</v>
      </c>
      <c r="D1098">
        <v>408581180081500</v>
      </c>
      <c r="E1098">
        <v>408581181036600</v>
      </c>
      <c r="F1098">
        <f t="shared" si="17"/>
        <v>0.95509999999999995</v>
      </c>
    </row>
    <row r="1099" spans="1:6" hidden="1" x14ac:dyDescent="0.3">
      <c r="A1099" s="1" t="s">
        <v>5</v>
      </c>
      <c r="B1099" s="1" t="s">
        <v>19</v>
      </c>
      <c r="C1099">
        <v>200</v>
      </c>
      <c r="D1099">
        <v>408581182655000</v>
      </c>
      <c r="E1099">
        <v>408581183573800</v>
      </c>
      <c r="F1099">
        <f t="shared" si="17"/>
        <v>0.91879999999999995</v>
      </c>
    </row>
    <row r="1100" spans="1:6" hidden="1" x14ac:dyDescent="0.3">
      <c r="A1100" s="1" t="s">
        <v>5</v>
      </c>
      <c r="B1100" s="1" t="s">
        <v>20</v>
      </c>
      <c r="C1100">
        <v>200</v>
      </c>
      <c r="D1100">
        <v>408581185088300</v>
      </c>
      <c r="E1100">
        <v>408581186300600</v>
      </c>
      <c r="F1100">
        <f t="shared" si="17"/>
        <v>1.2122999999999999</v>
      </c>
    </row>
    <row r="1101" spans="1:6" hidden="1" x14ac:dyDescent="0.3">
      <c r="A1101" s="1" t="s">
        <v>5</v>
      </c>
      <c r="B1101" s="1" t="s">
        <v>21</v>
      </c>
      <c r="C1101">
        <v>200</v>
      </c>
      <c r="D1101">
        <v>408581192596000</v>
      </c>
      <c r="E1101">
        <v>408581193880900</v>
      </c>
      <c r="F1101">
        <f t="shared" si="17"/>
        <v>1.2848999999999999</v>
      </c>
    </row>
    <row r="1102" spans="1:6" x14ac:dyDescent="0.3">
      <c r="A1102" s="1" t="s">
        <v>26</v>
      </c>
      <c r="B1102" s="1" t="s">
        <v>34</v>
      </c>
      <c r="C1102">
        <v>200</v>
      </c>
      <c r="D1102">
        <v>408581197652000</v>
      </c>
      <c r="E1102">
        <v>408581210855600</v>
      </c>
      <c r="F1102">
        <f t="shared" si="17"/>
        <v>13.2036</v>
      </c>
    </row>
    <row r="1103" spans="1:6" hidden="1" x14ac:dyDescent="0.3">
      <c r="A1103" s="1" t="s">
        <v>5</v>
      </c>
      <c r="B1103" s="1" t="s">
        <v>8</v>
      </c>
      <c r="C1103">
        <v>200</v>
      </c>
      <c r="D1103">
        <v>408581463370500</v>
      </c>
      <c r="E1103">
        <v>408581464647900</v>
      </c>
      <c r="F1103">
        <f t="shared" si="17"/>
        <v>1.2774000000000001</v>
      </c>
    </row>
    <row r="1104" spans="1:6" hidden="1" x14ac:dyDescent="0.3">
      <c r="A1104" s="1" t="s">
        <v>5</v>
      </c>
      <c r="B1104" s="1" t="s">
        <v>11</v>
      </c>
      <c r="C1104">
        <v>200</v>
      </c>
      <c r="D1104">
        <v>408581466596500</v>
      </c>
      <c r="E1104">
        <v>408581467651600</v>
      </c>
      <c r="F1104">
        <f t="shared" si="17"/>
        <v>1.0550999999999999</v>
      </c>
    </row>
    <row r="1105" spans="1:6" hidden="1" x14ac:dyDescent="0.3">
      <c r="A1105" s="1" t="s">
        <v>5</v>
      </c>
      <c r="B1105" s="1" t="s">
        <v>13</v>
      </c>
      <c r="C1105">
        <v>200</v>
      </c>
      <c r="D1105">
        <v>408581469824800</v>
      </c>
      <c r="E1105">
        <v>408581470874800</v>
      </c>
      <c r="F1105">
        <f t="shared" si="17"/>
        <v>1.05</v>
      </c>
    </row>
    <row r="1106" spans="1:6" hidden="1" x14ac:dyDescent="0.3">
      <c r="A1106" s="1" t="s">
        <v>5</v>
      </c>
      <c r="B1106" s="1" t="s">
        <v>14</v>
      </c>
      <c r="C1106">
        <v>200</v>
      </c>
      <c r="D1106">
        <v>408581472668600</v>
      </c>
      <c r="E1106">
        <v>408581473648100</v>
      </c>
      <c r="F1106">
        <f t="shared" si="17"/>
        <v>0.97950000000000004</v>
      </c>
    </row>
    <row r="1107" spans="1:6" hidden="1" x14ac:dyDescent="0.3">
      <c r="A1107" s="1" t="s">
        <v>5</v>
      </c>
      <c r="B1107" s="1" t="s">
        <v>15</v>
      </c>
      <c r="C1107">
        <v>200</v>
      </c>
      <c r="D1107">
        <v>408581475815700</v>
      </c>
      <c r="E1107">
        <v>408581476783600</v>
      </c>
      <c r="F1107">
        <f t="shared" si="17"/>
        <v>0.96789999999999998</v>
      </c>
    </row>
    <row r="1108" spans="1:6" hidden="1" x14ac:dyDescent="0.3">
      <c r="A1108" s="1" t="s">
        <v>5</v>
      </c>
      <c r="B1108" s="1" t="s">
        <v>16</v>
      </c>
      <c r="C1108">
        <v>200</v>
      </c>
      <c r="D1108">
        <v>408581478644900</v>
      </c>
      <c r="E1108">
        <v>408581479666600</v>
      </c>
      <c r="F1108">
        <f t="shared" si="17"/>
        <v>1.0217000000000001</v>
      </c>
    </row>
    <row r="1109" spans="1:6" hidden="1" x14ac:dyDescent="0.3">
      <c r="A1109" s="1" t="s">
        <v>5</v>
      </c>
      <c r="B1109" s="1" t="s">
        <v>9</v>
      </c>
      <c r="C1109">
        <v>200</v>
      </c>
      <c r="D1109">
        <v>408581481649900</v>
      </c>
      <c r="E1109">
        <v>408581482746300</v>
      </c>
      <c r="F1109">
        <f t="shared" si="17"/>
        <v>1.0964</v>
      </c>
    </row>
    <row r="1110" spans="1:6" hidden="1" x14ac:dyDescent="0.3">
      <c r="A1110" s="1" t="s">
        <v>5</v>
      </c>
      <c r="B1110" s="1" t="s">
        <v>10</v>
      </c>
      <c r="C1110">
        <v>200</v>
      </c>
      <c r="D1110">
        <v>408581484888200</v>
      </c>
      <c r="E1110">
        <v>408581485932900</v>
      </c>
      <c r="F1110">
        <f t="shared" si="17"/>
        <v>1.0447</v>
      </c>
    </row>
    <row r="1111" spans="1:6" hidden="1" x14ac:dyDescent="0.3">
      <c r="A1111" s="1" t="s">
        <v>5</v>
      </c>
      <c r="B1111" s="1" t="s">
        <v>17</v>
      </c>
      <c r="C1111">
        <v>200</v>
      </c>
      <c r="D1111">
        <v>408581487851200</v>
      </c>
      <c r="E1111">
        <v>408581488927500</v>
      </c>
      <c r="F1111">
        <f t="shared" si="17"/>
        <v>1.0763</v>
      </c>
    </row>
    <row r="1112" spans="1:6" hidden="1" x14ac:dyDescent="0.3">
      <c r="A1112" s="1" t="s">
        <v>5</v>
      </c>
      <c r="B1112" s="1" t="s">
        <v>12</v>
      </c>
      <c r="C1112">
        <v>200</v>
      </c>
      <c r="D1112">
        <v>408581491183300</v>
      </c>
      <c r="E1112">
        <v>408581492333800</v>
      </c>
      <c r="F1112">
        <f t="shared" si="17"/>
        <v>1.1505000000000001</v>
      </c>
    </row>
    <row r="1113" spans="1:6" hidden="1" x14ac:dyDescent="0.3">
      <c r="A1113" s="1" t="s">
        <v>5</v>
      </c>
      <c r="B1113" s="1" t="s">
        <v>18</v>
      </c>
      <c r="C1113">
        <v>200</v>
      </c>
      <c r="D1113">
        <v>408581494843300</v>
      </c>
      <c r="E1113">
        <v>408581495824300</v>
      </c>
      <c r="F1113">
        <f t="shared" si="17"/>
        <v>0.98099999999999998</v>
      </c>
    </row>
    <row r="1114" spans="1:6" hidden="1" x14ac:dyDescent="0.3">
      <c r="A1114" s="1" t="s">
        <v>5</v>
      </c>
      <c r="B1114" s="1" t="s">
        <v>19</v>
      </c>
      <c r="C1114">
        <v>200</v>
      </c>
      <c r="D1114">
        <v>408581497561500</v>
      </c>
      <c r="E1114">
        <v>408581498505800</v>
      </c>
      <c r="F1114">
        <f t="shared" si="17"/>
        <v>0.94430000000000003</v>
      </c>
    </row>
    <row r="1115" spans="1:6" hidden="1" x14ac:dyDescent="0.3">
      <c r="A1115" s="1" t="s">
        <v>5</v>
      </c>
      <c r="B1115" s="1" t="s">
        <v>20</v>
      </c>
      <c r="C1115">
        <v>200</v>
      </c>
      <c r="D1115">
        <v>408581500257900</v>
      </c>
      <c r="E1115">
        <v>408581501588400</v>
      </c>
      <c r="F1115">
        <f t="shared" si="17"/>
        <v>1.3305</v>
      </c>
    </row>
    <row r="1116" spans="1:6" hidden="1" x14ac:dyDescent="0.3">
      <c r="A1116" s="1" t="s">
        <v>5</v>
      </c>
      <c r="B1116" s="1" t="s">
        <v>21</v>
      </c>
      <c r="C1116">
        <v>200</v>
      </c>
      <c r="D1116">
        <v>408581508023400</v>
      </c>
      <c r="E1116">
        <v>408581509385400</v>
      </c>
      <c r="F1116">
        <f t="shared" si="17"/>
        <v>1.3620000000000001</v>
      </c>
    </row>
    <row r="1117" spans="1:6" x14ac:dyDescent="0.3">
      <c r="A1117" s="1" t="s">
        <v>26</v>
      </c>
      <c r="B1117" s="1" t="s">
        <v>34</v>
      </c>
      <c r="C1117">
        <v>200</v>
      </c>
      <c r="D1117">
        <v>408581512576000</v>
      </c>
      <c r="E1117">
        <v>408581530207900</v>
      </c>
      <c r="F1117">
        <f t="shared" si="17"/>
        <v>17.631900000000002</v>
      </c>
    </row>
    <row r="1118" spans="1:6" hidden="1" x14ac:dyDescent="0.3">
      <c r="A1118" s="1" t="s">
        <v>5</v>
      </c>
      <c r="B1118" s="1" t="s">
        <v>8</v>
      </c>
      <c r="C1118">
        <v>200</v>
      </c>
      <c r="D1118">
        <v>408581744420600</v>
      </c>
      <c r="E1118">
        <v>408581745476300</v>
      </c>
      <c r="F1118">
        <f t="shared" si="17"/>
        <v>1.0557000000000001</v>
      </c>
    </row>
    <row r="1119" spans="1:6" hidden="1" x14ac:dyDescent="0.3">
      <c r="A1119" s="1" t="s">
        <v>5</v>
      </c>
      <c r="B1119" s="1" t="s">
        <v>11</v>
      </c>
      <c r="C1119">
        <v>200</v>
      </c>
      <c r="D1119">
        <v>408581747315800</v>
      </c>
      <c r="E1119">
        <v>408581748370500</v>
      </c>
      <c r="F1119">
        <f t="shared" si="17"/>
        <v>1.0547</v>
      </c>
    </row>
    <row r="1120" spans="1:6" hidden="1" x14ac:dyDescent="0.3">
      <c r="A1120" s="1" t="s">
        <v>5</v>
      </c>
      <c r="B1120" s="1" t="s">
        <v>13</v>
      </c>
      <c r="C1120">
        <v>200</v>
      </c>
      <c r="D1120">
        <v>408581750203300</v>
      </c>
      <c r="E1120">
        <v>408581751171800</v>
      </c>
      <c r="F1120">
        <f t="shared" si="17"/>
        <v>0.96850000000000003</v>
      </c>
    </row>
    <row r="1121" spans="1:6" hidden="1" x14ac:dyDescent="0.3">
      <c r="A1121" s="1" t="s">
        <v>5</v>
      </c>
      <c r="B1121" s="1" t="s">
        <v>14</v>
      </c>
      <c r="C1121">
        <v>200</v>
      </c>
      <c r="D1121">
        <v>408581752943100</v>
      </c>
      <c r="E1121">
        <v>408581754010700</v>
      </c>
      <c r="F1121">
        <f t="shared" si="17"/>
        <v>1.0676000000000001</v>
      </c>
    </row>
    <row r="1122" spans="1:6" hidden="1" x14ac:dyDescent="0.3">
      <c r="A1122" s="1" t="s">
        <v>5</v>
      </c>
      <c r="B1122" s="1" t="s">
        <v>15</v>
      </c>
      <c r="C1122">
        <v>200</v>
      </c>
      <c r="D1122">
        <v>408581755841300</v>
      </c>
      <c r="E1122">
        <v>408581756818600</v>
      </c>
      <c r="F1122">
        <f t="shared" si="17"/>
        <v>0.97729999999999995</v>
      </c>
    </row>
    <row r="1123" spans="1:6" hidden="1" x14ac:dyDescent="0.3">
      <c r="A1123" s="1" t="s">
        <v>5</v>
      </c>
      <c r="B1123" s="1" t="s">
        <v>16</v>
      </c>
      <c r="C1123">
        <v>200</v>
      </c>
      <c r="D1123">
        <v>408581758529000</v>
      </c>
      <c r="E1123">
        <v>408581759561200</v>
      </c>
      <c r="F1123">
        <f t="shared" si="17"/>
        <v>1.0322</v>
      </c>
    </row>
    <row r="1124" spans="1:6" hidden="1" x14ac:dyDescent="0.3">
      <c r="A1124" s="1" t="s">
        <v>5</v>
      </c>
      <c r="B1124" s="1" t="s">
        <v>9</v>
      </c>
      <c r="C1124">
        <v>200</v>
      </c>
      <c r="D1124">
        <v>408581761334300</v>
      </c>
      <c r="E1124">
        <v>408581762495100</v>
      </c>
      <c r="F1124">
        <f t="shared" si="17"/>
        <v>1.1608000000000001</v>
      </c>
    </row>
    <row r="1125" spans="1:6" hidden="1" x14ac:dyDescent="0.3">
      <c r="A1125" s="1" t="s">
        <v>5</v>
      </c>
      <c r="B1125" s="1" t="s">
        <v>10</v>
      </c>
      <c r="C1125">
        <v>200</v>
      </c>
      <c r="D1125">
        <v>408581764542900</v>
      </c>
      <c r="E1125">
        <v>408581765573200</v>
      </c>
      <c r="F1125">
        <f t="shared" si="17"/>
        <v>1.0303</v>
      </c>
    </row>
    <row r="1126" spans="1:6" hidden="1" x14ac:dyDescent="0.3">
      <c r="A1126" s="1" t="s">
        <v>5</v>
      </c>
      <c r="B1126" s="1" t="s">
        <v>17</v>
      </c>
      <c r="C1126">
        <v>200</v>
      </c>
      <c r="D1126">
        <v>408581767258100</v>
      </c>
      <c r="E1126">
        <v>408581768627700</v>
      </c>
      <c r="F1126">
        <f t="shared" si="17"/>
        <v>1.3695999999999999</v>
      </c>
    </row>
    <row r="1127" spans="1:6" hidden="1" x14ac:dyDescent="0.3">
      <c r="A1127" s="1" t="s">
        <v>5</v>
      </c>
      <c r="B1127" s="1" t="s">
        <v>12</v>
      </c>
      <c r="C1127">
        <v>200</v>
      </c>
      <c r="D1127">
        <v>408581770636000</v>
      </c>
      <c r="E1127">
        <v>408581771673600</v>
      </c>
      <c r="F1127">
        <f t="shared" si="17"/>
        <v>1.0376000000000001</v>
      </c>
    </row>
    <row r="1128" spans="1:6" hidden="1" x14ac:dyDescent="0.3">
      <c r="A1128" s="1" t="s">
        <v>5</v>
      </c>
      <c r="B1128" s="1" t="s">
        <v>18</v>
      </c>
      <c r="C1128">
        <v>200</v>
      </c>
      <c r="D1128">
        <v>408581773769800</v>
      </c>
      <c r="E1128">
        <v>408581774790700</v>
      </c>
      <c r="F1128">
        <f t="shared" si="17"/>
        <v>1.0208999999999999</v>
      </c>
    </row>
    <row r="1129" spans="1:6" hidden="1" x14ac:dyDescent="0.3">
      <c r="A1129" s="1" t="s">
        <v>5</v>
      </c>
      <c r="B1129" s="1" t="s">
        <v>19</v>
      </c>
      <c r="C1129">
        <v>200</v>
      </c>
      <c r="D1129">
        <v>408581776553700</v>
      </c>
      <c r="E1129">
        <v>408581777551400</v>
      </c>
      <c r="F1129">
        <f t="shared" si="17"/>
        <v>0.99770000000000003</v>
      </c>
    </row>
    <row r="1130" spans="1:6" hidden="1" x14ac:dyDescent="0.3">
      <c r="A1130" s="1" t="s">
        <v>5</v>
      </c>
      <c r="B1130" s="1" t="s">
        <v>20</v>
      </c>
      <c r="C1130">
        <v>200</v>
      </c>
      <c r="D1130">
        <v>408581779295300</v>
      </c>
      <c r="E1130">
        <v>408581780576400</v>
      </c>
      <c r="F1130">
        <f t="shared" si="17"/>
        <v>1.2810999999999999</v>
      </c>
    </row>
    <row r="1131" spans="1:6" hidden="1" x14ac:dyDescent="0.3">
      <c r="A1131" s="1" t="s">
        <v>5</v>
      </c>
      <c r="B1131" s="1" t="s">
        <v>21</v>
      </c>
      <c r="C1131">
        <v>200</v>
      </c>
      <c r="D1131">
        <v>408581788392100</v>
      </c>
      <c r="E1131">
        <v>408581789709500</v>
      </c>
      <c r="F1131">
        <f t="shared" si="17"/>
        <v>1.3173999999999999</v>
      </c>
    </row>
    <row r="1132" spans="1:6" x14ac:dyDescent="0.3">
      <c r="A1132" s="1" t="s">
        <v>26</v>
      </c>
      <c r="B1132" s="1" t="s">
        <v>34</v>
      </c>
      <c r="C1132">
        <v>200</v>
      </c>
      <c r="D1132">
        <v>408581792792600</v>
      </c>
      <c r="E1132">
        <v>408581806062400</v>
      </c>
      <c r="F1132">
        <f t="shared" si="17"/>
        <v>13.2698</v>
      </c>
    </row>
    <row r="1133" spans="1:6" hidden="1" x14ac:dyDescent="0.3">
      <c r="A1133" s="1" t="s">
        <v>5</v>
      </c>
      <c r="B1133" s="1" t="s">
        <v>8</v>
      </c>
      <c r="C1133">
        <v>200</v>
      </c>
      <c r="D1133">
        <v>408582055288900</v>
      </c>
      <c r="E1133">
        <v>408582056350500</v>
      </c>
      <c r="F1133">
        <f t="shared" si="17"/>
        <v>1.0616000000000001</v>
      </c>
    </row>
    <row r="1134" spans="1:6" hidden="1" x14ac:dyDescent="0.3">
      <c r="A1134" s="1" t="s">
        <v>5</v>
      </c>
      <c r="B1134" s="1" t="s">
        <v>11</v>
      </c>
      <c r="C1134">
        <v>200</v>
      </c>
      <c r="D1134">
        <v>408582058321100</v>
      </c>
      <c r="E1134">
        <v>408582059354300</v>
      </c>
      <c r="F1134">
        <f t="shared" si="17"/>
        <v>1.0331999999999999</v>
      </c>
    </row>
    <row r="1135" spans="1:6" hidden="1" x14ac:dyDescent="0.3">
      <c r="A1135" s="1" t="s">
        <v>5</v>
      </c>
      <c r="B1135" s="1" t="s">
        <v>13</v>
      </c>
      <c r="C1135">
        <v>200</v>
      </c>
      <c r="D1135">
        <v>408582061644300</v>
      </c>
      <c r="E1135">
        <v>408582062559500</v>
      </c>
      <c r="F1135">
        <f t="shared" si="17"/>
        <v>0.91520000000000001</v>
      </c>
    </row>
    <row r="1136" spans="1:6" hidden="1" x14ac:dyDescent="0.3">
      <c r="A1136" s="1" t="s">
        <v>5</v>
      </c>
      <c r="B1136" s="1" t="s">
        <v>14</v>
      </c>
      <c r="C1136">
        <v>200</v>
      </c>
      <c r="D1136">
        <v>408582064252600</v>
      </c>
      <c r="E1136">
        <v>408582065153700</v>
      </c>
      <c r="F1136">
        <f t="shared" si="17"/>
        <v>0.90110000000000001</v>
      </c>
    </row>
    <row r="1137" spans="1:6" hidden="1" x14ac:dyDescent="0.3">
      <c r="A1137" s="1" t="s">
        <v>5</v>
      </c>
      <c r="B1137" s="1" t="s">
        <v>15</v>
      </c>
      <c r="C1137">
        <v>200</v>
      </c>
      <c r="D1137">
        <v>408582066822700</v>
      </c>
      <c r="E1137">
        <v>408582067716700</v>
      </c>
      <c r="F1137">
        <f t="shared" si="17"/>
        <v>0.89400000000000002</v>
      </c>
    </row>
    <row r="1138" spans="1:6" hidden="1" x14ac:dyDescent="0.3">
      <c r="A1138" s="1" t="s">
        <v>5</v>
      </c>
      <c r="B1138" s="1" t="s">
        <v>16</v>
      </c>
      <c r="C1138">
        <v>200</v>
      </c>
      <c r="D1138">
        <v>408582069386600</v>
      </c>
      <c r="E1138">
        <v>408582070342500</v>
      </c>
      <c r="F1138">
        <f t="shared" si="17"/>
        <v>0.95589999999999997</v>
      </c>
    </row>
    <row r="1139" spans="1:6" hidden="1" x14ac:dyDescent="0.3">
      <c r="A1139" s="1" t="s">
        <v>5</v>
      </c>
      <c r="B1139" s="1" t="s">
        <v>9</v>
      </c>
      <c r="C1139">
        <v>200</v>
      </c>
      <c r="D1139">
        <v>408582072096800</v>
      </c>
      <c r="E1139">
        <v>408582073162700</v>
      </c>
      <c r="F1139">
        <f t="shared" si="17"/>
        <v>1.0659000000000001</v>
      </c>
    </row>
    <row r="1140" spans="1:6" hidden="1" x14ac:dyDescent="0.3">
      <c r="A1140" s="1" t="s">
        <v>5</v>
      </c>
      <c r="B1140" s="1" t="s">
        <v>10</v>
      </c>
      <c r="C1140">
        <v>200</v>
      </c>
      <c r="D1140">
        <v>408582075254200</v>
      </c>
      <c r="E1140">
        <v>408582076274900</v>
      </c>
      <c r="F1140">
        <f t="shared" si="17"/>
        <v>1.0206999999999999</v>
      </c>
    </row>
    <row r="1141" spans="1:6" hidden="1" x14ac:dyDescent="0.3">
      <c r="A1141" s="1" t="s">
        <v>5</v>
      </c>
      <c r="B1141" s="1" t="s">
        <v>17</v>
      </c>
      <c r="C1141">
        <v>200</v>
      </c>
      <c r="D1141">
        <v>408582078153900</v>
      </c>
      <c r="E1141">
        <v>408582079205300</v>
      </c>
      <c r="F1141">
        <f t="shared" si="17"/>
        <v>1.0513999999999999</v>
      </c>
    </row>
    <row r="1142" spans="1:6" hidden="1" x14ac:dyDescent="0.3">
      <c r="A1142" s="1" t="s">
        <v>5</v>
      </c>
      <c r="B1142" s="1" t="s">
        <v>12</v>
      </c>
      <c r="C1142">
        <v>200</v>
      </c>
      <c r="D1142">
        <v>408582081297100</v>
      </c>
      <c r="E1142">
        <v>408582082367600</v>
      </c>
      <c r="F1142">
        <f t="shared" si="17"/>
        <v>1.0705</v>
      </c>
    </row>
    <row r="1143" spans="1:6" hidden="1" x14ac:dyDescent="0.3">
      <c r="A1143" s="1" t="s">
        <v>5</v>
      </c>
      <c r="B1143" s="1" t="s">
        <v>18</v>
      </c>
      <c r="C1143">
        <v>200</v>
      </c>
      <c r="D1143">
        <v>408582084746200</v>
      </c>
      <c r="E1143">
        <v>408582085788800</v>
      </c>
      <c r="F1143">
        <f t="shared" si="17"/>
        <v>1.0426</v>
      </c>
    </row>
    <row r="1144" spans="1:6" hidden="1" x14ac:dyDescent="0.3">
      <c r="A1144" s="1" t="s">
        <v>5</v>
      </c>
      <c r="B1144" s="1" t="s">
        <v>19</v>
      </c>
      <c r="C1144">
        <v>200</v>
      </c>
      <c r="D1144">
        <v>408582087613100</v>
      </c>
      <c r="E1144">
        <v>408582088599800</v>
      </c>
      <c r="F1144">
        <f t="shared" si="17"/>
        <v>0.98670000000000002</v>
      </c>
    </row>
    <row r="1145" spans="1:6" hidden="1" x14ac:dyDescent="0.3">
      <c r="A1145" s="1" t="s">
        <v>5</v>
      </c>
      <c r="B1145" s="1" t="s">
        <v>20</v>
      </c>
      <c r="C1145">
        <v>200</v>
      </c>
      <c r="D1145">
        <v>408582090380400</v>
      </c>
      <c r="E1145">
        <v>408582091651800</v>
      </c>
      <c r="F1145">
        <f t="shared" si="17"/>
        <v>1.2714000000000001</v>
      </c>
    </row>
    <row r="1146" spans="1:6" hidden="1" x14ac:dyDescent="0.3">
      <c r="A1146" s="1" t="s">
        <v>5</v>
      </c>
      <c r="B1146" s="1" t="s">
        <v>21</v>
      </c>
      <c r="C1146">
        <v>200</v>
      </c>
      <c r="D1146">
        <v>408582098019700</v>
      </c>
      <c r="E1146">
        <v>408582099386400</v>
      </c>
      <c r="F1146">
        <f t="shared" si="17"/>
        <v>1.3667</v>
      </c>
    </row>
    <row r="1147" spans="1:6" x14ac:dyDescent="0.3">
      <c r="A1147" s="1" t="s">
        <v>26</v>
      </c>
      <c r="B1147" s="1" t="s">
        <v>34</v>
      </c>
      <c r="C1147">
        <v>200</v>
      </c>
      <c r="D1147">
        <v>408582102492400</v>
      </c>
      <c r="E1147">
        <v>408582117670700</v>
      </c>
      <c r="F1147">
        <f t="shared" si="17"/>
        <v>15.1783</v>
      </c>
    </row>
    <row r="1148" spans="1:6" hidden="1" x14ac:dyDescent="0.3">
      <c r="A1148" s="1" t="s">
        <v>5</v>
      </c>
      <c r="B1148" s="1" t="s">
        <v>8</v>
      </c>
      <c r="C1148">
        <v>200</v>
      </c>
      <c r="D1148">
        <v>408582434544000</v>
      </c>
      <c r="E1148">
        <v>408582435665700</v>
      </c>
      <c r="F1148">
        <f t="shared" si="17"/>
        <v>1.1216999999999999</v>
      </c>
    </row>
    <row r="1149" spans="1:6" hidden="1" x14ac:dyDescent="0.3">
      <c r="A1149" s="1" t="s">
        <v>5</v>
      </c>
      <c r="B1149" s="1" t="s">
        <v>9</v>
      </c>
      <c r="C1149">
        <v>200</v>
      </c>
      <c r="D1149">
        <v>408582437462800</v>
      </c>
      <c r="E1149">
        <v>408582438545600</v>
      </c>
      <c r="F1149">
        <f t="shared" si="17"/>
        <v>1.0828</v>
      </c>
    </row>
    <row r="1150" spans="1:6" hidden="1" x14ac:dyDescent="0.3">
      <c r="A1150" s="1" t="s">
        <v>5</v>
      </c>
      <c r="B1150" s="1" t="s">
        <v>11</v>
      </c>
      <c r="C1150">
        <v>200</v>
      </c>
      <c r="D1150">
        <v>408582440502900</v>
      </c>
      <c r="E1150">
        <v>408582441581700</v>
      </c>
      <c r="F1150">
        <f t="shared" si="17"/>
        <v>1.0788</v>
      </c>
    </row>
    <row r="1151" spans="1:6" hidden="1" x14ac:dyDescent="0.3">
      <c r="A1151" s="1" t="s">
        <v>5</v>
      </c>
      <c r="B1151" s="1" t="s">
        <v>13</v>
      </c>
      <c r="C1151">
        <v>200</v>
      </c>
      <c r="D1151">
        <v>408582443723600</v>
      </c>
      <c r="E1151">
        <v>408582444762100</v>
      </c>
      <c r="F1151">
        <f t="shared" si="17"/>
        <v>1.0385</v>
      </c>
    </row>
    <row r="1152" spans="1:6" hidden="1" x14ac:dyDescent="0.3">
      <c r="A1152" s="1" t="s">
        <v>5</v>
      </c>
      <c r="B1152" s="1" t="s">
        <v>14</v>
      </c>
      <c r="C1152">
        <v>200</v>
      </c>
      <c r="D1152">
        <v>408582446567300</v>
      </c>
      <c r="E1152">
        <v>408582447598700</v>
      </c>
      <c r="F1152">
        <f t="shared" si="17"/>
        <v>1.0314000000000001</v>
      </c>
    </row>
    <row r="1153" spans="1:6" hidden="1" x14ac:dyDescent="0.3">
      <c r="A1153" s="1" t="s">
        <v>5</v>
      </c>
      <c r="B1153" s="1" t="s">
        <v>15</v>
      </c>
      <c r="C1153">
        <v>200</v>
      </c>
      <c r="D1153">
        <v>408582449680200</v>
      </c>
      <c r="E1153">
        <v>408582450759700</v>
      </c>
      <c r="F1153">
        <f t="shared" si="17"/>
        <v>1.0794999999999999</v>
      </c>
    </row>
    <row r="1154" spans="1:6" hidden="1" x14ac:dyDescent="0.3">
      <c r="A1154" s="1" t="s">
        <v>5</v>
      </c>
      <c r="B1154" s="1" t="s">
        <v>16</v>
      </c>
      <c r="C1154">
        <v>200</v>
      </c>
      <c r="D1154">
        <v>408582452991800</v>
      </c>
      <c r="E1154">
        <v>408582454141900</v>
      </c>
      <c r="F1154">
        <f t="shared" ref="F1154:F1217" si="18">((E1154-D1154)/1000000)</f>
        <v>1.1500999999999999</v>
      </c>
    </row>
    <row r="1155" spans="1:6" hidden="1" x14ac:dyDescent="0.3">
      <c r="A1155" s="1" t="s">
        <v>5</v>
      </c>
      <c r="B1155" s="1" t="s">
        <v>10</v>
      </c>
      <c r="C1155">
        <v>200</v>
      </c>
      <c r="D1155">
        <v>408582456258100</v>
      </c>
      <c r="E1155">
        <v>408582457311600</v>
      </c>
      <c r="F1155">
        <f t="shared" si="18"/>
        <v>1.0535000000000001</v>
      </c>
    </row>
    <row r="1156" spans="1:6" hidden="1" x14ac:dyDescent="0.3">
      <c r="A1156" s="1" t="s">
        <v>5</v>
      </c>
      <c r="B1156" s="1" t="s">
        <v>17</v>
      </c>
      <c r="C1156">
        <v>200</v>
      </c>
      <c r="D1156">
        <v>408582459360700</v>
      </c>
      <c r="E1156">
        <v>408582460507300</v>
      </c>
      <c r="F1156">
        <f t="shared" si="18"/>
        <v>1.1466000000000001</v>
      </c>
    </row>
    <row r="1157" spans="1:6" hidden="1" x14ac:dyDescent="0.3">
      <c r="A1157" s="1" t="s">
        <v>5</v>
      </c>
      <c r="B1157" s="1" t="s">
        <v>12</v>
      </c>
      <c r="C1157">
        <v>200</v>
      </c>
      <c r="D1157">
        <v>408582462863800</v>
      </c>
      <c r="E1157">
        <v>408582464044600</v>
      </c>
      <c r="F1157">
        <f t="shared" si="18"/>
        <v>1.1808000000000001</v>
      </c>
    </row>
    <row r="1158" spans="1:6" hidden="1" x14ac:dyDescent="0.3">
      <c r="A1158" s="1" t="s">
        <v>5</v>
      </c>
      <c r="B1158" s="1" t="s">
        <v>18</v>
      </c>
      <c r="C1158">
        <v>200</v>
      </c>
      <c r="D1158">
        <v>408582466574300</v>
      </c>
      <c r="E1158">
        <v>408582467672600</v>
      </c>
      <c r="F1158">
        <f t="shared" si="18"/>
        <v>1.0983000000000001</v>
      </c>
    </row>
    <row r="1159" spans="1:6" hidden="1" x14ac:dyDescent="0.3">
      <c r="A1159" s="1" t="s">
        <v>5</v>
      </c>
      <c r="B1159" s="1" t="s">
        <v>19</v>
      </c>
      <c r="C1159">
        <v>200</v>
      </c>
      <c r="D1159">
        <v>408582469848000</v>
      </c>
      <c r="E1159">
        <v>408582470900500</v>
      </c>
      <c r="F1159">
        <f t="shared" si="18"/>
        <v>1.0525</v>
      </c>
    </row>
    <row r="1160" spans="1:6" hidden="1" x14ac:dyDescent="0.3">
      <c r="A1160" s="1" t="s">
        <v>5</v>
      </c>
      <c r="B1160" s="1" t="s">
        <v>20</v>
      </c>
      <c r="C1160">
        <v>200</v>
      </c>
      <c r="D1160">
        <v>408582472941300</v>
      </c>
      <c r="E1160">
        <v>408582474367600</v>
      </c>
      <c r="F1160">
        <f t="shared" si="18"/>
        <v>1.4262999999999999</v>
      </c>
    </row>
    <row r="1161" spans="1:6" hidden="1" x14ac:dyDescent="0.3">
      <c r="A1161" s="1" t="s">
        <v>5</v>
      </c>
      <c r="B1161" s="1" t="s">
        <v>21</v>
      </c>
      <c r="C1161">
        <v>200</v>
      </c>
      <c r="D1161">
        <v>408582480993000</v>
      </c>
      <c r="E1161">
        <v>408582482411700</v>
      </c>
      <c r="F1161">
        <f t="shared" si="18"/>
        <v>1.4187000000000001</v>
      </c>
    </row>
    <row r="1162" spans="1:6" x14ac:dyDescent="0.3">
      <c r="A1162" s="1" t="s">
        <v>26</v>
      </c>
      <c r="B1162" s="1" t="s">
        <v>34</v>
      </c>
      <c r="C1162">
        <v>200</v>
      </c>
      <c r="D1162">
        <v>408582485777200</v>
      </c>
      <c r="E1162">
        <v>408582501765800</v>
      </c>
      <c r="F1162">
        <f t="shared" si="18"/>
        <v>15.9886</v>
      </c>
    </row>
    <row r="1163" spans="1:6" hidden="1" x14ac:dyDescent="0.3">
      <c r="A1163" s="1" t="s">
        <v>5</v>
      </c>
      <c r="B1163" s="1" t="s">
        <v>8</v>
      </c>
      <c r="C1163">
        <v>200</v>
      </c>
      <c r="D1163">
        <v>408582775100600</v>
      </c>
      <c r="E1163">
        <v>408582776267100</v>
      </c>
      <c r="F1163">
        <f t="shared" si="18"/>
        <v>1.1665000000000001</v>
      </c>
    </row>
    <row r="1164" spans="1:6" hidden="1" x14ac:dyDescent="0.3">
      <c r="A1164" s="1" t="s">
        <v>5</v>
      </c>
      <c r="B1164" s="1" t="s">
        <v>11</v>
      </c>
      <c r="C1164">
        <v>200</v>
      </c>
      <c r="D1164">
        <v>408582778083700</v>
      </c>
      <c r="E1164">
        <v>408582779258800</v>
      </c>
      <c r="F1164">
        <f t="shared" si="18"/>
        <v>1.1751</v>
      </c>
    </row>
    <row r="1165" spans="1:6" hidden="1" x14ac:dyDescent="0.3">
      <c r="A1165" s="1" t="s">
        <v>5</v>
      </c>
      <c r="B1165" s="1" t="s">
        <v>13</v>
      </c>
      <c r="C1165">
        <v>200</v>
      </c>
      <c r="D1165">
        <v>408582781291500</v>
      </c>
      <c r="E1165">
        <v>408582782343000</v>
      </c>
      <c r="F1165">
        <f t="shared" si="18"/>
        <v>1.0515000000000001</v>
      </c>
    </row>
    <row r="1166" spans="1:6" hidden="1" x14ac:dyDescent="0.3">
      <c r="A1166" s="1" t="s">
        <v>5</v>
      </c>
      <c r="B1166" s="1" t="s">
        <v>14</v>
      </c>
      <c r="C1166">
        <v>200</v>
      </c>
      <c r="D1166">
        <v>408582784207900</v>
      </c>
      <c r="E1166">
        <v>408582785324900</v>
      </c>
      <c r="F1166">
        <f t="shared" si="18"/>
        <v>1.117</v>
      </c>
    </row>
    <row r="1167" spans="1:6" hidden="1" x14ac:dyDescent="0.3">
      <c r="A1167" s="1" t="s">
        <v>5</v>
      </c>
      <c r="B1167" s="1" t="s">
        <v>15</v>
      </c>
      <c r="C1167">
        <v>200</v>
      </c>
      <c r="D1167">
        <v>408582787315700</v>
      </c>
      <c r="E1167">
        <v>408582788447300</v>
      </c>
      <c r="F1167">
        <f t="shared" si="18"/>
        <v>1.1315999999999999</v>
      </c>
    </row>
    <row r="1168" spans="1:6" hidden="1" x14ac:dyDescent="0.3">
      <c r="A1168" s="1" t="s">
        <v>5</v>
      </c>
      <c r="B1168" s="1" t="s">
        <v>16</v>
      </c>
      <c r="C1168">
        <v>200</v>
      </c>
      <c r="D1168">
        <v>408582790393800</v>
      </c>
      <c r="E1168">
        <v>408582791477600</v>
      </c>
      <c r="F1168">
        <f t="shared" si="18"/>
        <v>1.0838000000000001</v>
      </c>
    </row>
    <row r="1169" spans="1:6" hidden="1" x14ac:dyDescent="0.3">
      <c r="A1169" s="1" t="s">
        <v>5</v>
      </c>
      <c r="B1169" s="1" t="s">
        <v>9</v>
      </c>
      <c r="C1169">
        <v>200</v>
      </c>
      <c r="D1169">
        <v>408582793489700</v>
      </c>
      <c r="E1169">
        <v>408582794716400</v>
      </c>
      <c r="F1169">
        <f t="shared" si="18"/>
        <v>1.2266999999999999</v>
      </c>
    </row>
    <row r="1170" spans="1:6" hidden="1" x14ac:dyDescent="0.3">
      <c r="A1170" s="1" t="s">
        <v>5</v>
      </c>
      <c r="B1170" s="1" t="s">
        <v>10</v>
      </c>
      <c r="C1170">
        <v>200</v>
      </c>
      <c r="D1170">
        <v>408582796988900</v>
      </c>
      <c r="E1170">
        <v>408582798131000</v>
      </c>
      <c r="F1170">
        <f t="shared" si="18"/>
        <v>1.1420999999999999</v>
      </c>
    </row>
    <row r="1171" spans="1:6" hidden="1" x14ac:dyDescent="0.3">
      <c r="A1171" s="1" t="s">
        <v>5</v>
      </c>
      <c r="B1171" s="1" t="s">
        <v>17</v>
      </c>
      <c r="C1171">
        <v>200</v>
      </c>
      <c r="D1171">
        <v>408582800293100</v>
      </c>
      <c r="E1171">
        <v>408582801506400</v>
      </c>
      <c r="F1171">
        <f t="shared" si="18"/>
        <v>1.2133</v>
      </c>
    </row>
    <row r="1172" spans="1:6" hidden="1" x14ac:dyDescent="0.3">
      <c r="A1172" s="1" t="s">
        <v>5</v>
      </c>
      <c r="B1172" s="1" t="s">
        <v>12</v>
      </c>
      <c r="C1172">
        <v>200</v>
      </c>
      <c r="D1172">
        <v>408582803882200</v>
      </c>
      <c r="E1172">
        <v>408582805130400</v>
      </c>
      <c r="F1172">
        <f t="shared" si="18"/>
        <v>1.2482</v>
      </c>
    </row>
    <row r="1173" spans="1:6" hidden="1" x14ac:dyDescent="0.3">
      <c r="A1173" s="1" t="s">
        <v>5</v>
      </c>
      <c r="B1173" s="1" t="s">
        <v>18</v>
      </c>
      <c r="C1173">
        <v>200</v>
      </c>
      <c r="D1173">
        <v>408582807622100</v>
      </c>
      <c r="E1173">
        <v>408582808760500</v>
      </c>
      <c r="F1173">
        <f t="shared" si="18"/>
        <v>1.1384000000000001</v>
      </c>
    </row>
    <row r="1174" spans="1:6" hidden="1" x14ac:dyDescent="0.3">
      <c r="A1174" s="1" t="s">
        <v>5</v>
      </c>
      <c r="B1174" s="1" t="s">
        <v>19</v>
      </c>
      <c r="C1174">
        <v>200</v>
      </c>
      <c r="D1174">
        <v>408582810791500</v>
      </c>
      <c r="E1174">
        <v>408582811951100</v>
      </c>
      <c r="F1174">
        <f t="shared" si="18"/>
        <v>1.1596</v>
      </c>
    </row>
    <row r="1175" spans="1:6" hidden="1" x14ac:dyDescent="0.3">
      <c r="A1175" s="1" t="s">
        <v>5</v>
      </c>
      <c r="B1175" s="1" t="s">
        <v>20</v>
      </c>
      <c r="C1175">
        <v>200</v>
      </c>
      <c r="D1175">
        <v>408582813995600</v>
      </c>
      <c r="E1175">
        <v>408582815512000</v>
      </c>
      <c r="F1175">
        <f t="shared" si="18"/>
        <v>1.5164</v>
      </c>
    </row>
    <row r="1176" spans="1:6" hidden="1" x14ac:dyDescent="0.3">
      <c r="A1176" s="1" t="s">
        <v>5</v>
      </c>
      <c r="B1176" s="1" t="s">
        <v>21</v>
      </c>
      <c r="C1176">
        <v>200</v>
      </c>
      <c r="D1176">
        <v>408582822456200</v>
      </c>
      <c r="E1176">
        <v>408582823856600</v>
      </c>
      <c r="F1176">
        <f t="shared" si="18"/>
        <v>1.4004000000000001</v>
      </c>
    </row>
    <row r="1177" spans="1:6" x14ac:dyDescent="0.3">
      <c r="A1177" s="1" t="s">
        <v>26</v>
      </c>
      <c r="B1177" s="1" t="s">
        <v>34</v>
      </c>
      <c r="C1177">
        <v>200</v>
      </c>
      <c r="D1177">
        <v>408582827016600</v>
      </c>
      <c r="E1177">
        <v>408582841323300</v>
      </c>
      <c r="F1177">
        <f t="shared" si="18"/>
        <v>14.306699999999999</v>
      </c>
    </row>
    <row r="1178" spans="1:6" hidden="1" x14ac:dyDescent="0.3">
      <c r="A1178" s="1" t="s">
        <v>5</v>
      </c>
      <c r="B1178" s="1" t="s">
        <v>8</v>
      </c>
      <c r="C1178">
        <v>200</v>
      </c>
      <c r="D1178">
        <v>408583131480500</v>
      </c>
      <c r="E1178">
        <v>408583132797800</v>
      </c>
      <c r="F1178">
        <f t="shared" si="18"/>
        <v>1.3172999999999999</v>
      </c>
    </row>
    <row r="1179" spans="1:6" hidden="1" x14ac:dyDescent="0.3">
      <c r="A1179" s="1" t="s">
        <v>5</v>
      </c>
      <c r="B1179" s="1" t="s">
        <v>9</v>
      </c>
      <c r="C1179">
        <v>200</v>
      </c>
      <c r="D1179">
        <v>408583135032200</v>
      </c>
      <c r="E1179">
        <v>408583136231200</v>
      </c>
      <c r="F1179">
        <f t="shared" si="18"/>
        <v>1.1990000000000001</v>
      </c>
    </row>
    <row r="1180" spans="1:6" hidden="1" x14ac:dyDescent="0.3">
      <c r="A1180" s="1" t="s">
        <v>5</v>
      </c>
      <c r="B1180" s="1" t="s">
        <v>11</v>
      </c>
      <c r="C1180">
        <v>200</v>
      </c>
      <c r="D1180">
        <v>408583138458200</v>
      </c>
      <c r="E1180">
        <v>408583139752500</v>
      </c>
      <c r="F1180">
        <f t="shared" si="18"/>
        <v>1.2943</v>
      </c>
    </row>
    <row r="1181" spans="1:6" hidden="1" x14ac:dyDescent="0.3">
      <c r="A1181" s="1" t="s">
        <v>5</v>
      </c>
      <c r="B1181" s="1" t="s">
        <v>13</v>
      </c>
      <c r="C1181">
        <v>200</v>
      </c>
      <c r="D1181">
        <v>408583141944800</v>
      </c>
      <c r="E1181">
        <v>408583143013200</v>
      </c>
      <c r="F1181">
        <f t="shared" si="18"/>
        <v>1.0684</v>
      </c>
    </row>
    <row r="1182" spans="1:6" hidden="1" x14ac:dyDescent="0.3">
      <c r="A1182" s="1" t="s">
        <v>5</v>
      </c>
      <c r="B1182" s="1" t="s">
        <v>14</v>
      </c>
      <c r="C1182">
        <v>200</v>
      </c>
      <c r="D1182">
        <v>408583144914000</v>
      </c>
      <c r="E1182">
        <v>408583146045000</v>
      </c>
      <c r="F1182">
        <f t="shared" si="18"/>
        <v>1.131</v>
      </c>
    </row>
    <row r="1183" spans="1:6" hidden="1" x14ac:dyDescent="0.3">
      <c r="A1183" s="1" t="s">
        <v>5</v>
      </c>
      <c r="B1183" s="1" t="s">
        <v>15</v>
      </c>
      <c r="C1183">
        <v>200</v>
      </c>
      <c r="D1183">
        <v>408583148375400</v>
      </c>
      <c r="E1183">
        <v>408583149546300</v>
      </c>
      <c r="F1183">
        <f t="shared" si="18"/>
        <v>1.1709000000000001</v>
      </c>
    </row>
    <row r="1184" spans="1:6" hidden="1" x14ac:dyDescent="0.3">
      <c r="A1184" s="1" t="s">
        <v>5</v>
      </c>
      <c r="B1184" s="1" t="s">
        <v>16</v>
      </c>
      <c r="C1184">
        <v>200</v>
      </c>
      <c r="D1184">
        <v>408583151577100</v>
      </c>
      <c r="E1184">
        <v>408583152741600</v>
      </c>
      <c r="F1184">
        <f t="shared" si="18"/>
        <v>1.1645000000000001</v>
      </c>
    </row>
    <row r="1185" spans="1:6" hidden="1" x14ac:dyDescent="0.3">
      <c r="A1185" s="1" t="s">
        <v>5</v>
      </c>
      <c r="B1185" s="1" t="s">
        <v>10</v>
      </c>
      <c r="C1185">
        <v>200</v>
      </c>
      <c r="D1185">
        <v>408583154893900</v>
      </c>
      <c r="E1185">
        <v>408583156026700</v>
      </c>
      <c r="F1185">
        <f t="shared" si="18"/>
        <v>1.1328</v>
      </c>
    </row>
    <row r="1186" spans="1:6" hidden="1" x14ac:dyDescent="0.3">
      <c r="A1186" s="1" t="s">
        <v>5</v>
      </c>
      <c r="B1186" s="1" t="s">
        <v>17</v>
      </c>
      <c r="C1186">
        <v>200</v>
      </c>
      <c r="D1186">
        <v>408583158098600</v>
      </c>
      <c r="E1186">
        <v>408583159311700</v>
      </c>
      <c r="F1186">
        <f t="shared" si="18"/>
        <v>1.2131000000000001</v>
      </c>
    </row>
    <row r="1187" spans="1:6" hidden="1" x14ac:dyDescent="0.3">
      <c r="A1187" s="1" t="s">
        <v>5</v>
      </c>
      <c r="B1187" s="1" t="s">
        <v>12</v>
      </c>
      <c r="C1187">
        <v>200</v>
      </c>
      <c r="D1187">
        <v>408583161586000</v>
      </c>
      <c r="E1187">
        <v>408583162786200</v>
      </c>
      <c r="F1187">
        <f t="shared" si="18"/>
        <v>1.2001999999999999</v>
      </c>
    </row>
    <row r="1188" spans="1:6" hidden="1" x14ac:dyDescent="0.3">
      <c r="A1188" s="1" t="s">
        <v>5</v>
      </c>
      <c r="B1188" s="1" t="s">
        <v>18</v>
      </c>
      <c r="C1188">
        <v>200</v>
      </c>
      <c r="D1188">
        <v>408583165801000</v>
      </c>
      <c r="E1188">
        <v>408583167016400</v>
      </c>
      <c r="F1188">
        <f t="shared" si="18"/>
        <v>1.2154</v>
      </c>
    </row>
    <row r="1189" spans="1:6" hidden="1" x14ac:dyDescent="0.3">
      <c r="A1189" s="1" t="s">
        <v>5</v>
      </c>
      <c r="B1189" s="1" t="s">
        <v>19</v>
      </c>
      <c r="C1189">
        <v>200</v>
      </c>
      <c r="D1189">
        <v>408583169155500</v>
      </c>
      <c r="E1189">
        <v>408583170300000</v>
      </c>
      <c r="F1189">
        <f t="shared" si="18"/>
        <v>1.1445000000000001</v>
      </c>
    </row>
    <row r="1190" spans="1:6" hidden="1" x14ac:dyDescent="0.3">
      <c r="A1190" s="1" t="s">
        <v>5</v>
      </c>
      <c r="B1190" s="1" t="s">
        <v>20</v>
      </c>
      <c r="C1190">
        <v>200</v>
      </c>
      <c r="D1190">
        <v>408583172308600</v>
      </c>
      <c r="E1190">
        <v>408583173842100</v>
      </c>
      <c r="F1190">
        <f t="shared" si="18"/>
        <v>1.5335000000000001</v>
      </c>
    </row>
    <row r="1191" spans="1:6" hidden="1" x14ac:dyDescent="0.3">
      <c r="A1191" s="1" t="s">
        <v>5</v>
      </c>
      <c r="B1191" s="1" t="s">
        <v>21</v>
      </c>
      <c r="C1191">
        <v>200</v>
      </c>
      <c r="D1191">
        <v>408583181042600</v>
      </c>
      <c r="E1191">
        <v>408583182621700</v>
      </c>
      <c r="F1191">
        <f t="shared" si="18"/>
        <v>1.5790999999999999</v>
      </c>
    </row>
    <row r="1192" spans="1:6" x14ac:dyDescent="0.3">
      <c r="A1192" s="1" t="s">
        <v>26</v>
      </c>
      <c r="B1192" s="1" t="s">
        <v>34</v>
      </c>
      <c r="C1192">
        <v>200</v>
      </c>
      <c r="D1192">
        <v>408583186457900</v>
      </c>
      <c r="E1192">
        <v>408583237746900</v>
      </c>
      <c r="F1192">
        <f t="shared" si="18"/>
        <v>51.289000000000001</v>
      </c>
    </row>
    <row r="1193" spans="1:6" hidden="1" x14ac:dyDescent="0.3">
      <c r="A1193" s="1" t="s">
        <v>5</v>
      </c>
      <c r="B1193" s="1" t="s">
        <v>8</v>
      </c>
      <c r="C1193">
        <v>200</v>
      </c>
      <c r="D1193">
        <v>408583575805900</v>
      </c>
      <c r="E1193">
        <v>408583576877700</v>
      </c>
      <c r="F1193">
        <f t="shared" si="18"/>
        <v>1.0718000000000001</v>
      </c>
    </row>
    <row r="1194" spans="1:6" hidden="1" x14ac:dyDescent="0.3">
      <c r="A1194" s="1" t="s">
        <v>5</v>
      </c>
      <c r="B1194" s="1" t="s">
        <v>9</v>
      </c>
      <c r="C1194">
        <v>200</v>
      </c>
      <c r="D1194">
        <v>408583578589100</v>
      </c>
      <c r="E1194">
        <v>408583579768700</v>
      </c>
      <c r="F1194">
        <f t="shared" si="18"/>
        <v>1.1796</v>
      </c>
    </row>
    <row r="1195" spans="1:6" hidden="1" x14ac:dyDescent="0.3">
      <c r="A1195" s="1" t="s">
        <v>5</v>
      </c>
      <c r="B1195" s="1" t="s">
        <v>11</v>
      </c>
      <c r="C1195">
        <v>200</v>
      </c>
      <c r="D1195">
        <v>408583581682400</v>
      </c>
      <c r="E1195">
        <v>408583582706000</v>
      </c>
      <c r="F1195">
        <f t="shared" si="18"/>
        <v>1.0236000000000001</v>
      </c>
    </row>
    <row r="1196" spans="1:6" hidden="1" x14ac:dyDescent="0.3">
      <c r="A1196" s="1" t="s">
        <v>5</v>
      </c>
      <c r="B1196" s="1" t="s">
        <v>13</v>
      </c>
      <c r="C1196">
        <v>200</v>
      </c>
      <c r="D1196">
        <v>408583584464500</v>
      </c>
      <c r="E1196">
        <v>408583585467000</v>
      </c>
      <c r="F1196">
        <f t="shared" si="18"/>
        <v>1.0024999999999999</v>
      </c>
    </row>
    <row r="1197" spans="1:6" hidden="1" x14ac:dyDescent="0.3">
      <c r="A1197" s="1" t="s">
        <v>5</v>
      </c>
      <c r="B1197" s="1" t="s">
        <v>14</v>
      </c>
      <c r="C1197">
        <v>200</v>
      </c>
      <c r="D1197">
        <v>408583587102800</v>
      </c>
      <c r="E1197">
        <v>408583588180100</v>
      </c>
      <c r="F1197">
        <f t="shared" si="18"/>
        <v>1.0772999999999999</v>
      </c>
    </row>
    <row r="1198" spans="1:6" hidden="1" x14ac:dyDescent="0.3">
      <c r="A1198" s="1" t="s">
        <v>5</v>
      </c>
      <c r="B1198" s="1" t="s">
        <v>15</v>
      </c>
      <c r="C1198">
        <v>200</v>
      </c>
      <c r="D1198">
        <v>408583590056300</v>
      </c>
      <c r="E1198">
        <v>408583591069100</v>
      </c>
      <c r="F1198">
        <f t="shared" si="18"/>
        <v>1.0127999999999999</v>
      </c>
    </row>
    <row r="1199" spans="1:6" hidden="1" x14ac:dyDescent="0.3">
      <c r="A1199" s="1" t="s">
        <v>5</v>
      </c>
      <c r="B1199" s="1" t="s">
        <v>16</v>
      </c>
      <c r="C1199">
        <v>200</v>
      </c>
      <c r="D1199">
        <v>408583592938400</v>
      </c>
      <c r="E1199">
        <v>408583593965700</v>
      </c>
      <c r="F1199">
        <f t="shared" si="18"/>
        <v>1.0273000000000001</v>
      </c>
    </row>
    <row r="1200" spans="1:6" hidden="1" x14ac:dyDescent="0.3">
      <c r="A1200" s="1" t="s">
        <v>5</v>
      </c>
      <c r="B1200" s="1" t="s">
        <v>10</v>
      </c>
      <c r="C1200">
        <v>200</v>
      </c>
      <c r="D1200">
        <v>408583595758700</v>
      </c>
      <c r="E1200">
        <v>408583596716600</v>
      </c>
      <c r="F1200">
        <f t="shared" si="18"/>
        <v>0.95789999999999997</v>
      </c>
    </row>
    <row r="1201" spans="1:6" hidden="1" x14ac:dyDescent="0.3">
      <c r="A1201" s="1" t="s">
        <v>5</v>
      </c>
      <c r="B1201" s="1" t="s">
        <v>17</v>
      </c>
      <c r="C1201">
        <v>200</v>
      </c>
      <c r="D1201">
        <v>408583598440400</v>
      </c>
      <c r="E1201">
        <v>408583599485600</v>
      </c>
      <c r="F1201">
        <f t="shared" si="18"/>
        <v>1.0451999999999999</v>
      </c>
    </row>
    <row r="1202" spans="1:6" hidden="1" x14ac:dyDescent="0.3">
      <c r="A1202" s="1" t="s">
        <v>5</v>
      </c>
      <c r="B1202" s="1" t="s">
        <v>12</v>
      </c>
      <c r="C1202">
        <v>200</v>
      </c>
      <c r="D1202">
        <v>408583601889300</v>
      </c>
      <c r="E1202">
        <v>408583602902500</v>
      </c>
      <c r="F1202">
        <f t="shared" si="18"/>
        <v>1.0132000000000001</v>
      </c>
    </row>
    <row r="1203" spans="1:6" hidden="1" x14ac:dyDescent="0.3">
      <c r="A1203" s="1" t="s">
        <v>5</v>
      </c>
      <c r="B1203" s="1" t="s">
        <v>18</v>
      </c>
      <c r="C1203">
        <v>200</v>
      </c>
      <c r="D1203">
        <v>408583604929300</v>
      </c>
      <c r="E1203">
        <v>408583605878800</v>
      </c>
      <c r="F1203">
        <f t="shared" si="18"/>
        <v>0.94950000000000001</v>
      </c>
    </row>
    <row r="1204" spans="1:6" hidden="1" x14ac:dyDescent="0.3">
      <c r="A1204" s="1" t="s">
        <v>5</v>
      </c>
      <c r="B1204" s="1" t="s">
        <v>19</v>
      </c>
      <c r="C1204">
        <v>200</v>
      </c>
      <c r="D1204">
        <v>408583607674700</v>
      </c>
      <c r="E1204">
        <v>408583608671600</v>
      </c>
      <c r="F1204">
        <f t="shared" si="18"/>
        <v>0.99690000000000001</v>
      </c>
    </row>
    <row r="1205" spans="1:6" hidden="1" x14ac:dyDescent="0.3">
      <c r="A1205" s="1" t="s">
        <v>5</v>
      </c>
      <c r="B1205" s="1" t="s">
        <v>20</v>
      </c>
      <c r="C1205">
        <v>200</v>
      </c>
      <c r="D1205">
        <v>408583610477500</v>
      </c>
      <c r="E1205">
        <v>408583612127300</v>
      </c>
      <c r="F1205">
        <f t="shared" si="18"/>
        <v>1.6497999999999999</v>
      </c>
    </row>
    <row r="1206" spans="1:6" hidden="1" x14ac:dyDescent="0.3">
      <c r="A1206" s="1" t="s">
        <v>5</v>
      </c>
      <c r="B1206" s="1" t="s">
        <v>21</v>
      </c>
      <c r="C1206">
        <v>200</v>
      </c>
      <c r="D1206">
        <v>408583618419900</v>
      </c>
      <c r="E1206">
        <v>408583619816700</v>
      </c>
      <c r="F1206">
        <f t="shared" si="18"/>
        <v>1.3968</v>
      </c>
    </row>
    <row r="1207" spans="1:6" x14ac:dyDescent="0.3">
      <c r="A1207" s="1" t="s">
        <v>26</v>
      </c>
      <c r="B1207" s="1" t="s">
        <v>34</v>
      </c>
      <c r="C1207">
        <v>200</v>
      </c>
      <c r="D1207">
        <v>408583622949600</v>
      </c>
      <c r="E1207">
        <v>408583638807700</v>
      </c>
      <c r="F1207">
        <f t="shared" si="18"/>
        <v>15.8581</v>
      </c>
    </row>
    <row r="1208" spans="1:6" hidden="1" x14ac:dyDescent="0.3">
      <c r="A1208" s="1" t="s">
        <v>5</v>
      </c>
      <c r="B1208" s="1" t="s">
        <v>8</v>
      </c>
      <c r="C1208">
        <v>200</v>
      </c>
      <c r="D1208">
        <v>408583914903400</v>
      </c>
      <c r="E1208">
        <v>408583916065300</v>
      </c>
      <c r="F1208">
        <f t="shared" si="18"/>
        <v>1.1618999999999999</v>
      </c>
    </row>
    <row r="1209" spans="1:6" hidden="1" x14ac:dyDescent="0.3">
      <c r="A1209" s="1" t="s">
        <v>5</v>
      </c>
      <c r="B1209" s="1" t="s">
        <v>11</v>
      </c>
      <c r="C1209">
        <v>200</v>
      </c>
      <c r="D1209">
        <v>408583918001600</v>
      </c>
      <c r="E1209">
        <v>408583919458300</v>
      </c>
      <c r="F1209">
        <f t="shared" si="18"/>
        <v>1.4567000000000001</v>
      </c>
    </row>
    <row r="1210" spans="1:6" hidden="1" x14ac:dyDescent="0.3">
      <c r="A1210" s="1" t="s">
        <v>5</v>
      </c>
      <c r="B1210" s="1" t="s">
        <v>13</v>
      </c>
      <c r="C1210">
        <v>200</v>
      </c>
      <c r="D1210">
        <v>408583921530400</v>
      </c>
      <c r="E1210">
        <v>408583922604000</v>
      </c>
      <c r="F1210">
        <f t="shared" si="18"/>
        <v>1.0736000000000001</v>
      </c>
    </row>
    <row r="1211" spans="1:6" hidden="1" x14ac:dyDescent="0.3">
      <c r="A1211" s="1" t="s">
        <v>5</v>
      </c>
      <c r="B1211" s="1" t="s">
        <v>14</v>
      </c>
      <c r="C1211">
        <v>200</v>
      </c>
      <c r="D1211">
        <v>408583924483200</v>
      </c>
      <c r="E1211">
        <v>408583925589600</v>
      </c>
      <c r="F1211">
        <f t="shared" si="18"/>
        <v>1.1064000000000001</v>
      </c>
    </row>
    <row r="1212" spans="1:6" hidden="1" x14ac:dyDescent="0.3">
      <c r="A1212" s="1" t="s">
        <v>5</v>
      </c>
      <c r="B1212" s="1" t="s">
        <v>15</v>
      </c>
      <c r="C1212">
        <v>200</v>
      </c>
      <c r="D1212">
        <v>408583927326100</v>
      </c>
      <c r="E1212">
        <v>408583928365800</v>
      </c>
      <c r="F1212">
        <f t="shared" si="18"/>
        <v>1.0397000000000001</v>
      </c>
    </row>
    <row r="1213" spans="1:6" hidden="1" x14ac:dyDescent="0.3">
      <c r="A1213" s="1" t="s">
        <v>5</v>
      </c>
      <c r="B1213" s="1" t="s">
        <v>16</v>
      </c>
      <c r="C1213">
        <v>200</v>
      </c>
      <c r="D1213">
        <v>408583930037500</v>
      </c>
      <c r="E1213">
        <v>408583931086400</v>
      </c>
      <c r="F1213">
        <f t="shared" si="18"/>
        <v>1.0488999999999999</v>
      </c>
    </row>
    <row r="1214" spans="1:6" hidden="1" x14ac:dyDescent="0.3">
      <c r="A1214" s="1" t="s">
        <v>5</v>
      </c>
      <c r="B1214" s="1" t="s">
        <v>9</v>
      </c>
      <c r="C1214">
        <v>200</v>
      </c>
      <c r="D1214">
        <v>408583932751500</v>
      </c>
      <c r="E1214">
        <v>408583933852700</v>
      </c>
      <c r="F1214">
        <f t="shared" si="18"/>
        <v>1.1012</v>
      </c>
    </row>
    <row r="1215" spans="1:6" hidden="1" x14ac:dyDescent="0.3">
      <c r="A1215" s="1" t="s">
        <v>5</v>
      </c>
      <c r="B1215" s="1" t="s">
        <v>10</v>
      </c>
      <c r="C1215">
        <v>200</v>
      </c>
      <c r="D1215">
        <v>408583935892000</v>
      </c>
      <c r="E1215">
        <v>408583936965000</v>
      </c>
      <c r="F1215">
        <f t="shared" si="18"/>
        <v>1.073</v>
      </c>
    </row>
    <row r="1216" spans="1:6" hidden="1" x14ac:dyDescent="0.3">
      <c r="A1216" s="1" t="s">
        <v>5</v>
      </c>
      <c r="B1216" s="1" t="s">
        <v>17</v>
      </c>
      <c r="C1216">
        <v>200</v>
      </c>
      <c r="D1216">
        <v>408583938733800</v>
      </c>
      <c r="E1216">
        <v>408583939841400</v>
      </c>
      <c r="F1216">
        <f t="shared" si="18"/>
        <v>1.1075999999999999</v>
      </c>
    </row>
    <row r="1217" spans="1:6" hidden="1" x14ac:dyDescent="0.3">
      <c r="A1217" s="1" t="s">
        <v>5</v>
      </c>
      <c r="B1217" s="1" t="s">
        <v>12</v>
      </c>
      <c r="C1217">
        <v>200</v>
      </c>
      <c r="D1217">
        <v>408583941901200</v>
      </c>
      <c r="E1217">
        <v>408583943005400</v>
      </c>
      <c r="F1217">
        <f t="shared" si="18"/>
        <v>1.1042000000000001</v>
      </c>
    </row>
    <row r="1218" spans="1:6" hidden="1" x14ac:dyDescent="0.3">
      <c r="A1218" s="1" t="s">
        <v>5</v>
      </c>
      <c r="B1218" s="1" t="s">
        <v>18</v>
      </c>
      <c r="C1218">
        <v>200</v>
      </c>
      <c r="D1218">
        <v>408583945093400</v>
      </c>
      <c r="E1218">
        <v>408583946086500</v>
      </c>
      <c r="F1218">
        <f t="shared" ref="F1218:F1281" si="19">((E1218-D1218)/1000000)</f>
        <v>0.99309999999999998</v>
      </c>
    </row>
    <row r="1219" spans="1:6" hidden="1" x14ac:dyDescent="0.3">
      <c r="A1219" s="1" t="s">
        <v>5</v>
      </c>
      <c r="B1219" s="1" t="s">
        <v>19</v>
      </c>
      <c r="C1219">
        <v>200</v>
      </c>
      <c r="D1219">
        <v>408583947694400</v>
      </c>
      <c r="E1219">
        <v>408583948632400</v>
      </c>
      <c r="F1219">
        <f t="shared" si="19"/>
        <v>0.93799999999999994</v>
      </c>
    </row>
    <row r="1220" spans="1:6" hidden="1" x14ac:dyDescent="0.3">
      <c r="A1220" s="1" t="s">
        <v>5</v>
      </c>
      <c r="B1220" s="1" t="s">
        <v>20</v>
      </c>
      <c r="C1220">
        <v>200</v>
      </c>
      <c r="D1220">
        <v>408583950231600</v>
      </c>
      <c r="E1220">
        <v>408583951685900</v>
      </c>
      <c r="F1220">
        <f t="shared" si="19"/>
        <v>1.4542999999999999</v>
      </c>
    </row>
    <row r="1221" spans="1:6" hidden="1" x14ac:dyDescent="0.3">
      <c r="A1221" s="1" t="s">
        <v>5</v>
      </c>
      <c r="B1221" s="1" t="s">
        <v>21</v>
      </c>
      <c r="C1221">
        <v>200</v>
      </c>
      <c r="D1221">
        <v>408583958124300</v>
      </c>
      <c r="E1221">
        <v>408583959463700</v>
      </c>
      <c r="F1221">
        <f t="shared" si="19"/>
        <v>1.3393999999999999</v>
      </c>
    </row>
    <row r="1222" spans="1:6" x14ac:dyDescent="0.3">
      <c r="A1222" s="1" t="s">
        <v>26</v>
      </c>
      <c r="B1222" s="1" t="s">
        <v>34</v>
      </c>
      <c r="C1222">
        <v>200</v>
      </c>
      <c r="D1222">
        <v>408583962404000</v>
      </c>
      <c r="E1222">
        <v>408583978499400</v>
      </c>
      <c r="F1222">
        <f t="shared" si="19"/>
        <v>16.095400000000001</v>
      </c>
    </row>
    <row r="1223" spans="1:6" hidden="1" x14ac:dyDescent="0.3">
      <c r="A1223" s="1" t="s">
        <v>5</v>
      </c>
      <c r="B1223" s="1" t="s">
        <v>8</v>
      </c>
      <c r="C1223">
        <v>200</v>
      </c>
      <c r="D1223">
        <v>408584208133500</v>
      </c>
      <c r="E1223">
        <v>408584209416200</v>
      </c>
      <c r="F1223">
        <f t="shared" si="19"/>
        <v>1.2827</v>
      </c>
    </row>
    <row r="1224" spans="1:6" hidden="1" x14ac:dyDescent="0.3">
      <c r="A1224" s="1" t="s">
        <v>5</v>
      </c>
      <c r="B1224" s="1" t="s">
        <v>11</v>
      </c>
      <c r="C1224">
        <v>200</v>
      </c>
      <c r="D1224">
        <v>408584211155500</v>
      </c>
      <c r="E1224">
        <v>408584212207200</v>
      </c>
      <c r="F1224">
        <f t="shared" si="19"/>
        <v>1.0517000000000001</v>
      </c>
    </row>
    <row r="1225" spans="1:6" hidden="1" x14ac:dyDescent="0.3">
      <c r="A1225" s="1" t="s">
        <v>5</v>
      </c>
      <c r="B1225" s="1" t="s">
        <v>13</v>
      </c>
      <c r="C1225">
        <v>200</v>
      </c>
      <c r="D1225">
        <v>408584214332800</v>
      </c>
      <c r="E1225">
        <v>408584215386200</v>
      </c>
      <c r="F1225">
        <f t="shared" si="19"/>
        <v>1.0533999999999999</v>
      </c>
    </row>
    <row r="1226" spans="1:6" hidden="1" x14ac:dyDescent="0.3">
      <c r="A1226" s="1" t="s">
        <v>5</v>
      </c>
      <c r="B1226" s="1" t="s">
        <v>14</v>
      </c>
      <c r="C1226">
        <v>200</v>
      </c>
      <c r="D1226">
        <v>408584217061100</v>
      </c>
      <c r="E1226">
        <v>408584218116000</v>
      </c>
      <c r="F1226">
        <f t="shared" si="19"/>
        <v>1.0548999999999999</v>
      </c>
    </row>
    <row r="1227" spans="1:6" hidden="1" x14ac:dyDescent="0.3">
      <c r="A1227" s="1" t="s">
        <v>5</v>
      </c>
      <c r="B1227" s="1" t="s">
        <v>15</v>
      </c>
      <c r="C1227">
        <v>200</v>
      </c>
      <c r="D1227">
        <v>408584219774500</v>
      </c>
      <c r="E1227">
        <v>408584220745300</v>
      </c>
      <c r="F1227">
        <f t="shared" si="19"/>
        <v>0.9708</v>
      </c>
    </row>
    <row r="1228" spans="1:6" hidden="1" x14ac:dyDescent="0.3">
      <c r="A1228" s="1" t="s">
        <v>5</v>
      </c>
      <c r="B1228" s="1" t="s">
        <v>16</v>
      </c>
      <c r="C1228">
        <v>200</v>
      </c>
      <c r="D1228">
        <v>408584222402700</v>
      </c>
      <c r="E1228">
        <v>408584223412200</v>
      </c>
      <c r="F1228">
        <f t="shared" si="19"/>
        <v>1.0095000000000001</v>
      </c>
    </row>
    <row r="1229" spans="1:6" hidden="1" x14ac:dyDescent="0.3">
      <c r="A1229" s="1" t="s">
        <v>5</v>
      </c>
      <c r="B1229" s="1" t="s">
        <v>9</v>
      </c>
      <c r="C1229">
        <v>200</v>
      </c>
      <c r="D1229">
        <v>408584225181900</v>
      </c>
      <c r="E1229">
        <v>408584226619800</v>
      </c>
      <c r="F1229">
        <f t="shared" si="19"/>
        <v>1.4379</v>
      </c>
    </row>
    <row r="1230" spans="1:6" hidden="1" x14ac:dyDescent="0.3">
      <c r="A1230" s="1" t="s">
        <v>5</v>
      </c>
      <c r="B1230" s="1" t="s">
        <v>10</v>
      </c>
      <c r="C1230">
        <v>200</v>
      </c>
      <c r="D1230">
        <v>408584228696000</v>
      </c>
      <c r="E1230">
        <v>408584229843600</v>
      </c>
      <c r="F1230">
        <f t="shared" si="19"/>
        <v>1.1476</v>
      </c>
    </row>
    <row r="1231" spans="1:6" hidden="1" x14ac:dyDescent="0.3">
      <c r="A1231" s="1" t="s">
        <v>5</v>
      </c>
      <c r="B1231" s="1" t="s">
        <v>17</v>
      </c>
      <c r="C1231">
        <v>200</v>
      </c>
      <c r="D1231">
        <v>408584231884200</v>
      </c>
      <c r="E1231">
        <v>408584233038300</v>
      </c>
      <c r="F1231">
        <f t="shared" si="19"/>
        <v>1.1540999999999999</v>
      </c>
    </row>
    <row r="1232" spans="1:6" hidden="1" x14ac:dyDescent="0.3">
      <c r="A1232" s="1" t="s">
        <v>5</v>
      </c>
      <c r="B1232" s="1" t="s">
        <v>12</v>
      </c>
      <c r="C1232">
        <v>200</v>
      </c>
      <c r="D1232">
        <v>408584235090100</v>
      </c>
      <c r="E1232">
        <v>408584236205300</v>
      </c>
      <c r="F1232">
        <f t="shared" si="19"/>
        <v>1.1152</v>
      </c>
    </row>
    <row r="1233" spans="1:6" hidden="1" x14ac:dyDescent="0.3">
      <c r="A1233" s="1" t="s">
        <v>5</v>
      </c>
      <c r="B1233" s="1" t="s">
        <v>18</v>
      </c>
      <c r="C1233">
        <v>200</v>
      </c>
      <c r="D1233">
        <v>408584238391700</v>
      </c>
      <c r="E1233">
        <v>408584239445700</v>
      </c>
      <c r="F1233">
        <f t="shared" si="19"/>
        <v>1.054</v>
      </c>
    </row>
    <row r="1234" spans="1:6" hidden="1" x14ac:dyDescent="0.3">
      <c r="A1234" s="1" t="s">
        <v>5</v>
      </c>
      <c r="B1234" s="1" t="s">
        <v>19</v>
      </c>
      <c r="C1234">
        <v>200</v>
      </c>
      <c r="D1234">
        <v>408584241184400</v>
      </c>
      <c r="E1234">
        <v>408584242178400</v>
      </c>
      <c r="F1234">
        <f t="shared" si="19"/>
        <v>0.99399999999999999</v>
      </c>
    </row>
    <row r="1235" spans="1:6" hidden="1" x14ac:dyDescent="0.3">
      <c r="A1235" s="1" t="s">
        <v>5</v>
      </c>
      <c r="B1235" s="1" t="s">
        <v>20</v>
      </c>
      <c r="C1235">
        <v>200</v>
      </c>
      <c r="D1235">
        <v>408584243972900</v>
      </c>
      <c r="E1235">
        <v>408584245282500</v>
      </c>
      <c r="F1235">
        <f t="shared" si="19"/>
        <v>1.3096000000000001</v>
      </c>
    </row>
    <row r="1236" spans="1:6" hidden="1" x14ac:dyDescent="0.3">
      <c r="A1236" s="1" t="s">
        <v>5</v>
      </c>
      <c r="B1236" s="1" t="s">
        <v>21</v>
      </c>
      <c r="C1236">
        <v>200</v>
      </c>
      <c r="D1236">
        <v>408584251938600</v>
      </c>
      <c r="E1236">
        <v>408584253314400</v>
      </c>
      <c r="F1236">
        <f t="shared" si="19"/>
        <v>1.3757999999999999</v>
      </c>
    </row>
    <row r="1237" spans="1:6" x14ac:dyDescent="0.3">
      <c r="A1237" s="1" t="s">
        <v>26</v>
      </c>
      <c r="B1237" s="1" t="s">
        <v>34</v>
      </c>
      <c r="C1237">
        <v>200</v>
      </c>
      <c r="D1237">
        <v>408584256583200</v>
      </c>
      <c r="E1237">
        <v>408584273087300</v>
      </c>
      <c r="F1237">
        <f t="shared" si="19"/>
        <v>16.504100000000001</v>
      </c>
    </row>
    <row r="1238" spans="1:6" hidden="1" x14ac:dyDescent="0.3">
      <c r="A1238" s="1" t="s">
        <v>5</v>
      </c>
      <c r="B1238" s="1" t="s">
        <v>8</v>
      </c>
      <c r="C1238">
        <v>200</v>
      </c>
      <c r="D1238">
        <v>408584555388200</v>
      </c>
      <c r="E1238">
        <v>408584556429800</v>
      </c>
      <c r="F1238">
        <f t="shared" si="19"/>
        <v>1.0416000000000001</v>
      </c>
    </row>
    <row r="1239" spans="1:6" hidden="1" x14ac:dyDescent="0.3">
      <c r="A1239" s="1" t="s">
        <v>5</v>
      </c>
      <c r="B1239" s="1" t="s">
        <v>11</v>
      </c>
      <c r="C1239">
        <v>200</v>
      </c>
      <c r="D1239">
        <v>408584558173400</v>
      </c>
      <c r="E1239">
        <v>408584559224300</v>
      </c>
      <c r="F1239">
        <f t="shared" si="19"/>
        <v>1.0508999999999999</v>
      </c>
    </row>
    <row r="1240" spans="1:6" hidden="1" x14ac:dyDescent="0.3">
      <c r="A1240" s="1" t="s">
        <v>5</v>
      </c>
      <c r="B1240" s="1" t="s">
        <v>13</v>
      </c>
      <c r="C1240">
        <v>200</v>
      </c>
      <c r="D1240">
        <v>408584562666900</v>
      </c>
      <c r="E1240">
        <v>408584563672300</v>
      </c>
      <c r="F1240">
        <f t="shared" si="19"/>
        <v>1.0054000000000001</v>
      </c>
    </row>
    <row r="1241" spans="1:6" hidden="1" x14ac:dyDescent="0.3">
      <c r="A1241" s="1" t="s">
        <v>5</v>
      </c>
      <c r="B1241" s="1" t="s">
        <v>14</v>
      </c>
      <c r="C1241">
        <v>200</v>
      </c>
      <c r="D1241">
        <v>408584565411400</v>
      </c>
      <c r="E1241">
        <v>408584566425900</v>
      </c>
      <c r="F1241">
        <f t="shared" si="19"/>
        <v>1.0145</v>
      </c>
    </row>
    <row r="1242" spans="1:6" hidden="1" x14ac:dyDescent="0.3">
      <c r="A1242" s="1" t="s">
        <v>5</v>
      </c>
      <c r="B1242" s="1" t="s">
        <v>15</v>
      </c>
      <c r="C1242">
        <v>200</v>
      </c>
      <c r="D1242">
        <v>408584568184500</v>
      </c>
      <c r="E1242">
        <v>408584569180000</v>
      </c>
      <c r="F1242">
        <f t="shared" si="19"/>
        <v>0.99550000000000005</v>
      </c>
    </row>
    <row r="1243" spans="1:6" hidden="1" x14ac:dyDescent="0.3">
      <c r="A1243" s="1" t="s">
        <v>5</v>
      </c>
      <c r="B1243" s="1" t="s">
        <v>16</v>
      </c>
      <c r="C1243">
        <v>200</v>
      </c>
      <c r="D1243">
        <v>408584570844200</v>
      </c>
      <c r="E1243">
        <v>408584571788100</v>
      </c>
      <c r="F1243">
        <f t="shared" si="19"/>
        <v>0.94389999999999996</v>
      </c>
    </row>
    <row r="1244" spans="1:6" hidden="1" x14ac:dyDescent="0.3">
      <c r="A1244" s="1" t="s">
        <v>5</v>
      </c>
      <c r="B1244" s="1" t="s">
        <v>9</v>
      </c>
      <c r="C1244">
        <v>200</v>
      </c>
      <c r="D1244">
        <v>408584573390200</v>
      </c>
      <c r="E1244">
        <v>408584574404300</v>
      </c>
      <c r="F1244">
        <f t="shared" si="19"/>
        <v>1.0141</v>
      </c>
    </row>
    <row r="1245" spans="1:6" hidden="1" x14ac:dyDescent="0.3">
      <c r="A1245" s="1" t="s">
        <v>5</v>
      </c>
      <c r="B1245" s="1" t="s">
        <v>10</v>
      </c>
      <c r="C1245">
        <v>200</v>
      </c>
      <c r="D1245">
        <v>408584576371300</v>
      </c>
      <c r="E1245">
        <v>408584577394800</v>
      </c>
      <c r="F1245">
        <f t="shared" si="19"/>
        <v>1.0235000000000001</v>
      </c>
    </row>
    <row r="1246" spans="1:6" hidden="1" x14ac:dyDescent="0.3">
      <c r="A1246" s="1" t="s">
        <v>5</v>
      </c>
      <c r="B1246" s="1" t="s">
        <v>17</v>
      </c>
      <c r="C1246">
        <v>200</v>
      </c>
      <c r="D1246">
        <v>408584579133600</v>
      </c>
      <c r="E1246">
        <v>408584580184000</v>
      </c>
      <c r="F1246">
        <f t="shared" si="19"/>
        <v>1.0504</v>
      </c>
    </row>
    <row r="1247" spans="1:6" hidden="1" x14ac:dyDescent="0.3">
      <c r="A1247" s="1" t="s">
        <v>5</v>
      </c>
      <c r="B1247" s="1" t="s">
        <v>12</v>
      </c>
      <c r="C1247">
        <v>200</v>
      </c>
      <c r="D1247">
        <v>408584582431600</v>
      </c>
      <c r="E1247">
        <v>408584583536400</v>
      </c>
      <c r="F1247">
        <f t="shared" si="19"/>
        <v>1.1048</v>
      </c>
    </row>
    <row r="1248" spans="1:6" hidden="1" x14ac:dyDescent="0.3">
      <c r="A1248" s="1" t="s">
        <v>5</v>
      </c>
      <c r="B1248" s="1" t="s">
        <v>18</v>
      </c>
      <c r="C1248">
        <v>200</v>
      </c>
      <c r="D1248">
        <v>408584585775700</v>
      </c>
      <c r="E1248">
        <v>408584586742000</v>
      </c>
      <c r="F1248">
        <f t="shared" si="19"/>
        <v>0.96630000000000005</v>
      </c>
    </row>
    <row r="1249" spans="1:6" hidden="1" x14ac:dyDescent="0.3">
      <c r="A1249" s="1" t="s">
        <v>5</v>
      </c>
      <c r="B1249" s="1" t="s">
        <v>19</v>
      </c>
      <c r="C1249">
        <v>200</v>
      </c>
      <c r="D1249">
        <v>408584588525600</v>
      </c>
      <c r="E1249">
        <v>408584589503000</v>
      </c>
      <c r="F1249">
        <f t="shared" si="19"/>
        <v>0.97740000000000005</v>
      </c>
    </row>
    <row r="1250" spans="1:6" hidden="1" x14ac:dyDescent="0.3">
      <c r="A1250" s="1" t="s">
        <v>5</v>
      </c>
      <c r="B1250" s="1" t="s">
        <v>20</v>
      </c>
      <c r="C1250">
        <v>200</v>
      </c>
      <c r="D1250">
        <v>408584591382000</v>
      </c>
      <c r="E1250">
        <v>408584592760400</v>
      </c>
      <c r="F1250">
        <f t="shared" si="19"/>
        <v>1.3784000000000001</v>
      </c>
    </row>
    <row r="1251" spans="1:6" hidden="1" x14ac:dyDescent="0.3">
      <c r="A1251" s="1" t="s">
        <v>5</v>
      </c>
      <c r="B1251" s="1" t="s">
        <v>21</v>
      </c>
      <c r="C1251">
        <v>200</v>
      </c>
      <c r="D1251">
        <v>408584599404300</v>
      </c>
      <c r="E1251">
        <v>408584600783700</v>
      </c>
      <c r="F1251">
        <f t="shared" si="19"/>
        <v>1.3794</v>
      </c>
    </row>
    <row r="1252" spans="1:6" x14ac:dyDescent="0.3">
      <c r="A1252" s="1" t="s">
        <v>26</v>
      </c>
      <c r="B1252" s="1" t="s">
        <v>34</v>
      </c>
      <c r="C1252">
        <v>200</v>
      </c>
      <c r="D1252">
        <v>408584603860300</v>
      </c>
      <c r="E1252">
        <v>408584617826000</v>
      </c>
      <c r="F1252">
        <f t="shared" si="19"/>
        <v>13.9657</v>
      </c>
    </row>
    <row r="1253" spans="1:6" hidden="1" x14ac:dyDescent="0.3">
      <c r="A1253" s="1" t="s">
        <v>5</v>
      </c>
      <c r="B1253" s="1" t="s">
        <v>8</v>
      </c>
      <c r="C1253">
        <v>200</v>
      </c>
      <c r="D1253">
        <v>408584929084700</v>
      </c>
      <c r="E1253">
        <v>408584930146800</v>
      </c>
      <c r="F1253">
        <f t="shared" si="19"/>
        <v>1.0621</v>
      </c>
    </row>
    <row r="1254" spans="1:6" hidden="1" x14ac:dyDescent="0.3">
      <c r="A1254" s="1" t="s">
        <v>5</v>
      </c>
      <c r="B1254" s="1" t="s">
        <v>11</v>
      </c>
      <c r="C1254">
        <v>200</v>
      </c>
      <c r="D1254">
        <v>408584931864400</v>
      </c>
      <c r="E1254">
        <v>408584932902900</v>
      </c>
      <c r="F1254">
        <f t="shared" si="19"/>
        <v>1.0385</v>
      </c>
    </row>
    <row r="1255" spans="1:6" hidden="1" x14ac:dyDescent="0.3">
      <c r="A1255" s="1" t="s">
        <v>5</v>
      </c>
      <c r="B1255" s="1" t="s">
        <v>13</v>
      </c>
      <c r="C1255">
        <v>200</v>
      </c>
      <c r="D1255">
        <v>408584934905200</v>
      </c>
      <c r="E1255">
        <v>408584935927700</v>
      </c>
      <c r="F1255">
        <f t="shared" si="19"/>
        <v>1.0225</v>
      </c>
    </row>
    <row r="1256" spans="1:6" hidden="1" x14ac:dyDescent="0.3">
      <c r="A1256" s="1" t="s">
        <v>5</v>
      </c>
      <c r="B1256" s="1" t="s">
        <v>14</v>
      </c>
      <c r="C1256">
        <v>200</v>
      </c>
      <c r="D1256">
        <v>408584937614500</v>
      </c>
      <c r="E1256">
        <v>408584938683700</v>
      </c>
      <c r="F1256">
        <f t="shared" si="19"/>
        <v>1.0691999999999999</v>
      </c>
    </row>
    <row r="1257" spans="1:6" hidden="1" x14ac:dyDescent="0.3">
      <c r="A1257" s="1" t="s">
        <v>5</v>
      </c>
      <c r="B1257" s="1" t="s">
        <v>15</v>
      </c>
      <c r="C1257">
        <v>200</v>
      </c>
      <c r="D1257">
        <v>408584940487600</v>
      </c>
      <c r="E1257">
        <v>408584941505600</v>
      </c>
      <c r="F1257">
        <f t="shared" si="19"/>
        <v>1.018</v>
      </c>
    </row>
    <row r="1258" spans="1:6" hidden="1" x14ac:dyDescent="0.3">
      <c r="A1258" s="1" t="s">
        <v>5</v>
      </c>
      <c r="B1258" s="1" t="s">
        <v>16</v>
      </c>
      <c r="C1258">
        <v>200</v>
      </c>
      <c r="D1258">
        <v>408584943178900</v>
      </c>
      <c r="E1258">
        <v>408584944123600</v>
      </c>
      <c r="F1258">
        <f t="shared" si="19"/>
        <v>0.94469999999999998</v>
      </c>
    </row>
    <row r="1259" spans="1:6" hidden="1" x14ac:dyDescent="0.3">
      <c r="A1259" s="1" t="s">
        <v>5</v>
      </c>
      <c r="B1259" s="1" t="s">
        <v>9</v>
      </c>
      <c r="C1259">
        <v>200</v>
      </c>
      <c r="D1259">
        <v>408584945697000</v>
      </c>
      <c r="E1259">
        <v>408584946742400</v>
      </c>
      <c r="F1259">
        <f t="shared" si="19"/>
        <v>1.0454000000000001</v>
      </c>
    </row>
    <row r="1260" spans="1:6" hidden="1" x14ac:dyDescent="0.3">
      <c r="A1260" s="1" t="s">
        <v>5</v>
      </c>
      <c r="B1260" s="1" t="s">
        <v>10</v>
      </c>
      <c r="C1260">
        <v>200</v>
      </c>
      <c r="D1260">
        <v>408584948568700</v>
      </c>
      <c r="E1260">
        <v>408584949506800</v>
      </c>
      <c r="F1260">
        <f t="shared" si="19"/>
        <v>0.93810000000000004</v>
      </c>
    </row>
    <row r="1261" spans="1:6" hidden="1" x14ac:dyDescent="0.3">
      <c r="A1261" s="1" t="s">
        <v>5</v>
      </c>
      <c r="B1261" s="1" t="s">
        <v>17</v>
      </c>
      <c r="C1261">
        <v>200</v>
      </c>
      <c r="D1261">
        <v>408584951007100</v>
      </c>
      <c r="E1261">
        <v>408584952008600</v>
      </c>
      <c r="F1261">
        <f t="shared" si="19"/>
        <v>1.0015000000000001</v>
      </c>
    </row>
    <row r="1262" spans="1:6" hidden="1" x14ac:dyDescent="0.3">
      <c r="A1262" s="1" t="s">
        <v>5</v>
      </c>
      <c r="B1262" s="1" t="s">
        <v>12</v>
      </c>
      <c r="C1262">
        <v>200</v>
      </c>
      <c r="D1262">
        <v>408584953932600</v>
      </c>
      <c r="E1262">
        <v>408584954974900</v>
      </c>
      <c r="F1262">
        <f t="shared" si="19"/>
        <v>1.0423</v>
      </c>
    </row>
    <row r="1263" spans="1:6" hidden="1" x14ac:dyDescent="0.3">
      <c r="A1263" s="1" t="s">
        <v>5</v>
      </c>
      <c r="B1263" s="1" t="s">
        <v>18</v>
      </c>
      <c r="C1263">
        <v>200</v>
      </c>
      <c r="D1263">
        <v>408584957073200</v>
      </c>
      <c r="E1263">
        <v>408584958015000</v>
      </c>
      <c r="F1263">
        <f t="shared" si="19"/>
        <v>0.94179999999999997</v>
      </c>
    </row>
    <row r="1264" spans="1:6" hidden="1" x14ac:dyDescent="0.3">
      <c r="A1264" s="1" t="s">
        <v>5</v>
      </c>
      <c r="B1264" s="1" t="s">
        <v>19</v>
      </c>
      <c r="C1264">
        <v>200</v>
      </c>
      <c r="D1264">
        <v>408584959727800</v>
      </c>
      <c r="E1264">
        <v>408584960709200</v>
      </c>
      <c r="F1264">
        <f t="shared" si="19"/>
        <v>0.98140000000000005</v>
      </c>
    </row>
    <row r="1265" spans="1:6" hidden="1" x14ac:dyDescent="0.3">
      <c r="A1265" s="1" t="s">
        <v>5</v>
      </c>
      <c r="B1265" s="1" t="s">
        <v>20</v>
      </c>
      <c r="C1265">
        <v>200</v>
      </c>
      <c r="D1265">
        <v>408584962441400</v>
      </c>
      <c r="E1265">
        <v>408584963724700</v>
      </c>
      <c r="F1265">
        <f t="shared" si="19"/>
        <v>1.2833000000000001</v>
      </c>
    </row>
    <row r="1266" spans="1:6" hidden="1" x14ac:dyDescent="0.3">
      <c r="A1266" s="1" t="s">
        <v>5</v>
      </c>
      <c r="B1266" s="1" t="s">
        <v>21</v>
      </c>
      <c r="C1266">
        <v>200</v>
      </c>
      <c r="D1266">
        <v>408584970428900</v>
      </c>
      <c r="E1266">
        <v>408584971796700</v>
      </c>
      <c r="F1266">
        <f t="shared" si="19"/>
        <v>1.3677999999999999</v>
      </c>
    </row>
    <row r="1267" spans="1:6" x14ac:dyDescent="0.3">
      <c r="A1267" s="1" t="s">
        <v>26</v>
      </c>
      <c r="B1267" s="1" t="s">
        <v>34</v>
      </c>
      <c r="C1267">
        <v>200</v>
      </c>
      <c r="D1267">
        <v>408584975073100</v>
      </c>
      <c r="E1267">
        <v>408584988584000</v>
      </c>
      <c r="F1267">
        <f t="shared" si="19"/>
        <v>13.510899999999999</v>
      </c>
    </row>
    <row r="1268" spans="1:6" hidden="1" x14ac:dyDescent="0.3">
      <c r="A1268" s="1" t="s">
        <v>5</v>
      </c>
      <c r="B1268" s="1" t="s">
        <v>8</v>
      </c>
      <c r="C1268">
        <v>200</v>
      </c>
      <c r="D1268">
        <v>408585310053900</v>
      </c>
      <c r="E1268">
        <v>408585311312700</v>
      </c>
      <c r="F1268">
        <f t="shared" si="19"/>
        <v>1.2587999999999999</v>
      </c>
    </row>
    <row r="1269" spans="1:6" hidden="1" x14ac:dyDescent="0.3">
      <c r="A1269" s="1" t="s">
        <v>5</v>
      </c>
      <c r="B1269" s="1" t="s">
        <v>11</v>
      </c>
      <c r="C1269">
        <v>200</v>
      </c>
      <c r="D1269">
        <v>408585313216500</v>
      </c>
      <c r="E1269">
        <v>408585314582900</v>
      </c>
      <c r="F1269">
        <f t="shared" si="19"/>
        <v>1.3664000000000001</v>
      </c>
    </row>
    <row r="1270" spans="1:6" hidden="1" x14ac:dyDescent="0.3">
      <c r="A1270" s="1" t="s">
        <v>5</v>
      </c>
      <c r="B1270" s="1" t="s">
        <v>13</v>
      </c>
      <c r="C1270">
        <v>200</v>
      </c>
      <c r="D1270">
        <v>408585317672900</v>
      </c>
      <c r="E1270">
        <v>408585318665900</v>
      </c>
      <c r="F1270">
        <f t="shared" si="19"/>
        <v>0.99299999999999999</v>
      </c>
    </row>
    <row r="1271" spans="1:6" hidden="1" x14ac:dyDescent="0.3">
      <c r="A1271" s="1" t="s">
        <v>5</v>
      </c>
      <c r="B1271" s="1" t="s">
        <v>14</v>
      </c>
      <c r="C1271">
        <v>200</v>
      </c>
      <c r="D1271">
        <v>408585320297100</v>
      </c>
      <c r="E1271">
        <v>408585321311200</v>
      </c>
      <c r="F1271">
        <f t="shared" si="19"/>
        <v>1.0141</v>
      </c>
    </row>
    <row r="1272" spans="1:6" hidden="1" x14ac:dyDescent="0.3">
      <c r="A1272" s="1" t="s">
        <v>5</v>
      </c>
      <c r="B1272" s="1" t="s">
        <v>15</v>
      </c>
      <c r="C1272">
        <v>200</v>
      </c>
      <c r="D1272">
        <v>408585323179400</v>
      </c>
      <c r="E1272">
        <v>408585324451100</v>
      </c>
      <c r="F1272">
        <f t="shared" si="19"/>
        <v>1.2717000000000001</v>
      </c>
    </row>
    <row r="1273" spans="1:6" hidden="1" x14ac:dyDescent="0.3">
      <c r="A1273" s="1" t="s">
        <v>5</v>
      </c>
      <c r="B1273" s="1" t="s">
        <v>16</v>
      </c>
      <c r="C1273">
        <v>200</v>
      </c>
      <c r="D1273">
        <v>408585326309700</v>
      </c>
      <c r="E1273">
        <v>408585327260200</v>
      </c>
      <c r="F1273">
        <f t="shared" si="19"/>
        <v>0.95050000000000001</v>
      </c>
    </row>
    <row r="1274" spans="1:6" hidden="1" x14ac:dyDescent="0.3">
      <c r="A1274" s="1" t="s">
        <v>5</v>
      </c>
      <c r="B1274" s="1" t="s">
        <v>9</v>
      </c>
      <c r="C1274">
        <v>200</v>
      </c>
      <c r="D1274">
        <v>408585328872000</v>
      </c>
      <c r="E1274">
        <v>408585329960600</v>
      </c>
      <c r="F1274">
        <f t="shared" si="19"/>
        <v>1.0886</v>
      </c>
    </row>
    <row r="1275" spans="1:6" hidden="1" x14ac:dyDescent="0.3">
      <c r="A1275" s="1" t="s">
        <v>5</v>
      </c>
      <c r="B1275" s="1" t="s">
        <v>10</v>
      </c>
      <c r="C1275">
        <v>200</v>
      </c>
      <c r="D1275">
        <v>408585331992100</v>
      </c>
      <c r="E1275">
        <v>408585332965800</v>
      </c>
      <c r="F1275">
        <f t="shared" si="19"/>
        <v>0.97370000000000001</v>
      </c>
    </row>
    <row r="1276" spans="1:6" hidden="1" x14ac:dyDescent="0.3">
      <c r="A1276" s="1" t="s">
        <v>5</v>
      </c>
      <c r="B1276" s="1" t="s">
        <v>17</v>
      </c>
      <c r="C1276">
        <v>200</v>
      </c>
      <c r="D1276">
        <v>408585334593100</v>
      </c>
      <c r="E1276">
        <v>408585335567700</v>
      </c>
      <c r="F1276">
        <f t="shared" si="19"/>
        <v>0.97460000000000002</v>
      </c>
    </row>
    <row r="1277" spans="1:6" hidden="1" x14ac:dyDescent="0.3">
      <c r="A1277" s="1" t="s">
        <v>5</v>
      </c>
      <c r="B1277" s="1" t="s">
        <v>12</v>
      </c>
      <c r="C1277">
        <v>200</v>
      </c>
      <c r="D1277">
        <v>408585337371700</v>
      </c>
      <c r="E1277">
        <v>408585338306000</v>
      </c>
      <c r="F1277">
        <f t="shared" si="19"/>
        <v>0.93430000000000002</v>
      </c>
    </row>
    <row r="1278" spans="1:6" hidden="1" x14ac:dyDescent="0.3">
      <c r="A1278" s="1" t="s">
        <v>5</v>
      </c>
      <c r="B1278" s="1" t="s">
        <v>18</v>
      </c>
      <c r="C1278">
        <v>200</v>
      </c>
      <c r="D1278">
        <v>408585340376800</v>
      </c>
      <c r="E1278">
        <v>408585341241600</v>
      </c>
      <c r="F1278">
        <f t="shared" si="19"/>
        <v>0.86480000000000001</v>
      </c>
    </row>
    <row r="1279" spans="1:6" hidden="1" x14ac:dyDescent="0.3">
      <c r="A1279" s="1" t="s">
        <v>5</v>
      </c>
      <c r="B1279" s="1" t="s">
        <v>19</v>
      </c>
      <c r="C1279">
        <v>200</v>
      </c>
      <c r="D1279">
        <v>408585342698400</v>
      </c>
      <c r="E1279">
        <v>408585343551400</v>
      </c>
      <c r="F1279">
        <f t="shared" si="19"/>
        <v>0.85299999999999998</v>
      </c>
    </row>
    <row r="1280" spans="1:6" hidden="1" x14ac:dyDescent="0.3">
      <c r="A1280" s="1" t="s">
        <v>5</v>
      </c>
      <c r="B1280" s="1" t="s">
        <v>20</v>
      </c>
      <c r="C1280">
        <v>200</v>
      </c>
      <c r="D1280">
        <v>408585345043200</v>
      </c>
      <c r="E1280">
        <v>408585346402400</v>
      </c>
      <c r="F1280">
        <f t="shared" si="19"/>
        <v>1.3592</v>
      </c>
    </row>
    <row r="1281" spans="1:6" hidden="1" x14ac:dyDescent="0.3">
      <c r="A1281" s="1" t="s">
        <v>5</v>
      </c>
      <c r="B1281" s="1" t="s">
        <v>21</v>
      </c>
      <c r="C1281">
        <v>200</v>
      </c>
      <c r="D1281">
        <v>408585352465200</v>
      </c>
      <c r="E1281">
        <v>408585353745000</v>
      </c>
      <c r="F1281">
        <f t="shared" si="19"/>
        <v>1.2798</v>
      </c>
    </row>
    <row r="1282" spans="1:6" x14ac:dyDescent="0.3">
      <c r="A1282" s="1" t="s">
        <v>26</v>
      </c>
      <c r="B1282" s="1" t="s">
        <v>34</v>
      </c>
      <c r="C1282">
        <v>200</v>
      </c>
      <c r="D1282">
        <v>408585357113600</v>
      </c>
      <c r="E1282">
        <v>408585374115800</v>
      </c>
      <c r="F1282">
        <f t="shared" ref="F1282:F1345" si="20">((E1282-D1282)/1000000)</f>
        <v>17.002199999999998</v>
      </c>
    </row>
    <row r="1283" spans="1:6" hidden="1" x14ac:dyDescent="0.3">
      <c r="A1283" s="1" t="s">
        <v>5</v>
      </c>
      <c r="B1283" s="1" t="s">
        <v>8</v>
      </c>
      <c r="C1283">
        <v>200</v>
      </c>
      <c r="D1283">
        <v>408585695795200</v>
      </c>
      <c r="E1283">
        <v>408585696844600</v>
      </c>
      <c r="F1283">
        <f t="shared" si="20"/>
        <v>1.0494000000000001</v>
      </c>
    </row>
    <row r="1284" spans="1:6" hidden="1" x14ac:dyDescent="0.3">
      <c r="A1284" s="1" t="s">
        <v>5</v>
      </c>
      <c r="B1284" s="1" t="s">
        <v>11</v>
      </c>
      <c r="C1284">
        <v>200</v>
      </c>
      <c r="D1284">
        <v>408585698616700</v>
      </c>
      <c r="E1284">
        <v>408585699622400</v>
      </c>
      <c r="F1284">
        <f t="shared" si="20"/>
        <v>1.0057</v>
      </c>
    </row>
    <row r="1285" spans="1:6" hidden="1" x14ac:dyDescent="0.3">
      <c r="A1285" s="1" t="s">
        <v>5</v>
      </c>
      <c r="B1285" s="1" t="s">
        <v>13</v>
      </c>
      <c r="C1285">
        <v>200</v>
      </c>
      <c r="D1285">
        <v>408585701507700</v>
      </c>
      <c r="E1285">
        <v>408585702489800</v>
      </c>
      <c r="F1285">
        <f t="shared" si="20"/>
        <v>0.98209999999999997</v>
      </c>
    </row>
    <row r="1286" spans="1:6" hidden="1" x14ac:dyDescent="0.3">
      <c r="A1286" s="1" t="s">
        <v>5</v>
      </c>
      <c r="B1286" s="1" t="s">
        <v>14</v>
      </c>
      <c r="C1286">
        <v>200</v>
      </c>
      <c r="D1286">
        <v>408585704168800</v>
      </c>
      <c r="E1286">
        <v>408585705169500</v>
      </c>
      <c r="F1286">
        <f t="shared" si="20"/>
        <v>1.0006999999999999</v>
      </c>
    </row>
    <row r="1287" spans="1:6" hidden="1" x14ac:dyDescent="0.3">
      <c r="A1287" s="1" t="s">
        <v>5</v>
      </c>
      <c r="B1287" s="1" t="s">
        <v>15</v>
      </c>
      <c r="C1287">
        <v>200</v>
      </c>
      <c r="D1287">
        <v>408585707079600</v>
      </c>
      <c r="E1287">
        <v>408585708108700</v>
      </c>
      <c r="F1287">
        <f t="shared" si="20"/>
        <v>1.0290999999999999</v>
      </c>
    </row>
    <row r="1288" spans="1:6" hidden="1" x14ac:dyDescent="0.3">
      <c r="A1288" s="1" t="s">
        <v>5</v>
      </c>
      <c r="B1288" s="1" t="s">
        <v>16</v>
      </c>
      <c r="C1288">
        <v>200</v>
      </c>
      <c r="D1288">
        <v>408585710118600</v>
      </c>
      <c r="E1288">
        <v>408585711179200</v>
      </c>
      <c r="F1288">
        <f t="shared" si="20"/>
        <v>1.0606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408585712951100</v>
      </c>
      <c r="E1289">
        <v>408585713969800</v>
      </c>
      <c r="F1289">
        <f t="shared" si="20"/>
        <v>1.0186999999999999</v>
      </c>
    </row>
    <row r="1290" spans="1:6" hidden="1" x14ac:dyDescent="0.3">
      <c r="A1290" s="1" t="s">
        <v>5</v>
      </c>
      <c r="B1290" s="1" t="s">
        <v>10</v>
      </c>
      <c r="C1290">
        <v>200</v>
      </c>
      <c r="D1290">
        <v>408585715914800</v>
      </c>
      <c r="E1290">
        <v>408585716870000</v>
      </c>
      <c r="F1290">
        <f t="shared" si="20"/>
        <v>0.95520000000000005</v>
      </c>
    </row>
    <row r="1291" spans="1:6" hidden="1" x14ac:dyDescent="0.3">
      <c r="A1291" s="1" t="s">
        <v>5</v>
      </c>
      <c r="B1291" s="1" t="s">
        <v>17</v>
      </c>
      <c r="C1291">
        <v>200</v>
      </c>
      <c r="D1291">
        <v>408585718539200</v>
      </c>
      <c r="E1291">
        <v>408585719561100</v>
      </c>
      <c r="F1291">
        <f t="shared" si="20"/>
        <v>1.0219</v>
      </c>
    </row>
    <row r="1292" spans="1:6" hidden="1" x14ac:dyDescent="0.3">
      <c r="A1292" s="1" t="s">
        <v>5</v>
      </c>
      <c r="B1292" s="1" t="s">
        <v>12</v>
      </c>
      <c r="C1292">
        <v>200</v>
      </c>
      <c r="D1292">
        <v>408585721550000</v>
      </c>
      <c r="E1292">
        <v>408585722617200</v>
      </c>
      <c r="F1292">
        <f t="shared" si="20"/>
        <v>1.0671999999999999</v>
      </c>
    </row>
    <row r="1293" spans="1:6" hidden="1" x14ac:dyDescent="0.3">
      <c r="A1293" s="1" t="s">
        <v>5</v>
      </c>
      <c r="B1293" s="1" t="s">
        <v>18</v>
      </c>
      <c r="C1293">
        <v>200</v>
      </c>
      <c r="D1293">
        <v>408585724829700</v>
      </c>
      <c r="E1293">
        <v>408585725799400</v>
      </c>
      <c r="F1293">
        <f t="shared" si="20"/>
        <v>0.96970000000000001</v>
      </c>
    </row>
    <row r="1294" spans="1:6" hidden="1" x14ac:dyDescent="0.3">
      <c r="A1294" s="1" t="s">
        <v>5</v>
      </c>
      <c r="B1294" s="1" t="s">
        <v>19</v>
      </c>
      <c r="C1294">
        <v>200</v>
      </c>
      <c r="D1294">
        <v>408585727512900</v>
      </c>
      <c r="E1294">
        <v>408585728489800</v>
      </c>
      <c r="F1294">
        <f t="shared" si="20"/>
        <v>0.97689999999999999</v>
      </c>
    </row>
    <row r="1295" spans="1:6" hidden="1" x14ac:dyDescent="0.3">
      <c r="A1295" s="1" t="s">
        <v>5</v>
      </c>
      <c r="B1295" s="1" t="s">
        <v>20</v>
      </c>
      <c r="C1295">
        <v>200</v>
      </c>
      <c r="D1295">
        <v>408585730250000</v>
      </c>
      <c r="E1295">
        <v>408585731609200</v>
      </c>
      <c r="F1295">
        <f t="shared" si="20"/>
        <v>1.3592</v>
      </c>
    </row>
    <row r="1296" spans="1:6" hidden="1" x14ac:dyDescent="0.3">
      <c r="A1296" s="1" t="s">
        <v>5</v>
      </c>
      <c r="B1296" s="1" t="s">
        <v>21</v>
      </c>
      <c r="C1296">
        <v>200</v>
      </c>
      <c r="D1296">
        <v>408585738243000</v>
      </c>
      <c r="E1296">
        <v>408585739658000</v>
      </c>
      <c r="F1296">
        <f t="shared" si="20"/>
        <v>1.415</v>
      </c>
    </row>
    <row r="1297" spans="1:6" x14ac:dyDescent="0.3">
      <c r="A1297" s="1" t="s">
        <v>26</v>
      </c>
      <c r="B1297" s="1" t="s">
        <v>34</v>
      </c>
      <c r="C1297">
        <v>200</v>
      </c>
      <c r="D1297">
        <v>408585742830800</v>
      </c>
      <c r="E1297">
        <v>408585762466300</v>
      </c>
      <c r="F1297">
        <f t="shared" si="20"/>
        <v>19.6355</v>
      </c>
    </row>
    <row r="1298" spans="1:6" hidden="1" x14ac:dyDescent="0.3">
      <c r="A1298" s="1" t="s">
        <v>5</v>
      </c>
      <c r="B1298" s="1" t="s">
        <v>8</v>
      </c>
      <c r="C1298">
        <v>200</v>
      </c>
      <c r="D1298">
        <v>408585967810100</v>
      </c>
      <c r="E1298">
        <v>408585968898700</v>
      </c>
      <c r="F1298">
        <f t="shared" si="20"/>
        <v>1.0886</v>
      </c>
    </row>
    <row r="1299" spans="1:6" hidden="1" x14ac:dyDescent="0.3">
      <c r="A1299" s="1" t="s">
        <v>5</v>
      </c>
      <c r="B1299" s="1" t="s">
        <v>11</v>
      </c>
      <c r="C1299">
        <v>200</v>
      </c>
      <c r="D1299">
        <v>408585970617500</v>
      </c>
      <c r="E1299">
        <v>408585971663300</v>
      </c>
      <c r="F1299">
        <f t="shared" si="20"/>
        <v>1.0458000000000001</v>
      </c>
    </row>
    <row r="1300" spans="1:6" hidden="1" x14ac:dyDescent="0.3">
      <c r="A1300" s="1" t="s">
        <v>5</v>
      </c>
      <c r="B1300" s="1" t="s">
        <v>13</v>
      </c>
      <c r="C1300">
        <v>200</v>
      </c>
      <c r="D1300">
        <v>408585973523500</v>
      </c>
      <c r="E1300">
        <v>408585974522500</v>
      </c>
      <c r="F1300">
        <f t="shared" si="20"/>
        <v>0.999</v>
      </c>
    </row>
    <row r="1301" spans="1:6" hidden="1" x14ac:dyDescent="0.3">
      <c r="A1301" s="1" t="s">
        <v>5</v>
      </c>
      <c r="B1301" s="1" t="s">
        <v>14</v>
      </c>
      <c r="C1301">
        <v>200</v>
      </c>
      <c r="D1301">
        <v>408585976101500</v>
      </c>
      <c r="E1301">
        <v>408585977115800</v>
      </c>
      <c r="F1301">
        <f t="shared" si="20"/>
        <v>1.0143</v>
      </c>
    </row>
    <row r="1302" spans="1:6" hidden="1" x14ac:dyDescent="0.3">
      <c r="A1302" s="1" t="s">
        <v>5</v>
      </c>
      <c r="B1302" s="1" t="s">
        <v>15</v>
      </c>
      <c r="C1302">
        <v>200</v>
      </c>
      <c r="D1302">
        <v>408585979231000</v>
      </c>
      <c r="E1302">
        <v>408585980341500</v>
      </c>
      <c r="F1302">
        <f t="shared" si="20"/>
        <v>1.1105</v>
      </c>
    </row>
    <row r="1303" spans="1:6" hidden="1" x14ac:dyDescent="0.3">
      <c r="A1303" s="1" t="s">
        <v>5</v>
      </c>
      <c r="B1303" s="1" t="s">
        <v>16</v>
      </c>
      <c r="C1303">
        <v>200</v>
      </c>
      <c r="D1303">
        <v>408585982034400</v>
      </c>
      <c r="E1303">
        <v>408585983065800</v>
      </c>
      <c r="F1303">
        <f t="shared" si="20"/>
        <v>1.0314000000000001</v>
      </c>
    </row>
    <row r="1304" spans="1:6" hidden="1" x14ac:dyDescent="0.3">
      <c r="A1304" s="1" t="s">
        <v>5</v>
      </c>
      <c r="B1304" s="1" t="s">
        <v>9</v>
      </c>
      <c r="C1304">
        <v>200</v>
      </c>
      <c r="D1304">
        <v>408585984778300</v>
      </c>
      <c r="E1304">
        <v>408585985875800</v>
      </c>
      <c r="F1304">
        <f t="shared" si="20"/>
        <v>1.0974999999999999</v>
      </c>
    </row>
    <row r="1305" spans="1:6" hidden="1" x14ac:dyDescent="0.3">
      <c r="A1305" s="1" t="s">
        <v>5</v>
      </c>
      <c r="B1305" s="1" t="s">
        <v>10</v>
      </c>
      <c r="C1305">
        <v>200</v>
      </c>
      <c r="D1305">
        <v>408585987888400</v>
      </c>
      <c r="E1305">
        <v>408585988945900</v>
      </c>
      <c r="F1305">
        <f t="shared" si="20"/>
        <v>1.0575000000000001</v>
      </c>
    </row>
    <row r="1306" spans="1:6" hidden="1" x14ac:dyDescent="0.3">
      <c r="A1306" s="1" t="s">
        <v>5</v>
      </c>
      <c r="B1306" s="1" t="s">
        <v>17</v>
      </c>
      <c r="C1306">
        <v>200</v>
      </c>
      <c r="D1306">
        <v>408585990637600</v>
      </c>
      <c r="E1306">
        <v>408585991680300</v>
      </c>
      <c r="F1306">
        <f t="shared" si="20"/>
        <v>1.0427</v>
      </c>
    </row>
    <row r="1307" spans="1:6" hidden="1" x14ac:dyDescent="0.3">
      <c r="A1307" s="1" t="s">
        <v>5</v>
      </c>
      <c r="B1307" s="1" t="s">
        <v>12</v>
      </c>
      <c r="C1307">
        <v>200</v>
      </c>
      <c r="D1307">
        <v>408585993709300</v>
      </c>
      <c r="E1307">
        <v>408585994787400</v>
      </c>
      <c r="F1307">
        <f t="shared" si="20"/>
        <v>1.0781000000000001</v>
      </c>
    </row>
    <row r="1308" spans="1:6" hidden="1" x14ac:dyDescent="0.3">
      <c r="A1308" s="1" t="s">
        <v>5</v>
      </c>
      <c r="B1308" s="1" t="s">
        <v>18</v>
      </c>
      <c r="C1308">
        <v>200</v>
      </c>
      <c r="D1308">
        <v>408585997105500</v>
      </c>
      <c r="E1308">
        <v>408585998143700</v>
      </c>
      <c r="F1308">
        <f t="shared" si="20"/>
        <v>1.0382</v>
      </c>
    </row>
    <row r="1309" spans="1:6" hidden="1" x14ac:dyDescent="0.3">
      <c r="A1309" s="1" t="s">
        <v>5</v>
      </c>
      <c r="B1309" s="1" t="s">
        <v>19</v>
      </c>
      <c r="C1309">
        <v>200</v>
      </c>
      <c r="D1309">
        <v>408585999799500</v>
      </c>
      <c r="E1309">
        <v>408586000804800</v>
      </c>
      <c r="F1309">
        <f t="shared" si="20"/>
        <v>1.0053000000000001</v>
      </c>
    </row>
    <row r="1310" spans="1:6" hidden="1" x14ac:dyDescent="0.3">
      <c r="A1310" s="1" t="s">
        <v>5</v>
      </c>
      <c r="B1310" s="1" t="s">
        <v>20</v>
      </c>
      <c r="C1310">
        <v>200</v>
      </c>
      <c r="D1310">
        <v>408586002534200</v>
      </c>
      <c r="E1310">
        <v>408586003873100</v>
      </c>
      <c r="F1310">
        <f t="shared" si="20"/>
        <v>1.3389</v>
      </c>
    </row>
    <row r="1311" spans="1:6" x14ac:dyDescent="0.3">
      <c r="A1311" s="1" t="s">
        <v>5</v>
      </c>
      <c r="B1311" s="1" t="s">
        <v>33</v>
      </c>
      <c r="C1311">
        <v>200</v>
      </c>
      <c r="D1311">
        <v>408586009868700</v>
      </c>
      <c r="E1311">
        <v>408586020826300</v>
      </c>
      <c r="F1311">
        <f t="shared" si="20"/>
        <v>10.957599999999999</v>
      </c>
    </row>
    <row r="1312" spans="1:6" hidden="1" x14ac:dyDescent="0.3">
      <c r="A1312" s="1" t="s">
        <v>5</v>
      </c>
      <c r="B1312" s="1" t="s">
        <v>8</v>
      </c>
      <c r="C1312">
        <v>200</v>
      </c>
      <c r="D1312">
        <v>408586714711000</v>
      </c>
      <c r="E1312">
        <v>408586716014800</v>
      </c>
      <c r="F1312">
        <f t="shared" si="20"/>
        <v>1.3038000000000001</v>
      </c>
    </row>
    <row r="1313" spans="1:6" hidden="1" x14ac:dyDescent="0.3">
      <c r="A1313" s="1" t="s">
        <v>5</v>
      </c>
      <c r="B1313" s="1" t="s">
        <v>11</v>
      </c>
      <c r="C1313">
        <v>200</v>
      </c>
      <c r="D1313">
        <v>408586717889600</v>
      </c>
      <c r="E1313">
        <v>408586718981600</v>
      </c>
      <c r="F1313">
        <f t="shared" si="20"/>
        <v>1.0920000000000001</v>
      </c>
    </row>
    <row r="1314" spans="1:6" hidden="1" x14ac:dyDescent="0.3">
      <c r="A1314" s="1" t="s">
        <v>5</v>
      </c>
      <c r="B1314" s="1" t="s">
        <v>13</v>
      </c>
      <c r="C1314">
        <v>200</v>
      </c>
      <c r="D1314">
        <v>408586720907000</v>
      </c>
      <c r="E1314">
        <v>408586721976500</v>
      </c>
      <c r="F1314">
        <f t="shared" si="20"/>
        <v>1.0694999999999999</v>
      </c>
    </row>
    <row r="1315" spans="1:6" hidden="1" x14ac:dyDescent="0.3">
      <c r="A1315" s="1" t="s">
        <v>5</v>
      </c>
      <c r="B1315" s="1" t="s">
        <v>14</v>
      </c>
      <c r="C1315">
        <v>200</v>
      </c>
      <c r="D1315">
        <v>408586723690200</v>
      </c>
      <c r="E1315">
        <v>408586724770300</v>
      </c>
      <c r="F1315">
        <f t="shared" si="20"/>
        <v>1.0801000000000001</v>
      </c>
    </row>
    <row r="1316" spans="1:6" hidden="1" x14ac:dyDescent="0.3">
      <c r="A1316" s="1" t="s">
        <v>5</v>
      </c>
      <c r="B1316" s="1" t="s">
        <v>15</v>
      </c>
      <c r="C1316">
        <v>200</v>
      </c>
      <c r="D1316">
        <v>408586726573100</v>
      </c>
      <c r="E1316">
        <v>408586727583000</v>
      </c>
      <c r="F1316">
        <f t="shared" si="20"/>
        <v>1.0099</v>
      </c>
    </row>
    <row r="1317" spans="1:6" hidden="1" x14ac:dyDescent="0.3">
      <c r="A1317" s="1" t="s">
        <v>5</v>
      </c>
      <c r="B1317" s="1" t="s">
        <v>16</v>
      </c>
      <c r="C1317">
        <v>200</v>
      </c>
      <c r="D1317">
        <v>408586729172900</v>
      </c>
      <c r="E1317">
        <v>408586730133800</v>
      </c>
      <c r="F1317">
        <f t="shared" si="20"/>
        <v>0.96089999999999998</v>
      </c>
    </row>
    <row r="1318" spans="1:6" hidden="1" x14ac:dyDescent="0.3">
      <c r="A1318" s="1" t="s">
        <v>5</v>
      </c>
      <c r="B1318" s="1" t="s">
        <v>9</v>
      </c>
      <c r="C1318">
        <v>200</v>
      </c>
      <c r="D1318">
        <v>408586731713400</v>
      </c>
      <c r="E1318">
        <v>408586732786100</v>
      </c>
      <c r="F1318">
        <f t="shared" si="20"/>
        <v>1.0727</v>
      </c>
    </row>
    <row r="1319" spans="1:6" hidden="1" x14ac:dyDescent="0.3">
      <c r="A1319" s="1" t="s">
        <v>5</v>
      </c>
      <c r="B1319" s="1" t="s">
        <v>10</v>
      </c>
      <c r="C1319">
        <v>200</v>
      </c>
      <c r="D1319">
        <v>408586734686100</v>
      </c>
      <c r="E1319">
        <v>408586735667900</v>
      </c>
      <c r="F1319">
        <f t="shared" si="20"/>
        <v>0.98180000000000001</v>
      </c>
    </row>
    <row r="1320" spans="1:6" hidden="1" x14ac:dyDescent="0.3">
      <c r="A1320" s="1" t="s">
        <v>5</v>
      </c>
      <c r="B1320" s="1" t="s">
        <v>17</v>
      </c>
      <c r="C1320">
        <v>200</v>
      </c>
      <c r="D1320">
        <v>408586737233800</v>
      </c>
      <c r="E1320">
        <v>408586738294500</v>
      </c>
      <c r="F1320">
        <f t="shared" si="20"/>
        <v>1.0607</v>
      </c>
    </row>
    <row r="1321" spans="1:6" hidden="1" x14ac:dyDescent="0.3">
      <c r="A1321" s="1" t="s">
        <v>5</v>
      </c>
      <c r="B1321" s="1" t="s">
        <v>12</v>
      </c>
      <c r="C1321">
        <v>200</v>
      </c>
      <c r="D1321">
        <v>408586740195800</v>
      </c>
      <c r="E1321">
        <v>408586741222800</v>
      </c>
      <c r="F1321">
        <f t="shared" si="20"/>
        <v>1.0269999999999999</v>
      </c>
    </row>
    <row r="1322" spans="1:6" hidden="1" x14ac:dyDescent="0.3">
      <c r="A1322" s="1" t="s">
        <v>5</v>
      </c>
      <c r="B1322" s="1" t="s">
        <v>18</v>
      </c>
      <c r="C1322">
        <v>200</v>
      </c>
      <c r="D1322">
        <v>408586743252000</v>
      </c>
      <c r="E1322">
        <v>408586744178200</v>
      </c>
      <c r="F1322">
        <f t="shared" si="20"/>
        <v>0.92620000000000002</v>
      </c>
    </row>
    <row r="1323" spans="1:6" hidden="1" x14ac:dyDescent="0.3">
      <c r="A1323" s="1" t="s">
        <v>5</v>
      </c>
      <c r="B1323" s="1" t="s">
        <v>19</v>
      </c>
      <c r="C1323">
        <v>200</v>
      </c>
      <c r="D1323">
        <v>408586745722400</v>
      </c>
      <c r="E1323">
        <v>408586746654200</v>
      </c>
      <c r="F1323">
        <f t="shared" si="20"/>
        <v>0.93179999999999996</v>
      </c>
    </row>
    <row r="1324" spans="1:6" hidden="1" x14ac:dyDescent="0.3">
      <c r="A1324" s="1" t="s">
        <v>5</v>
      </c>
      <c r="B1324" s="1" t="s">
        <v>20</v>
      </c>
      <c r="C1324">
        <v>200</v>
      </c>
      <c r="D1324">
        <v>408586748324000</v>
      </c>
      <c r="E1324">
        <v>408586749743200</v>
      </c>
      <c r="F1324">
        <f t="shared" si="20"/>
        <v>1.4192</v>
      </c>
    </row>
    <row r="1325" spans="1:6" hidden="1" x14ac:dyDescent="0.3">
      <c r="A1325" s="1" t="s">
        <v>5</v>
      </c>
      <c r="B1325" s="1" t="s">
        <v>21</v>
      </c>
      <c r="C1325">
        <v>200</v>
      </c>
      <c r="D1325">
        <v>408586756056700</v>
      </c>
      <c r="E1325">
        <v>408586757354900</v>
      </c>
      <c r="F1325">
        <f t="shared" si="20"/>
        <v>1.2982</v>
      </c>
    </row>
    <row r="1326" spans="1:6" hidden="1" x14ac:dyDescent="0.3">
      <c r="A1326" s="1" t="s">
        <v>5</v>
      </c>
      <c r="B1326" s="1" t="s">
        <v>28</v>
      </c>
      <c r="C1326">
        <v>200</v>
      </c>
      <c r="D1326">
        <v>408586760265100</v>
      </c>
      <c r="E1326">
        <v>408586761158100</v>
      </c>
      <c r="F1326">
        <f t="shared" si="20"/>
        <v>0.89300000000000002</v>
      </c>
    </row>
    <row r="1327" spans="1:6" x14ac:dyDescent="0.3">
      <c r="A1327" s="1" t="s">
        <v>5</v>
      </c>
      <c r="B1327" s="1" t="s">
        <v>29</v>
      </c>
      <c r="C1327">
        <v>200</v>
      </c>
      <c r="D1327">
        <v>408586764334200</v>
      </c>
      <c r="E1327">
        <v>408586777285700</v>
      </c>
      <c r="F1327">
        <f t="shared" si="20"/>
        <v>12.951499999999999</v>
      </c>
    </row>
    <row r="1328" spans="1:6" hidden="1" x14ac:dyDescent="0.3">
      <c r="A1328" s="1" t="s">
        <v>5</v>
      </c>
      <c r="B1328" s="1" t="s">
        <v>8</v>
      </c>
      <c r="C1328">
        <v>200</v>
      </c>
      <c r="D1328">
        <v>408587029687900</v>
      </c>
      <c r="E1328">
        <v>408587030785500</v>
      </c>
      <c r="F1328">
        <f t="shared" si="20"/>
        <v>1.0975999999999999</v>
      </c>
    </row>
    <row r="1329" spans="1:6" hidden="1" x14ac:dyDescent="0.3">
      <c r="A1329" s="1" t="s">
        <v>5</v>
      </c>
      <c r="B1329" s="1" t="s">
        <v>11</v>
      </c>
      <c r="C1329">
        <v>200</v>
      </c>
      <c r="D1329">
        <v>408587033505500</v>
      </c>
      <c r="E1329">
        <v>408587034658400</v>
      </c>
      <c r="F1329">
        <f t="shared" si="20"/>
        <v>1.1529</v>
      </c>
    </row>
    <row r="1330" spans="1:6" hidden="1" x14ac:dyDescent="0.3">
      <c r="A1330" s="1" t="s">
        <v>5</v>
      </c>
      <c r="B1330" s="1" t="s">
        <v>13</v>
      </c>
      <c r="C1330">
        <v>200</v>
      </c>
      <c r="D1330">
        <v>408587036691300</v>
      </c>
      <c r="E1330">
        <v>408587037699200</v>
      </c>
      <c r="F1330">
        <f t="shared" si="20"/>
        <v>1.0079</v>
      </c>
    </row>
    <row r="1331" spans="1:6" hidden="1" x14ac:dyDescent="0.3">
      <c r="A1331" s="1" t="s">
        <v>5</v>
      </c>
      <c r="B1331" s="1" t="s">
        <v>14</v>
      </c>
      <c r="C1331">
        <v>200</v>
      </c>
      <c r="D1331">
        <v>408587039328800</v>
      </c>
      <c r="E1331">
        <v>408587040315600</v>
      </c>
      <c r="F1331">
        <f t="shared" si="20"/>
        <v>0.98680000000000001</v>
      </c>
    </row>
    <row r="1332" spans="1:6" hidden="1" x14ac:dyDescent="0.3">
      <c r="A1332" s="1" t="s">
        <v>5</v>
      </c>
      <c r="B1332" s="1" t="s">
        <v>15</v>
      </c>
      <c r="C1332">
        <v>200</v>
      </c>
      <c r="D1332">
        <v>408587041926300</v>
      </c>
      <c r="E1332">
        <v>408587042787400</v>
      </c>
      <c r="F1332">
        <f t="shared" si="20"/>
        <v>0.86109999999999998</v>
      </c>
    </row>
    <row r="1333" spans="1:6" hidden="1" x14ac:dyDescent="0.3">
      <c r="A1333" s="1" t="s">
        <v>5</v>
      </c>
      <c r="B1333" s="1" t="s">
        <v>16</v>
      </c>
      <c r="C1333">
        <v>200</v>
      </c>
      <c r="D1333">
        <v>408587044207300</v>
      </c>
      <c r="E1333">
        <v>408587045072400</v>
      </c>
      <c r="F1333">
        <f t="shared" si="20"/>
        <v>0.86509999999999998</v>
      </c>
    </row>
    <row r="1334" spans="1:6" hidden="1" x14ac:dyDescent="0.3">
      <c r="A1334" s="1" t="s">
        <v>5</v>
      </c>
      <c r="B1334" s="1" t="s">
        <v>9</v>
      </c>
      <c r="C1334">
        <v>200</v>
      </c>
      <c r="D1334">
        <v>408587046541000</v>
      </c>
      <c r="E1334">
        <v>408587047535200</v>
      </c>
      <c r="F1334">
        <f t="shared" si="20"/>
        <v>0.99419999999999997</v>
      </c>
    </row>
    <row r="1335" spans="1:6" hidden="1" x14ac:dyDescent="0.3">
      <c r="A1335" s="1" t="s">
        <v>5</v>
      </c>
      <c r="B1335" s="1" t="s">
        <v>10</v>
      </c>
      <c r="C1335">
        <v>200</v>
      </c>
      <c r="D1335">
        <v>408587049327200</v>
      </c>
      <c r="E1335">
        <v>408587050250900</v>
      </c>
      <c r="F1335">
        <f t="shared" si="20"/>
        <v>0.92369999999999997</v>
      </c>
    </row>
    <row r="1336" spans="1:6" hidden="1" x14ac:dyDescent="0.3">
      <c r="A1336" s="1" t="s">
        <v>5</v>
      </c>
      <c r="B1336" s="1" t="s">
        <v>17</v>
      </c>
      <c r="C1336">
        <v>200</v>
      </c>
      <c r="D1336">
        <v>408587051839300</v>
      </c>
      <c r="E1336">
        <v>408587052792400</v>
      </c>
      <c r="F1336">
        <f t="shared" si="20"/>
        <v>0.95309999999999995</v>
      </c>
    </row>
    <row r="1337" spans="1:6" hidden="1" x14ac:dyDescent="0.3">
      <c r="A1337" s="1" t="s">
        <v>5</v>
      </c>
      <c r="B1337" s="1" t="s">
        <v>12</v>
      </c>
      <c r="C1337">
        <v>200</v>
      </c>
      <c r="D1337">
        <v>408587054539100</v>
      </c>
      <c r="E1337">
        <v>408587055530000</v>
      </c>
      <c r="F1337">
        <f t="shared" si="20"/>
        <v>0.9909</v>
      </c>
    </row>
    <row r="1338" spans="1:6" hidden="1" x14ac:dyDescent="0.3">
      <c r="A1338" s="1" t="s">
        <v>5</v>
      </c>
      <c r="B1338" s="1" t="s">
        <v>18</v>
      </c>
      <c r="C1338">
        <v>200</v>
      </c>
      <c r="D1338">
        <v>408587057559800</v>
      </c>
      <c r="E1338">
        <v>408587058502900</v>
      </c>
      <c r="F1338">
        <f t="shared" si="20"/>
        <v>0.94310000000000005</v>
      </c>
    </row>
    <row r="1339" spans="1:6" hidden="1" x14ac:dyDescent="0.3">
      <c r="A1339" s="1" t="s">
        <v>5</v>
      </c>
      <c r="B1339" s="1" t="s">
        <v>19</v>
      </c>
      <c r="C1339">
        <v>200</v>
      </c>
      <c r="D1339">
        <v>408587060106300</v>
      </c>
      <c r="E1339">
        <v>408587061015100</v>
      </c>
      <c r="F1339">
        <f t="shared" si="20"/>
        <v>0.90880000000000005</v>
      </c>
    </row>
    <row r="1340" spans="1:6" hidden="1" x14ac:dyDescent="0.3">
      <c r="A1340" s="1" t="s">
        <v>5</v>
      </c>
      <c r="B1340" s="1" t="s">
        <v>20</v>
      </c>
      <c r="C1340">
        <v>200</v>
      </c>
      <c r="D1340">
        <v>408587062575000</v>
      </c>
      <c r="E1340">
        <v>408587063932200</v>
      </c>
      <c r="F1340">
        <f t="shared" si="20"/>
        <v>1.3572</v>
      </c>
    </row>
    <row r="1341" spans="1:6" hidden="1" x14ac:dyDescent="0.3">
      <c r="A1341" s="1" t="s">
        <v>5</v>
      </c>
      <c r="B1341" s="1" t="s">
        <v>21</v>
      </c>
      <c r="C1341">
        <v>200</v>
      </c>
      <c r="D1341">
        <v>408587069901900</v>
      </c>
      <c r="E1341">
        <v>408587071049000</v>
      </c>
      <c r="F1341">
        <f t="shared" si="20"/>
        <v>1.1471</v>
      </c>
    </row>
    <row r="1342" spans="1:6" x14ac:dyDescent="0.3">
      <c r="A1342" s="1" t="s">
        <v>5</v>
      </c>
      <c r="B1342" s="1" t="s">
        <v>33</v>
      </c>
      <c r="C1342">
        <v>200</v>
      </c>
      <c r="D1342">
        <v>408587073553100</v>
      </c>
      <c r="E1342">
        <v>408587083557000</v>
      </c>
      <c r="F1342">
        <f t="shared" si="20"/>
        <v>10.0039</v>
      </c>
    </row>
    <row r="1343" spans="1:6" hidden="1" x14ac:dyDescent="0.3">
      <c r="A1343" s="1" t="s">
        <v>5</v>
      </c>
      <c r="B1343" s="1" t="s">
        <v>8</v>
      </c>
      <c r="C1343">
        <v>200</v>
      </c>
      <c r="D1343">
        <v>408587560797900</v>
      </c>
      <c r="E1343">
        <v>408587561858000</v>
      </c>
      <c r="F1343">
        <f t="shared" si="20"/>
        <v>1.0601</v>
      </c>
    </row>
    <row r="1344" spans="1:6" hidden="1" x14ac:dyDescent="0.3">
      <c r="A1344" s="1" t="s">
        <v>5</v>
      </c>
      <c r="B1344" s="1" t="s">
        <v>11</v>
      </c>
      <c r="C1344">
        <v>200</v>
      </c>
      <c r="D1344">
        <v>408587563582400</v>
      </c>
      <c r="E1344">
        <v>408587564655000</v>
      </c>
      <c r="F1344">
        <f t="shared" si="20"/>
        <v>1.0726</v>
      </c>
    </row>
    <row r="1345" spans="1:6" hidden="1" x14ac:dyDescent="0.3">
      <c r="A1345" s="1" t="s">
        <v>5</v>
      </c>
      <c r="B1345" s="1" t="s">
        <v>13</v>
      </c>
      <c r="C1345">
        <v>200</v>
      </c>
      <c r="D1345">
        <v>408587566802300</v>
      </c>
      <c r="E1345">
        <v>408587567794500</v>
      </c>
      <c r="F1345">
        <f t="shared" si="20"/>
        <v>0.99219999999999997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408587569630600</v>
      </c>
      <c r="E1346">
        <v>408587570614100</v>
      </c>
      <c r="F1346">
        <f t="shared" ref="F1346:F1409" si="21">((E1346-D1346)/1000000)</f>
        <v>0.98350000000000004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408587572834100</v>
      </c>
      <c r="E1347">
        <v>408587573799100</v>
      </c>
      <c r="F1347">
        <f t="shared" si="21"/>
        <v>0.96499999999999997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408587575595200</v>
      </c>
      <c r="E1348">
        <v>408587576541000</v>
      </c>
      <c r="F1348">
        <f t="shared" si="21"/>
        <v>0.94579999999999997</v>
      </c>
    </row>
    <row r="1349" spans="1:6" hidden="1" x14ac:dyDescent="0.3">
      <c r="A1349" s="1" t="s">
        <v>5</v>
      </c>
      <c r="B1349" s="1" t="s">
        <v>9</v>
      </c>
      <c r="C1349">
        <v>200</v>
      </c>
      <c r="D1349">
        <v>408587578279800</v>
      </c>
      <c r="E1349">
        <v>408587579333300</v>
      </c>
      <c r="F1349">
        <f t="shared" si="21"/>
        <v>1.0535000000000001</v>
      </c>
    </row>
    <row r="1350" spans="1:6" hidden="1" x14ac:dyDescent="0.3">
      <c r="A1350" s="1" t="s">
        <v>5</v>
      </c>
      <c r="B1350" s="1" t="s">
        <v>10</v>
      </c>
      <c r="C1350">
        <v>200</v>
      </c>
      <c r="D1350">
        <v>408587585923500</v>
      </c>
      <c r="E1350">
        <v>408587591817500</v>
      </c>
      <c r="F1350">
        <f t="shared" si="21"/>
        <v>5.8940000000000001</v>
      </c>
    </row>
    <row r="1351" spans="1:6" hidden="1" x14ac:dyDescent="0.3">
      <c r="A1351" s="1" t="s">
        <v>5</v>
      </c>
      <c r="B1351" s="1" t="s">
        <v>17</v>
      </c>
      <c r="C1351">
        <v>200</v>
      </c>
      <c r="D1351">
        <v>408587594849700</v>
      </c>
      <c r="E1351">
        <v>408587596008300</v>
      </c>
      <c r="F1351">
        <f t="shared" si="21"/>
        <v>1.1586000000000001</v>
      </c>
    </row>
    <row r="1352" spans="1:6" hidden="1" x14ac:dyDescent="0.3">
      <c r="A1352" s="1" t="s">
        <v>5</v>
      </c>
      <c r="B1352" s="1" t="s">
        <v>12</v>
      </c>
      <c r="C1352">
        <v>200</v>
      </c>
      <c r="D1352">
        <v>408587598698400</v>
      </c>
      <c r="E1352">
        <v>408587599994100</v>
      </c>
      <c r="F1352">
        <f t="shared" si="21"/>
        <v>1.2957000000000001</v>
      </c>
    </row>
    <row r="1353" spans="1:6" hidden="1" x14ac:dyDescent="0.3">
      <c r="A1353" s="1" t="s">
        <v>5</v>
      </c>
      <c r="B1353" s="1" t="s">
        <v>18</v>
      </c>
      <c r="C1353">
        <v>200</v>
      </c>
      <c r="D1353">
        <v>408587602679400</v>
      </c>
      <c r="E1353">
        <v>408587603917000</v>
      </c>
      <c r="F1353">
        <f t="shared" si="21"/>
        <v>1.2376</v>
      </c>
    </row>
    <row r="1354" spans="1:6" hidden="1" x14ac:dyDescent="0.3">
      <c r="A1354" s="1" t="s">
        <v>5</v>
      </c>
      <c r="B1354" s="1" t="s">
        <v>19</v>
      </c>
      <c r="C1354">
        <v>200</v>
      </c>
      <c r="D1354">
        <v>408587606570800</v>
      </c>
      <c r="E1354">
        <v>408587608137600</v>
      </c>
      <c r="F1354">
        <f t="shared" si="21"/>
        <v>1.5668</v>
      </c>
    </row>
    <row r="1355" spans="1:6" hidden="1" x14ac:dyDescent="0.3">
      <c r="A1355" s="1" t="s">
        <v>5</v>
      </c>
      <c r="B1355" s="1" t="s">
        <v>20</v>
      </c>
      <c r="C1355">
        <v>200</v>
      </c>
      <c r="D1355">
        <v>408587610453600</v>
      </c>
      <c r="E1355">
        <v>408587612270600</v>
      </c>
      <c r="F1355">
        <f t="shared" si="21"/>
        <v>1.8169999999999999</v>
      </c>
    </row>
    <row r="1356" spans="1:6" hidden="1" x14ac:dyDescent="0.3">
      <c r="A1356" s="1" t="s">
        <v>5</v>
      </c>
      <c r="B1356" s="1" t="s">
        <v>21</v>
      </c>
      <c r="C1356">
        <v>200</v>
      </c>
      <c r="D1356">
        <v>408587633195300</v>
      </c>
      <c r="E1356">
        <v>408587635421400</v>
      </c>
      <c r="F1356">
        <f t="shared" si="21"/>
        <v>2.2261000000000002</v>
      </c>
    </row>
    <row r="1357" spans="1:6" hidden="1" x14ac:dyDescent="0.3">
      <c r="A1357" s="1" t="s">
        <v>5</v>
      </c>
      <c r="B1357" s="1" t="s">
        <v>28</v>
      </c>
      <c r="C1357">
        <v>200</v>
      </c>
      <c r="D1357">
        <v>408587639732100</v>
      </c>
      <c r="E1357">
        <v>408587641277600</v>
      </c>
      <c r="F1357">
        <f t="shared" si="21"/>
        <v>1.5455000000000001</v>
      </c>
    </row>
    <row r="1358" spans="1:6" x14ac:dyDescent="0.3">
      <c r="A1358" s="1" t="s">
        <v>5</v>
      </c>
      <c r="B1358" s="1" t="s">
        <v>29</v>
      </c>
      <c r="C1358">
        <v>200</v>
      </c>
      <c r="D1358">
        <v>408587644782800</v>
      </c>
      <c r="E1358">
        <v>408587658076500</v>
      </c>
      <c r="F1358">
        <f t="shared" si="21"/>
        <v>13.293699999999999</v>
      </c>
    </row>
    <row r="1359" spans="1:6" hidden="1" x14ac:dyDescent="0.3">
      <c r="A1359" s="1" t="s">
        <v>5</v>
      </c>
      <c r="B1359" s="1" t="s">
        <v>8</v>
      </c>
      <c r="C1359">
        <v>200</v>
      </c>
      <c r="D1359">
        <v>408587922740000</v>
      </c>
      <c r="E1359">
        <v>408587923800600</v>
      </c>
      <c r="F1359">
        <f t="shared" si="21"/>
        <v>1.0606</v>
      </c>
    </row>
    <row r="1360" spans="1:6" hidden="1" x14ac:dyDescent="0.3">
      <c r="A1360" s="1" t="s">
        <v>5</v>
      </c>
      <c r="B1360" s="1" t="s">
        <v>11</v>
      </c>
      <c r="C1360">
        <v>200</v>
      </c>
      <c r="D1360">
        <v>408587925562800</v>
      </c>
      <c r="E1360">
        <v>408587926663700</v>
      </c>
      <c r="F1360">
        <f t="shared" si="21"/>
        <v>1.1009</v>
      </c>
    </row>
    <row r="1361" spans="1:6" hidden="1" x14ac:dyDescent="0.3">
      <c r="A1361" s="1" t="s">
        <v>5</v>
      </c>
      <c r="B1361" s="1" t="s">
        <v>13</v>
      </c>
      <c r="C1361">
        <v>200</v>
      </c>
      <c r="D1361">
        <v>408587928530200</v>
      </c>
      <c r="E1361">
        <v>408587929577800</v>
      </c>
      <c r="F1361">
        <f t="shared" si="21"/>
        <v>1.0476000000000001</v>
      </c>
    </row>
    <row r="1362" spans="1:6" hidden="1" x14ac:dyDescent="0.3">
      <c r="A1362" s="1" t="s">
        <v>5</v>
      </c>
      <c r="B1362" s="1" t="s">
        <v>14</v>
      </c>
      <c r="C1362">
        <v>200</v>
      </c>
      <c r="D1362">
        <v>408587931163000</v>
      </c>
      <c r="E1362">
        <v>408587932227800</v>
      </c>
      <c r="F1362">
        <f t="shared" si="21"/>
        <v>1.0648</v>
      </c>
    </row>
    <row r="1363" spans="1:6" hidden="1" x14ac:dyDescent="0.3">
      <c r="A1363" s="1" t="s">
        <v>5</v>
      </c>
      <c r="B1363" s="1" t="s">
        <v>15</v>
      </c>
      <c r="C1363">
        <v>200</v>
      </c>
      <c r="D1363">
        <v>408587933882600</v>
      </c>
      <c r="E1363">
        <v>408587934884400</v>
      </c>
      <c r="F1363">
        <f t="shared" si="21"/>
        <v>1.0018</v>
      </c>
    </row>
    <row r="1364" spans="1:6" hidden="1" x14ac:dyDescent="0.3">
      <c r="A1364" s="1" t="s">
        <v>5</v>
      </c>
      <c r="B1364" s="1" t="s">
        <v>16</v>
      </c>
      <c r="C1364">
        <v>200</v>
      </c>
      <c r="D1364">
        <v>408587936436700</v>
      </c>
      <c r="E1364">
        <v>408587937388900</v>
      </c>
      <c r="F1364">
        <f t="shared" si="21"/>
        <v>0.95220000000000005</v>
      </c>
    </row>
    <row r="1365" spans="1:6" hidden="1" x14ac:dyDescent="0.3">
      <c r="A1365" s="1" t="s">
        <v>5</v>
      </c>
      <c r="B1365" s="1" t="s">
        <v>9</v>
      </c>
      <c r="C1365">
        <v>200</v>
      </c>
      <c r="D1365">
        <v>408587938977500</v>
      </c>
      <c r="E1365">
        <v>408587940015400</v>
      </c>
      <c r="F1365">
        <f t="shared" si="21"/>
        <v>1.0379</v>
      </c>
    </row>
    <row r="1366" spans="1:6" hidden="1" x14ac:dyDescent="0.3">
      <c r="A1366" s="1" t="s">
        <v>5</v>
      </c>
      <c r="B1366" s="1" t="s">
        <v>10</v>
      </c>
      <c r="C1366">
        <v>200</v>
      </c>
      <c r="D1366">
        <v>408587941985200</v>
      </c>
      <c r="E1366">
        <v>408587942981700</v>
      </c>
      <c r="F1366">
        <f t="shared" si="21"/>
        <v>0.99650000000000005</v>
      </c>
    </row>
    <row r="1367" spans="1:6" hidden="1" x14ac:dyDescent="0.3">
      <c r="A1367" s="1" t="s">
        <v>5</v>
      </c>
      <c r="B1367" s="1" t="s">
        <v>17</v>
      </c>
      <c r="C1367">
        <v>200</v>
      </c>
      <c r="D1367">
        <v>408587944892200</v>
      </c>
      <c r="E1367">
        <v>408587946858300</v>
      </c>
      <c r="F1367">
        <f t="shared" si="21"/>
        <v>1.9661</v>
      </c>
    </row>
    <row r="1368" spans="1:6" hidden="1" x14ac:dyDescent="0.3">
      <c r="A1368" s="1" t="s">
        <v>5</v>
      </c>
      <c r="B1368" s="1" t="s">
        <v>12</v>
      </c>
      <c r="C1368">
        <v>200</v>
      </c>
      <c r="D1368">
        <v>408587949143200</v>
      </c>
      <c r="E1368">
        <v>408587950220700</v>
      </c>
      <c r="F1368">
        <f t="shared" si="21"/>
        <v>1.0774999999999999</v>
      </c>
    </row>
    <row r="1369" spans="1:6" hidden="1" x14ac:dyDescent="0.3">
      <c r="A1369" s="1" t="s">
        <v>5</v>
      </c>
      <c r="B1369" s="1" t="s">
        <v>18</v>
      </c>
      <c r="C1369">
        <v>200</v>
      </c>
      <c r="D1369">
        <v>408587952577800</v>
      </c>
      <c r="E1369">
        <v>408587953595400</v>
      </c>
      <c r="F1369">
        <f t="shared" si="21"/>
        <v>1.0176000000000001</v>
      </c>
    </row>
    <row r="1370" spans="1:6" hidden="1" x14ac:dyDescent="0.3">
      <c r="A1370" s="1" t="s">
        <v>5</v>
      </c>
      <c r="B1370" s="1" t="s">
        <v>19</v>
      </c>
      <c r="C1370">
        <v>200</v>
      </c>
      <c r="D1370">
        <v>408587955225900</v>
      </c>
      <c r="E1370">
        <v>408587956211100</v>
      </c>
      <c r="F1370">
        <f t="shared" si="21"/>
        <v>0.98519999999999996</v>
      </c>
    </row>
    <row r="1371" spans="1:6" hidden="1" x14ac:dyDescent="0.3">
      <c r="A1371" s="1" t="s">
        <v>5</v>
      </c>
      <c r="B1371" s="1" t="s">
        <v>20</v>
      </c>
      <c r="C1371">
        <v>200</v>
      </c>
      <c r="D1371">
        <v>408587957882700</v>
      </c>
      <c r="E1371">
        <v>408587959240100</v>
      </c>
      <c r="F1371">
        <f t="shared" si="21"/>
        <v>1.3573999999999999</v>
      </c>
    </row>
    <row r="1372" spans="1:6" hidden="1" x14ac:dyDescent="0.3">
      <c r="A1372" s="1" t="s">
        <v>5</v>
      </c>
      <c r="B1372" s="1" t="s">
        <v>21</v>
      </c>
      <c r="C1372">
        <v>200</v>
      </c>
      <c r="D1372">
        <v>408587965603900</v>
      </c>
      <c r="E1372">
        <v>408587966912800</v>
      </c>
      <c r="F1372">
        <f t="shared" si="21"/>
        <v>1.3089</v>
      </c>
    </row>
    <row r="1373" spans="1:6" x14ac:dyDescent="0.3">
      <c r="A1373" s="1" t="s">
        <v>5</v>
      </c>
      <c r="B1373" s="1" t="s">
        <v>32</v>
      </c>
      <c r="C1373">
        <v>302</v>
      </c>
      <c r="D1373">
        <v>408587969533400</v>
      </c>
      <c r="E1373">
        <v>408587972456600</v>
      </c>
      <c r="F1373">
        <f t="shared" si="21"/>
        <v>2.9232</v>
      </c>
    </row>
    <row r="1374" spans="1:6" x14ac:dyDescent="0.3">
      <c r="A1374" s="1" t="s">
        <v>5</v>
      </c>
      <c r="B1374" s="1" t="s">
        <v>7</v>
      </c>
      <c r="C1374">
        <v>200</v>
      </c>
      <c r="D1374">
        <v>408587974365700</v>
      </c>
      <c r="E1374">
        <v>408587975959900</v>
      </c>
      <c r="F1374">
        <f t="shared" si="21"/>
        <v>1.5942000000000001</v>
      </c>
    </row>
    <row r="1375" spans="1:6" hidden="1" x14ac:dyDescent="0.3">
      <c r="A1375" s="1" t="s">
        <v>5</v>
      </c>
      <c r="B1375" s="1" t="s">
        <v>8</v>
      </c>
      <c r="C1375">
        <v>200</v>
      </c>
      <c r="D1375">
        <v>408588105114300</v>
      </c>
      <c r="E1375">
        <v>408588106144900</v>
      </c>
      <c r="F1375">
        <f t="shared" si="21"/>
        <v>1.0306</v>
      </c>
    </row>
    <row r="1376" spans="1:6" hidden="1" x14ac:dyDescent="0.3">
      <c r="A1376" s="1" t="s">
        <v>5</v>
      </c>
      <c r="B1376" s="1" t="s">
        <v>11</v>
      </c>
      <c r="C1376">
        <v>200</v>
      </c>
      <c r="D1376">
        <v>408588107892600</v>
      </c>
      <c r="E1376">
        <v>408588108950300</v>
      </c>
      <c r="F1376">
        <f t="shared" si="21"/>
        <v>1.0577000000000001</v>
      </c>
    </row>
    <row r="1377" spans="1:6" hidden="1" x14ac:dyDescent="0.3">
      <c r="A1377" s="1" t="s">
        <v>5</v>
      </c>
      <c r="B1377" s="1" t="s">
        <v>13</v>
      </c>
      <c r="C1377">
        <v>200</v>
      </c>
      <c r="D1377">
        <v>408588110765400</v>
      </c>
      <c r="E1377">
        <v>408588111822700</v>
      </c>
      <c r="F1377">
        <f t="shared" si="21"/>
        <v>1.0572999999999999</v>
      </c>
    </row>
    <row r="1378" spans="1:6" hidden="1" x14ac:dyDescent="0.3">
      <c r="A1378" s="1" t="s">
        <v>5</v>
      </c>
      <c r="B1378" s="1" t="s">
        <v>14</v>
      </c>
      <c r="C1378">
        <v>200</v>
      </c>
      <c r="D1378">
        <v>408588114971200</v>
      </c>
      <c r="E1378">
        <v>408588116081900</v>
      </c>
      <c r="F1378">
        <f t="shared" si="21"/>
        <v>1.1107</v>
      </c>
    </row>
    <row r="1379" spans="1:6" hidden="1" x14ac:dyDescent="0.3">
      <c r="A1379" s="1" t="s">
        <v>5</v>
      </c>
      <c r="B1379" s="1" t="s">
        <v>15</v>
      </c>
      <c r="C1379">
        <v>200</v>
      </c>
      <c r="D1379">
        <v>408588118102200</v>
      </c>
      <c r="E1379">
        <v>408588119070700</v>
      </c>
      <c r="F1379">
        <f t="shared" si="21"/>
        <v>0.96850000000000003</v>
      </c>
    </row>
    <row r="1380" spans="1:6" hidden="1" x14ac:dyDescent="0.3">
      <c r="A1380" s="1" t="s">
        <v>5</v>
      </c>
      <c r="B1380" s="1" t="s">
        <v>16</v>
      </c>
      <c r="C1380">
        <v>200</v>
      </c>
      <c r="D1380">
        <v>408588120664300</v>
      </c>
      <c r="E1380">
        <v>408588121687900</v>
      </c>
      <c r="F1380">
        <f t="shared" si="21"/>
        <v>1.0236000000000001</v>
      </c>
    </row>
    <row r="1381" spans="1:6" hidden="1" x14ac:dyDescent="0.3">
      <c r="A1381" s="1" t="s">
        <v>5</v>
      </c>
      <c r="B1381" s="1" t="s">
        <v>9</v>
      </c>
      <c r="C1381">
        <v>200</v>
      </c>
      <c r="D1381">
        <v>408588123371800</v>
      </c>
      <c r="E1381">
        <v>408588124449900</v>
      </c>
      <c r="F1381">
        <f t="shared" si="21"/>
        <v>1.0781000000000001</v>
      </c>
    </row>
    <row r="1382" spans="1:6" hidden="1" x14ac:dyDescent="0.3">
      <c r="A1382" s="1" t="s">
        <v>5</v>
      </c>
      <c r="B1382" s="1" t="s">
        <v>10</v>
      </c>
      <c r="C1382">
        <v>200</v>
      </c>
      <c r="D1382">
        <v>408588126459100</v>
      </c>
      <c r="E1382">
        <v>408588127510700</v>
      </c>
      <c r="F1382">
        <f t="shared" si="21"/>
        <v>1.0516000000000001</v>
      </c>
    </row>
    <row r="1383" spans="1:6" hidden="1" x14ac:dyDescent="0.3">
      <c r="A1383" s="1" t="s">
        <v>5</v>
      </c>
      <c r="B1383" s="1" t="s">
        <v>17</v>
      </c>
      <c r="C1383">
        <v>200</v>
      </c>
      <c r="D1383">
        <v>408588129295900</v>
      </c>
      <c r="E1383">
        <v>408588130357100</v>
      </c>
      <c r="F1383">
        <f t="shared" si="21"/>
        <v>1.0611999999999999</v>
      </c>
    </row>
    <row r="1384" spans="1:6" hidden="1" x14ac:dyDescent="0.3">
      <c r="A1384" s="1" t="s">
        <v>5</v>
      </c>
      <c r="B1384" s="1" t="s">
        <v>12</v>
      </c>
      <c r="C1384">
        <v>200</v>
      </c>
      <c r="D1384">
        <v>408588132337600</v>
      </c>
      <c r="E1384">
        <v>408588133432300</v>
      </c>
      <c r="F1384">
        <f t="shared" si="21"/>
        <v>1.0947</v>
      </c>
    </row>
    <row r="1385" spans="1:6" hidden="1" x14ac:dyDescent="0.3">
      <c r="A1385" s="1" t="s">
        <v>5</v>
      </c>
      <c r="B1385" s="1" t="s">
        <v>18</v>
      </c>
      <c r="C1385">
        <v>200</v>
      </c>
      <c r="D1385">
        <v>408588135554400</v>
      </c>
      <c r="E1385">
        <v>408588136617900</v>
      </c>
      <c r="F1385">
        <f t="shared" si="21"/>
        <v>1.0634999999999999</v>
      </c>
    </row>
    <row r="1386" spans="1:6" hidden="1" x14ac:dyDescent="0.3">
      <c r="A1386" s="1" t="s">
        <v>5</v>
      </c>
      <c r="B1386" s="1" t="s">
        <v>19</v>
      </c>
      <c r="C1386">
        <v>200</v>
      </c>
      <c r="D1386">
        <v>408588138367100</v>
      </c>
      <c r="E1386">
        <v>408588139363300</v>
      </c>
      <c r="F1386">
        <f t="shared" si="21"/>
        <v>0.99619999999999997</v>
      </c>
    </row>
    <row r="1387" spans="1:6" hidden="1" x14ac:dyDescent="0.3">
      <c r="A1387" s="1" t="s">
        <v>5</v>
      </c>
      <c r="B1387" s="1" t="s">
        <v>20</v>
      </c>
      <c r="C1387">
        <v>200</v>
      </c>
      <c r="D1387">
        <v>408588140996800</v>
      </c>
      <c r="E1387">
        <v>408588142292400</v>
      </c>
      <c r="F1387">
        <f t="shared" si="21"/>
        <v>1.2956000000000001</v>
      </c>
    </row>
    <row r="1388" spans="1:6" hidden="1" x14ac:dyDescent="0.3">
      <c r="A1388" s="1" t="s">
        <v>5</v>
      </c>
      <c r="B1388" s="1" t="s">
        <v>21</v>
      </c>
      <c r="C1388">
        <v>200</v>
      </c>
      <c r="D1388">
        <v>408588148532700</v>
      </c>
      <c r="E1388">
        <v>408588149732900</v>
      </c>
      <c r="F1388">
        <f t="shared" si="21"/>
        <v>1.2001999999999999</v>
      </c>
    </row>
    <row r="1389" spans="1:6" x14ac:dyDescent="0.3">
      <c r="A1389" s="1" t="s">
        <v>5</v>
      </c>
      <c r="B1389" s="1" t="s">
        <v>25</v>
      </c>
      <c r="C1389">
        <v>200</v>
      </c>
      <c r="D1389">
        <v>408588152431700</v>
      </c>
      <c r="E1389">
        <v>408588154130100</v>
      </c>
      <c r="F1389">
        <f t="shared" si="21"/>
        <v>1.6983999999999999</v>
      </c>
    </row>
    <row r="1390" spans="1:6" hidden="1" x14ac:dyDescent="0.3">
      <c r="A1390" s="1" t="s">
        <v>5</v>
      </c>
      <c r="B1390" s="1" t="s">
        <v>8</v>
      </c>
      <c r="C1390">
        <v>200</v>
      </c>
      <c r="D1390">
        <v>408588330972100</v>
      </c>
      <c r="E1390">
        <v>408588332005700</v>
      </c>
      <c r="F1390">
        <f t="shared" si="21"/>
        <v>1.0336000000000001</v>
      </c>
    </row>
    <row r="1391" spans="1:6" hidden="1" x14ac:dyDescent="0.3">
      <c r="A1391" s="1" t="s">
        <v>5</v>
      </c>
      <c r="B1391" s="1" t="s">
        <v>11</v>
      </c>
      <c r="C1391">
        <v>200</v>
      </c>
      <c r="D1391">
        <v>408588333583800</v>
      </c>
      <c r="E1391">
        <v>408588334577700</v>
      </c>
      <c r="F1391">
        <f t="shared" si="21"/>
        <v>0.99390000000000001</v>
      </c>
    </row>
    <row r="1392" spans="1:6" hidden="1" x14ac:dyDescent="0.3">
      <c r="A1392" s="1" t="s">
        <v>5</v>
      </c>
      <c r="B1392" s="1" t="s">
        <v>13</v>
      </c>
      <c r="C1392">
        <v>200</v>
      </c>
      <c r="D1392">
        <v>408588336222500</v>
      </c>
      <c r="E1392">
        <v>408588337138000</v>
      </c>
      <c r="F1392">
        <f t="shared" si="21"/>
        <v>0.91549999999999998</v>
      </c>
    </row>
    <row r="1393" spans="1:6" hidden="1" x14ac:dyDescent="0.3">
      <c r="A1393" s="1" t="s">
        <v>5</v>
      </c>
      <c r="B1393" s="1" t="s">
        <v>14</v>
      </c>
      <c r="C1393">
        <v>200</v>
      </c>
      <c r="D1393">
        <v>408588338615400</v>
      </c>
      <c r="E1393">
        <v>408588339599600</v>
      </c>
      <c r="F1393">
        <f t="shared" si="21"/>
        <v>0.98419999999999996</v>
      </c>
    </row>
    <row r="1394" spans="1:6" hidden="1" x14ac:dyDescent="0.3">
      <c r="A1394" s="1" t="s">
        <v>5</v>
      </c>
      <c r="B1394" s="1" t="s">
        <v>15</v>
      </c>
      <c r="C1394">
        <v>200</v>
      </c>
      <c r="D1394">
        <v>408588341253500</v>
      </c>
      <c r="E1394">
        <v>408588345042300</v>
      </c>
      <c r="F1394">
        <f t="shared" si="21"/>
        <v>3.7888000000000002</v>
      </c>
    </row>
    <row r="1395" spans="1:6" hidden="1" x14ac:dyDescent="0.3">
      <c r="A1395" s="1" t="s">
        <v>5</v>
      </c>
      <c r="B1395" s="1" t="s">
        <v>16</v>
      </c>
      <c r="C1395">
        <v>200</v>
      </c>
      <c r="D1395">
        <v>408588352163900</v>
      </c>
      <c r="E1395">
        <v>408588356967600</v>
      </c>
      <c r="F1395">
        <f t="shared" si="21"/>
        <v>4.8037000000000001</v>
      </c>
    </row>
    <row r="1396" spans="1:6" hidden="1" x14ac:dyDescent="0.3">
      <c r="A1396" s="1" t="s">
        <v>5</v>
      </c>
      <c r="B1396" s="1" t="s">
        <v>9</v>
      </c>
      <c r="C1396">
        <v>200</v>
      </c>
      <c r="D1396">
        <v>408588358688000</v>
      </c>
      <c r="E1396">
        <v>408588359743100</v>
      </c>
      <c r="F1396">
        <f t="shared" si="21"/>
        <v>1.0550999999999999</v>
      </c>
    </row>
    <row r="1397" spans="1:6" hidden="1" x14ac:dyDescent="0.3">
      <c r="A1397" s="1" t="s">
        <v>5</v>
      </c>
      <c r="B1397" s="1" t="s">
        <v>10</v>
      </c>
      <c r="C1397">
        <v>200</v>
      </c>
      <c r="D1397">
        <v>408588361711000</v>
      </c>
      <c r="E1397">
        <v>408588362719700</v>
      </c>
      <c r="F1397">
        <f t="shared" si="21"/>
        <v>1.0086999999999999</v>
      </c>
    </row>
    <row r="1398" spans="1:6" hidden="1" x14ac:dyDescent="0.3">
      <c r="A1398" s="1" t="s">
        <v>5</v>
      </c>
      <c r="B1398" s="1" t="s">
        <v>17</v>
      </c>
      <c r="C1398">
        <v>200</v>
      </c>
      <c r="D1398">
        <v>408588364461600</v>
      </c>
      <c r="E1398">
        <v>408588365492400</v>
      </c>
      <c r="F1398">
        <f t="shared" si="21"/>
        <v>1.0307999999999999</v>
      </c>
    </row>
    <row r="1399" spans="1:6" hidden="1" x14ac:dyDescent="0.3">
      <c r="A1399" s="1" t="s">
        <v>5</v>
      </c>
      <c r="B1399" s="1" t="s">
        <v>12</v>
      </c>
      <c r="C1399">
        <v>200</v>
      </c>
      <c r="D1399">
        <v>408588367432200</v>
      </c>
      <c r="E1399">
        <v>408588368383000</v>
      </c>
      <c r="F1399">
        <f t="shared" si="21"/>
        <v>0.95079999999999998</v>
      </c>
    </row>
    <row r="1400" spans="1:6" hidden="1" x14ac:dyDescent="0.3">
      <c r="A1400" s="1" t="s">
        <v>5</v>
      </c>
      <c r="B1400" s="1" t="s">
        <v>18</v>
      </c>
      <c r="C1400">
        <v>200</v>
      </c>
      <c r="D1400">
        <v>408588370507000</v>
      </c>
      <c r="E1400">
        <v>408588371410500</v>
      </c>
      <c r="F1400">
        <f t="shared" si="21"/>
        <v>0.90349999999999997</v>
      </c>
    </row>
    <row r="1401" spans="1:6" hidden="1" x14ac:dyDescent="0.3">
      <c r="A1401" s="1" t="s">
        <v>5</v>
      </c>
      <c r="B1401" s="1" t="s">
        <v>19</v>
      </c>
      <c r="C1401">
        <v>200</v>
      </c>
      <c r="D1401">
        <v>408588373278600</v>
      </c>
      <c r="E1401">
        <v>408588374243500</v>
      </c>
      <c r="F1401">
        <f t="shared" si="21"/>
        <v>0.96489999999999998</v>
      </c>
    </row>
    <row r="1402" spans="1:6" hidden="1" x14ac:dyDescent="0.3">
      <c r="A1402" s="1" t="s">
        <v>5</v>
      </c>
      <c r="B1402" s="1" t="s">
        <v>20</v>
      </c>
      <c r="C1402">
        <v>200</v>
      </c>
      <c r="D1402">
        <v>408588376292900</v>
      </c>
      <c r="E1402">
        <v>408588377543300</v>
      </c>
      <c r="F1402">
        <f t="shared" si="21"/>
        <v>1.2504</v>
      </c>
    </row>
    <row r="1403" spans="1:6" hidden="1" x14ac:dyDescent="0.3">
      <c r="A1403" s="1" t="s">
        <v>5</v>
      </c>
      <c r="B1403" s="1" t="s">
        <v>21</v>
      </c>
      <c r="C1403">
        <v>200</v>
      </c>
      <c r="D1403">
        <v>408588383311600</v>
      </c>
      <c r="E1403">
        <v>408588384504200</v>
      </c>
      <c r="F1403">
        <f t="shared" si="21"/>
        <v>1.1926000000000001</v>
      </c>
    </row>
    <row r="1404" spans="1:6" x14ac:dyDescent="0.3">
      <c r="A1404" s="1" t="s">
        <v>26</v>
      </c>
      <c r="B1404" s="1" t="s">
        <v>25</v>
      </c>
      <c r="C1404">
        <v>302</v>
      </c>
      <c r="D1404">
        <v>408588386922300</v>
      </c>
      <c r="E1404">
        <v>408588392711300</v>
      </c>
      <c r="F1404">
        <f t="shared" si="21"/>
        <v>5.7889999999999997</v>
      </c>
    </row>
    <row r="1405" spans="1:6" x14ac:dyDescent="0.3">
      <c r="A1405" s="1" t="s">
        <v>5</v>
      </c>
      <c r="B1405" s="1" t="s">
        <v>6</v>
      </c>
      <c r="C1405">
        <v>302</v>
      </c>
      <c r="D1405">
        <v>408588394237100</v>
      </c>
      <c r="E1405">
        <v>408588395722100</v>
      </c>
      <c r="F1405">
        <f t="shared" si="21"/>
        <v>1.4850000000000001</v>
      </c>
    </row>
    <row r="1406" spans="1:6" x14ac:dyDescent="0.3">
      <c r="A1406" s="1" t="s">
        <v>5</v>
      </c>
      <c r="B1406" s="1" t="s">
        <v>7</v>
      </c>
      <c r="C1406">
        <v>200</v>
      </c>
      <c r="D1406">
        <v>408588397105000</v>
      </c>
      <c r="E1406">
        <v>408588398529900</v>
      </c>
      <c r="F1406">
        <f t="shared" si="21"/>
        <v>1.4249000000000001</v>
      </c>
    </row>
    <row r="1407" spans="1:6" hidden="1" x14ac:dyDescent="0.3">
      <c r="A1407" s="1" t="s">
        <v>5</v>
      </c>
      <c r="B1407" s="1" t="s">
        <v>8</v>
      </c>
      <c r="C1407">
        <v>200</v>
      </c>
      <c r="D1407">
        <v>408588535127100</v>
      </c>
      <c r="E1407">
        <v>408588536140000</v>
      </c>
      <c r="F1407">
        <f t="shared" si="21"/>
        <v>1.0128999999999999</v>
      </c>
    </row>
    <row r="1408" spans="1:6" hidden="1" x14ac:dyDescent="0.3">
      <c r="A1408" s="1" t="s">
        <v>5</v>
      </c>
      <c r="B1408" s="1" t="s">
        <v>11</v>
      </c>
      <c r="C1408">
        <v>200</v>
      </c>
      <c r="D1408">
        <v>408588537786500</v>
      </c>
      <c r="E1408">
        <v>408588538821700</v>
      </c>
      <c r="F1408">
        <f t="shared" si="21"/>
        <v>1.0351999999999999</v>
      </c>
    </row>
    <row r="1409" spans="1:6" hidden="1" x14ac:dyDescent="0.3">
      <c r="A1409" s="1" t="s">
        <v>5</v>
      </c>
      <c r="B1409" s="1" t="s">
        <v>13</v>
      </c>
      <c r="C1409">
        <v>200</v>
      </c>
      <c r="D1409">
        <v>408588540665300</v>
      </c>
      <c r="E1409">
        <v>408588541660300</v>
      </c>
      <c r="F1409">
        <f t="shared" si="21"/>
        <v>0.995</v>
      </c>
    </row>
    <row r="1410" spans="1:6" hidden="1" x14ac:dyDescent="0.3">
      <c r="A1410" s="1" t="s">
        <v>5</v>
      </c>
      <c r="B1410" s="1" t="s">
        <v>14</v>
      </c>
      <c r="C1410">
        <v>200</v>
      </c>
      <c r="D1410">
        <v>408588543435000</v>
      </c>
      <c r="E1410">
        <v>408588544453300</v>
      </c>
      <c r="F1410">
        <f t="shared" ref="F1410:F1473" si="22">((E1410-D1410)/1000000)</f>
        <v>1.0183</v>
      </c>
    </row>
    <row r="1411" spans="1:6" hidden="1" x14ac:dyDescent="0.3">
      <c r="A1411" s="1" t="s">
        <v>5</v>
      </c>
      <c r="B1411" s="1" t="s">
        <v>15</v>
      </c>
      <c r="C1411">
        <v>200</v>
      </c>
      <c r="D1411">
        <v>408588546362200</v>
      </c>
      <c r="E1411">
        <v>408588547551600</v>
      </c>
      <c r="F1411">
        <f t="shared" si="22"/>
        <v>1.1894</v>
      </c>
    </row>
    <row r="1412" spans="1:6" hidden="1" x14ac:dyDescent="0.3">
      <c r="A1412" s="1" t="s">
        <v>5</v>
      </c>
      <c r="B1412" s="1" t="s">
        <v>16</v>
      </c>
      <c r="C1412">
        <v>200</v>
      </c>
      <c r="D1412">
        <v>408588549365500</v>
      </c>
      <c r="E1412">
        <v>408588550365100</v>
      </c>
      <c r="F1412">
        <f t="shared" si="22"/>
        <v>0.99960000000000004</v>
      </c>
    </row>
    <row r="1413" spans="1:6" hidden="1" x14ac:dyDescent="0.3">
      <c r="A1413" s="1" t="s">
        <v>5</v>
      </c>
      <c r="B1413" s="1" t="s">
        <v>9</v>
      </c>
      <c r="C1413">
        <v>200</v>
      </c>
      <c r="D1413">
        <v>408588551976200</v>
      </c>
      <c r="E1413">
        <v>408588553050800</v>
      </c>
      <c r="F1413">
        <f t="shared" si="22"/>
        <v>1.0746</v>
      </c>
    </row>
    <row r="1414" spans="1:6" hidden="1" x14ac:dyDescent="0.3">
      <c r="A1414" s="1" t="s">
        <v>5</v>
      </c>
      <c r="B1414" s="1" t="s">
        <v>10</v>
      </c>
      <c r="C1414">
        <v>200</v>
      </c>
      <c r="D1414">
        <v>408588555073500</v>
      </c>
      <c r="E1414">
        <v>408588556062200</v>
      </c>
      <c r="F1414">
        <f t="shared" si="22"/>
        <v>0.98870000000000002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408588557778300</v>
      </c>
      <c r="E1415">
        <v>408588558766700</v>
      </c>
      <c r="F1415">
        <f t="shared" si="22"/>
        <v>0.98839999999999995</v>
      </c>
    </row>
    <row r="1416" spans="1:6" hidden="1" x14ac:dyDescent="0.3">
      <c r="A1416" s="1" t="s">
        <v>5</v>
      </c>
      <c r="B1416" s="1" t="s">
        <v>12</v>
      </c>
      <c r="C1416">
        <v>200</v>
      </c>
      <c r="D1416">
        <v>408588565117900</v>
      </c>
      <c r="E1416">
        <v>408588567033100</v>
      </c>
      <c r="F1416">
        <f t="shared" si="22"/>
        <v>1.9152</v>
      </c>
    </row>
    <row r="1417" spans="1:6" hidden="1" x14ac:dyDescent="0.3">
      <c r="A1417" s="1" t="s">
        <v>5</v>
      </c>
      <c r="B1417" s="1" t="s">
        <v>18</v>
      </c>
      <c r="C1417">
        <v>200</v>
      </c>
      <c r="D1417">
        <v>408588570413900</v>
      </c>
      <c r="E1417">
        <v>408588571640500</v>
      </c>
      <c r="F1417">
        <f t="shared" si="22"/>
        <v>1.2265999999999999</v>
      </c>
    </row>
    <row r="1418" spans="1:6" hidden="1" x14ac:dyDescent="0.3">
      <c r="A1418" s="1" t="s">
        <v>5</v>
      </c>
      <c r="B1418" s="1" t="s">
        <v>19</v>
      </c>
      <c r="C1418">
        <v>200</v>
      </c>
      <c r="D1418">
        <v>408588573976100</v>
      </c>
      <c r="E1418">
        <v>408588575169900</v>
      </c>
      <c r="F1418">
        <f t="shared" si="22"/>
        <v>1.1938</v>
      </c>
    </row>
    <row r="1419" spans="1:6" hidden="1" x14ac:dyDescent="0.3">
      <c r="A1419" s="1" t="s">
        <v>5</v>
      </c>
      <c r="B1419" s="1" t="s">
        <v>20</v>
      </c>
      <c r="C1419">
        <v>200</v>
      </c>
      <c r="D1419">
        <v>408588577510000</v>
      </c>
      <c r="E1419">
        <v>408588579201600</v>
      </c>
      <c r="F1419">
        <f t="shared" si="22"/>
        <v>1.6916</v>
      </c>
    </row>
    <row r="1420" spans="1:6" hidden="1" x14ac:dyDescent="0.3">
      <c r="A1420" s="1" t="s">
        <v>5</v>
      </c>
      <c r="B1420" s="1" t="s">
        <v>21</v>
      </c>
      <c r="C1420">
        <v>200</v>
      </c>
      <c r="D1420">
        <v>408588589555200</v>
      </c>
      <c r="E1420">
        <v>408588590921000</v>
      </c>
      <c r="F1420">
        <f t="shared" si="22"/>
        <v>1.3657999999999999</v>
      </c>
    </row>
    <row r="1421" spans="1:6" x14ac:dyDescent="0.3">
      <c r="A1421" s="1" t="s">
        <v>5</v>
      </c>
      <c r="B1421" s="1" t="s">
        <v>6</v>
      </c>
      <c r="C1421">
        <v>302</v>
      </c>
      <c r="D1421">
        <v>408591045342200</v>
      </c>
      <c r="E1421">
        <v>408591048166700</v>
      </c>
      <c r="F1421">
        <f t="shared" si="22"/>
        <v>2.8245</v>
      </c>
    </row>
    <row r="1422" spans="1:6" x14ac:dyDescent="0.3">
      <c r="A1422" s="1" t="s">
        <v>5</v>
      </c>
      <c r="B1422" s="1" t="s">
        <v>7</v>
      </c>
      <c r="C1422">
        <v>200</v>
      </c>
      <c r="D1422">
        <v>408591051011200</v>
      </c>
      <c r="E1422">
        <v>408591054263000</v>
      </c>
      <c r="F1422">
        <f t="shared" si="22"/>
        <v>3.2517999999999998</v>
      </c>
    </row>
    <row r="1423" spans="1:6" hidden="1" x14ac:dyDescent="0.3">
      <c r="A1423" s="1" t="s">
        <v>5</v>
      </c>
      <c r="B1423" s="1" t="s">
        <v>8</v>
      </c>
      <c r="C1423">
        <v>200</v>
      </c>
      <c r="D1423">
        <v>408591214450600</v>
      </c>
      <c r="E1423">
        <v>408591217206800</v>
      </c>
      <c r="F1423">
        <f t="shared" si="22"/>
        <v>2.7562000000000002</v>
      </c>
    </row>
    <row r="1424" spans="1:6" hidden="1" x14ac:dyDescent="0.3">
      <c r="A1424" s="1" t="s">
        <v>5</v>
      </c>
      <c r="B1424" s="1" t="s">
        <v>11</v>
      </c>
      <c r="C1424">
        <v>200</v>
      </c>
      <c r="D1424">
        <v>408591219216400</v>
      </c>
      <c r="E1424">
        <v>408591220343800</v>
      </c>
      <c r="F1424">
        <f t="shared" si="22"/>
        <v>1.1274</v>
      </c>
    </row>
    <row r="1425" spans="1:6" hidden="1" x14ac:dyDescent="0.3">
      <c r="A1425" s="1" t="s">
        <v>5</v>
      </c>
      <c r="B1425" s="1" t="s">
        <v>10</v>
      </c>
      <c r="C1425">
        <v>200</v>
      </c>
      <c r="D1425">
        <v>408591222063300</v>
      </c>
      <c r="E1425">
        <v>408591222988600</v>
      </c>
      <c r="F1425">
        <f t="shared" si="22"/>
        <v>0.92530000000000001</v>
      </c>
    </row>
    <row r="1426" spans="1:6" hidden="1" x14ac:dyDescent="0.3">
      <c r="A1426" s="1" t="s">
        <v>5</v>
      </c>
      <c r="B1426" s="1" t="s">
        <v>13</v>
      </c>
      <c r="C1426">
        <v>200</v>
      </c>
      <c r="D1426">
        <v>408591224500600</v>
      </c>
      <c r="E1426">
        <v>408591225455400</v>
      </c>
      <c r="F1426">
        <f t="shared" si="22"/>
        <v>0.95479999999999998</v>
      </c>
    </row>
    <row r="1427" spans="1:6" hidden="1" x14ac:dyDescent="0.3">
      <c r="A1427" s="1" t="s">
        <v>5</v>
      </c>
      <c r="B1427" s="1" t="s">
        <v>14</v>
      </c>
      <c r="C1427">
        <v>200</v>
      </c>
      <c r="D1427">
        <v>408591226925400</v>
      </c>
      <c r="E1427">
        <v>408591227951700</v>
      </c>
      <c r="F1427">
        <f t="shared" si="22"/>
        <v>1.0263</v>
      </c>
    </row>
    <row r="1428" spans="1:6" hidden="1" x14ac:dyDescent="0.3">
      <c r="A1428" s="1" t="s">
        <v>5</v>
      </c>
      <c r="B1428" s="1" t="s">
        <v>15</v>
      </c>
      <c r="C1428">
        <v>200</v>
      </c>
      <c r="D1428">
        <v>408591229868700</v>
      </c>
      <c r="E1428">
        <v>408591230895400</v>
      </c>
      <c r="F1428">
        <f t="shared" si="22"/>
        <v>1.0266999999999999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408591232492800</v>
      </c>
      <c r="E1429">
        <v>408591233488300</v>
      </c>
      <c r="F1429">
        <f t="shared" si="22"/>
        <v>0.99550000000000005</v>
      </c>
    </row>
    <row r="1430" spans="1:6" hidden="1" x14ac:dyDescent="0.3">
      <c r="A1430" s="1" t="s">
        <v>5</v>
      </c>
      <c r="B1430" s="1" t="s">
        <v>9</v>
      </c>
      <c r="C1430">
        <v>200</v>
      </c>
      <c r="D1430">
        <v>408591234997300</v>
      </c>
      <c r="E1430">
        <v>408591236077600</v>
      </c>
      <c r="F1430">
        <f t="shared" si="22"/>
        <v>1.0803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408591237952900</v>
      </c>
      <c r="E1431">
        <v>408591239076200</v>
      </c>
      <c r="F1431">
        <f t="shared" si="22"/>
        <v>1.1233</v>
      </c>
    </row>
    <row r="1432" spans="1:6" hidden="1" x14ac:dyDescent="0.3">
      <c r="A1432" s="1" t="s">
        <v>5</v>
      </c>
      <c r="B1432" s="1" t="s">
        <v>12</v>
      </c>
      <c r="C1432">
        <v>200</v>
      </c>
      <c r="D1432">
        <v>408591241108600</v>
      </c>
      <c r="E1432">
        <v>408591242178200</v>
      </c>
      <c r="F1432">
        <f t="shared" si="22"/>
        <v>1.0696000000000001</v>
      </c>
    </row>
    <row r="1433" spans="1:6" hidden="1" x14ac:dyDescent="0.3">
      <c r="A1433" s="1" t="s">
        <v>5</v>
      </c>
      <c r="B1433" s="1" t="s">
        <v>18</v>
      </c>
      <c r="C1433">
        <v>200</v>
      </c>
      <c r="D1433">
        <v>408591244488200</v>
      </c>
      <c r="E1433">
        <v>408591245640300</v>
      </c>
      <c r="F1433">
        <f t="shared" si="22"/>
        <v>1.1520999999999999</v>
      </c>
    </row>
    <row r="1434" spans="1:6" hidden="1" x14ac:dyDescent="0.3">
      <c r="A1434" s="1" t="s">
        <v>5</v>
      </c>
      <c r="B1434" s="1" t="s">
        <v>19</v>
      </c>
      <c r="C1434">
        <v>200</v>
      </c>
      <c r="D1434">
        <v>408591247285900</v>
      </c>
      <c r="E1434">
        <v>408591248276600</v>
      </c>
      <c r="F1434">
        <f t="shared" si="22"/>
        <v>0.99070000000000003</v>
      </c>
    </row>
    <row r="1435" spans="1:6" hidden="1" x14ac:dyDescent="0.3">
      <c r="A1435" s="1" t="s">
        <v>5</v>
      </c>
      <c r="B1435" s="1" t="s">
        <v>20</v>
      </c>
      <c r="C1435">
        <v>200</v>
      </c>
      <c r="D1435">
        <v>408591249887900</v>
      </c>
      <c r="E1435">
        <v>408591251168700</v>
      </c>
      <c r="F1435">
        <f t="shared" si="22"/>
        <v>1.2807999999999999</v>
      </c>
    </row>
    <row r="1436" spans="1:6" hidden="1" x14ac:dyDescent="0.3">
      <c r="A1436" s="1" t="s">
        <v>5</v>
      </c>
      <c r="B1436" s="1" t="s">
        <v>21</v>
      </c>
      <c r="C1436">
        <v>200</v>
      </c>
      <c r="D1436">
        <v>408591257405400</v>
      </c>
      <c r="E1436">
        <v>408591258601100</v>
      </c>
      <c r="F1436">
        <f t="shared" si="22"/>
        <v>1.1957</v>
      </c>
    </row>
    <row r="1437" spans="1:6" hidden="1" x14ac:dyDescent="0.3">
      <c r="A1437" s="1" t="s">
        <v>5</v>
      </c>
      <c r="B1437" s="1" t="s">
        <v>22</v>
      </c>
      <c r="C1437">
        <v>200</v>
      </c>
      <c r="D1437">
        <v>408591261761700</v>
      </c>
      <c r="E1437">
        <v>408591263343000</v>
      </c>
      <c r="F1437">
        <f t="shared" si="22"/>
        <v>1.5812999999999999</v>
      </c>
    </row>
    <row r="1438" spans="1:6" hidden="1" x14ac:dyDescent="0.3">
      <c r="A1438" s="1" t="s">
        <v>5</v>
      </c>
      <c r="B1438" s="1" t="s">
        <v>23</v>
      </c>
      <c r="C1438">
        <v>200</v>
      </c>
      <c r="D1438">
        <v>408591266504200</v>
      </c>
      <c r="E1438">
        <v>408591267450400</v>
      </c>
      <c r="F1438">
        <f t="shared" si="22"/>
        <v>0.94620000000000004</v>
      </c>
    </row>
    <row r="1439" spans="1:6" hidden="1" x14ac:dyDescent="0.3">
      <c r="A1439" s="1" t="s">
        <v>5</v>
      </c>
      <c r="B1439" s="1" t="s">
        <v>24</v>
      </c>
      <c r="C1439">
        <v>200</v>
      </c>
      <c r="D1439">
        <v>408591270645200</v>
      </c>
      <c r="E1439">
        <v>408591271593900</v>
      </c>
      <c r="F1439">
        <f t="shared" si="22"/>
        <v>0.94869999999999999</v>
      </c>
    </row>
    <row r="1440" spans="1:6" x14ac:dyDescent="0.3">
      <c r="A1440" s="1" t="s">
        <v>5</v>
      </c>
      <c r="B1440" s="1" t="s">
        <v>25</v>
      </c>
      <c r="C1440">
        <v>200</v>
      </c>
      <c r="D1440">
        <v>408591274250700</v>
      </c>
      <c r="E1440">
        <v>408591275801400</v>
      </c>
      <c r="F1440">
        <f t="shared" si="22"/>
        <v>1.5507</v>
      </c>
    </row>
    <row r="1441" spans="1:6" hidden="1" x14ac:dyDescent="0.3">
      <c r="A1441" s="1" t="s">
        <v>5</v>
      </c>
      <c r="B1441" s="1" t="s">
        <v>8</v>
      </c>
      <c r="C1441">
        <v>200</v>
      </c>
      <c r="D1441">
        <v>408591505649800</v>
      </c>
      <c r="E1441">
        <v>408591506774900</v>
      </c>
      <c r="F1441">
        <f t="shared" si="22"/>
        <v>1.1251</v>
      </c>
    </row>
    <row r="1442" spans="1:6" hidden="1" x14ac:dyDescent="0.3">
      <c r="A1442" s="1" t="s">
        <v>5</v>
      </c>
      <c r="B1442" s="1" t="s">
        <v>9</v>
      </c>
      <c r="C1442">
        <v>200</v>
      </c>
      <c r="D1442">
        <v>408591508680000</v>
      </c>
      <c r="E1442">
        <v>408591509810500</v>
      </c>
      <c r="F1442">
        <f t="shared" si="22"/>
        <v>1.1305000000000001</v>
      </c>
    </row>
    <row r="1443" spans="1:6" hidden="1" x14ac:dyDescent="0.3">
      <c r="A1443" s="1" t="s">
        <v>5</v>
      </c>
      <c r="B1443" s="1" t="s">
        <v>11</v>
      </c>
      <c r="C1443">
        <v>200</v>
      </c>
      <c r="D1443">
        <v>408591511914100</v>
      </c>
      <c r="E1443">
        <v>408591512997300</v>
      </c>
      <c r="F1443">
        <f t="shared" si="22"/>
        <v>1.0831999999999999</v>
      </c>
    </row>
    <row r="1444" spans="1:6" hidden="1" x14ac:dyDescent="0.3">
      <c r="A1444" s="1" t="s">
        <v>5</v>
      </c>
      <c r="B1444" s="1" t="s">
        <v>13</v>
      </c>
      <c r="C1444">
        <v>200</v>
      </c>
      <c r="D1444">
        <v>408591514911300</v>
      </c>
      <c r="E1444">
        <v>408591515927300</v>
      </c>
      <c r="F1444">
        <f t="shared" si="22"/>
        <v>1.016</v>
      </c>
    </row>
    <row r="1445" spans="1:6" hidden="1" x14ac:dyDescent="0.3">
      <c r="A1445" s="1" t="s">
        <v>5</v>
      </c>
      <c r="B1445" s="1" t="s">
        <v>14</v>
      </c>
      <c r="C1445">
        <v>200</v>
      </c>
      <c r="D1445">
        <v>408591517620700</v>
      </c>
      <c r="E1445">
        <v>408591518659600</v>
      </c>
      <c r="F1445">
        <f t="shared" si="22"/>
        <v>1.0388999999999999</v>
      </c>
    </row>
    <row r="1446" spans="1:6" hidden="1" x14ac:dyDescent="0.3">
      <c r="A1446" s="1" t="s">
        <v>5</v>
      </c>
      <c r="B1446" s="1" t="s">
        <v>15</v>
      </c>
      <c r="C1446">
        <v>200</v>
      </c>
      <c r="D1446">
        <v>408591520431200</v>
      </c>
      <c r="E1446">
        <v>408591521434600</v>
      </c>
      <c r="F1446">
        <f t="shared" si="22"/>
        <v>1.0034000000000001</v>
      </c>
    </row>
    <row r="1447" spans="1:6" hidden="1" x14ac:dyDescent="0.3">
      <c r="A1447" s="1" t="s">
        <v>5</v>
      </c>
      <c r="B1447" s="1" t="s">
        <v>16</v>
      </c>
      <c r="C1447">
        <v>200</v>
      </c>
      <c r="D1447">
        <v>408591523068400</v>
      </c>
      <c r="E1447">
        <v>408591524084800</v>
      </c>
      <c r="F1447">
        <f t="shared" si="22"/>
        <v>1.0164</v>
      </c>
    </row>
    <row r="1448" spans="1:6" hidden="1" x14ac:dyDescent="0.3">
      <c r="A1448" s="1" t="s">
        <v>5</v>
      </c>
      <c r="B1448" s="1" t="s">
        <v>10</v>
      </c>
      <c r="C1448">
        <v>200</v>
      </c>
      <c r="D1448">
        <v>408591525829200</v>
      </c>
      <c r="E1448">
        <v>408591526782700</v>
      </c>
      <c r="F1448">
        <f t="shared" si="22"/>
        <v>0.95350000000000001</v>
      </c>
    </row>
    <row r="1449" spans="1:6" hidden="1" x14ac:dyDescent="0.3">
      <c r="A1449" s="1" t="s">
        <v>5</v>
      </c>
      <c r="B1449" s="1" t="s">
        <v>17</v>
      </c>
      <c r="C1449">
        <v>200</v>
      </c>
      <c r="D1449">
        <v>408591528415100</v>
      </c>
      <c r="E1449">
        <v>408591529459800</v>
      </c>
      <c r="F1449">
        <f t="shared" si="22"/>
        <v>1.0447</v>
      </c>
    </row>
    <row r="1450" spans="1:6" hidden="1" x14ac:dyDescent="0.3">
      <c r="A1450" s="1" t="s">
        <v>5</v>
      </c>
      <c r="B1450" s="1" t="s">
        <v>12</v>
      </c>
      <c r="C1450">
        <v>200</v>
      </c>
      <c r="D1450">
        <v>408591531620500</v>
      </c>
      <c r="E1450">
        <v>408591532748100</v>
      </c>
      <c r="F1450">
        <f t="shared" si="22"/>
        <v>1.1275999999999999</v>
      </c>
    </row>
    <row r="1451" spans="1:6" hidden="1" x14ac:dyDescent="0.3">
      <c r="A1451" s="1" t="s">
        <v>5</v>
      </c>
      <c r="B1451" s="1" t="s">
        <v>18</v>
      </c>
      <c r="C1451">
        <v>200</v>
      </c>
      <c r="D1451">
        <v>408591535000700</v>
      </c>
      <c r="E1451">
        <v>408591535977300</v>
      </c>
      <c r="F1451">
        <f t="shared" si="22"/>
        <v>0.97660000000000002</v>
      </c>
    </row>
    <row r="1452" spans="1:6" hidden="1" x14ac:dyDescent="0.3">
      <c r="A1452" s="1" t="s">
        <v>5</v>
      </c>
      <c r="B1452" s="1" t="s">
        <v>19</v>
      </c>
      <c r="C1452">
        <v>200</v>
      </c>
      <c r="D1452">
        <v>408591537809400</v>
      </c>
      <c r="E1452">
        <v>408591538731600</v>
      </c>
      <c r="F1452">
        <f t="shared" si="22"/>
        <v>0.92220000000000002</v>
      </c>
    </row>
    <row r="1453" spans="1:6" hidden="1" x14ac:dyDescent="0.3">
      <c r="A1453" s="1" t="s">
        <v>5</v>
      </c>
      <c r="B1453" s="1" t="s">
        <v>20</v>
      </c>
      <c r="C1453">
        <v>200</v>
      </c>
      <c r="D1453">
        <v>408591540519000</v>
      </c>
      <c r="E1453">
        <v>408591541760400</v>
      </c>
      <c r="F1453">
        <f t="shared" si="22"/>
        <v>1.2414000000000001</v>
      </c>
    </row>
    <row r="1454" spans="1:6" hidden="1" x14ac:dyDescent="0.3">
      <c r="A1454" s="1" t="s">
        <v>5</v>
      </c>
      <c r="B1454" s="1" t="s">
        <v>21</v>
      </c>
      <c r="C1454">
        <v>200</v>
      </c>
      <c r="D1454">
        <v>408591548045900</v>
      </c>
      <c r="E1454">
        <v>408591549331300</v>
      </c>
      <c r="F1454">
        <f t="shared" si="22"/>
        <v>1.2854000000000001</v>
      </c>
    </row>
    <row r="1455" spans="1:6" x14ac:dyDescent="0.3">
      <c r="A1455" s="1" t="s">
        <v>26</v>
      </c>
      <c r="B1455" s="1" t="s">
        <v>25</v>
      </c>
      <c r="C1455">
        <v>302</v>
      </c>
      <c r="D1455">
        <v>408591551906100</v>
      </c>
      <c r="E1455">
        <v>408591558101500</v>
      </c>
      <c r="F1455">
        <f t="shared" si="22"/>
        <v>6.1954000000000002</v>
      </c>
    </row>
    <row r="1456" spans="1:6" x14ac:dyDescent="0.3">
      <c r="A1456" s="1" t="s">
        <v>5</v>
      </c>
      <c r="B1456" s="1" t="s">
        <v>6</v>
      </c>
      <c r="C1456">
        <v>302</v>
      </c>
      <c r="D1456">
        <v>408591559789100</v>
      </c>
      <c r="E1456">
        <v>408591561290900</v>
      </c>
      <c r="F1456">
        <f t="shared" si="22"/>
        <v>1.5018</v>
      </c>
    </row>
    <row r="1457" spans="1:6" x14ac:dyDescent="0.3">
      <c r="A1457" s="1" t="s">
        <v>5</v>
      </c>
      <c r="B1457" s="1" t="s">
        <v>7</v>
      </c>
      <c r="C1457">
        <v>200</v>
      </c>
      <c r="D1457">
        <v>408591562627100</v>
      </c>
      <c r="E1457">
        <v>408591563908200</v>
      </c>
      <c r="F1457">
        <f t="shared" si="22"/>
        <v>1.2810999999999999</v>
      </c>
    </row>
    <row r="1458" spans="1:6" hidden="1" x14ac:dyDescent="0.3">
      <c r="A1458" s="1" t="s">
        <v>5</v>
      </c>
      <c r="B1458" s="1" t="s">
        <v>8</v>
      </c>
      <c r="C1458">
        <v>200</v>
      </c>
      <c r="D1458">
        <v>408591673019600</v>
      </c>
      <c r="E1458">
        <v>408591674071100</v>
      </c>
      <c r="F1458">
        <f t="shared" si="22"/>
        <v>1.0515000000000001</v>
      </c>
    </row>
    <row r="1459" spans="1:6" hidden="1" x14ac:dyDescent="0.3">
      <c r="A1459" s="1" t="s">
        <v>5</v>
      </c>
      <c r="B1459" s="1" t="s">
        <v>11</v>
      </c>
      <c r="C1459">
        <v>200</v>
      </c>
      <c r="D1459">
        <v>408591675725800</v>
      </c>
      <c r="E1459">
        <v>408591676796100</v>
      </c>
      <c r="F1459">
        <f t="shared" si="22"/>
        <v>1.0703</v>
      </c>
    </row>
    <row r="1460" spans="1:6" hidden="1" x14ac:dyDescent="0.3">
      <c r="A1460" s="1" t="s">
        <v>5</v>
      </c>
      <c r="B1460" s="1" t="s">
        <v>13</v>
      </c>
      <c r="C1460">
        <v>200</v>
      </c>
      <c r="D1460">
        <v>408591680442000</v>
      </c>
      <c r="E1460">
        <v>408591681434600</v>
      </c>
      <c r="F1460">
        <f t="shared" si="22"/>
        <v>0.99260000000000004</v>
      </c>
    </row>
    <row r="1461" spans="1:6" hidden="1" x14ac:dyDescent="0.3">
      <c r="A1461" s="1" t="s">
        <v>5</v>
      </c>
      <c r="B1461" s="1" t="s">
        <v>14</v>
      </c>
      <c r="C1461">
        <v>200</v>
      </c>
      <c r="D1461">
        <v>408591683038600</v>
      </c>
      <c r="E1461">
        <v>408591683998800</v>
      </c>
      <c r="F1461">
        <f t="shared" si="22"/>
        <v>0.96020000000000005</v>
      </c>
    </row>
    <row r="1462" spans="1:6" hidden="1" x14ac:dyDescent="0.3">
      <c r="A1462" s="1" t="s">
        <v>5</v>
      </c>
      <c r="B1462" s="1" t="s">
        <v>15</v>
      </c>
      <c r="C1462">
        <v>200</v>
      </c>
      <c r="D1462">
        <v>408591685652900</v>
      </c>
      <c r="E1462">
        <v>408591686648500</v>
      </c>
      <c r="F1462">
        <f t="shared" si="22"/>
        <v>0.99560000000000004</v>
      </c>
    </row>
    <row r="1463" spans="1:6" hidden="1" x14ac:dyDescent="0.3">
      <c r="A1463" s="1" t="s">
        <v>5</v>
      </c>
      <c r="B1463" s="1" t="s">
        <v>16</v>
      </c>
      <c r="C1463">
        <v>200</v>
      </c>
      <c r="D1463">
        <v>408591688173900</v>
      </c>
      <c r="E1463">
        <v>408591689130100</v>
      </c>
      <c r="F1463">
        <f t="shared" si="22"/>
        <v>0.95620000000000005</v>
      </c>
    </row>
    <row r="1464" spans="1:6" hidden="1" x14ac:dyDescent="0.3">
      <c r="A1464" s="1" t="s">
        <v>5</v>
      </c>
      <c r="B1464" s="1" t="s">
        <v>9</v>
      </c>
      <c r="C1464">
        <v>200</v>
      </c>
      <c r="D1464">
        <v>408591690693500</v>
      </c>
      <c r="E1464">
        <v>408591691755300</v>
      </c>
      <c r="F1464">
        <f t="shared" si="22"/>
        <v>1.0618000000000001</v>
      </c>
    </row>
    <row r="1465" spans="1:6" hidden="1" x14ac:dyDescent="0.3">
      <c r="A1465" s="1" t="s">
        <v>5</v>
      </c>
      <c r="B1465" s="1" t="s">
        <v>10</v>
      </c>
      <c r="C1465">
        <v>200</v>
      </c>
      <c r="D1465">
        <v>408591693663200</v>
      </c>
      <c r="E1465">
        <v>408591694709900</v>
      </c>
      <c r="F1465">
        <f t="shared" si="22"/>
        <v>1.0467</v>
      </c>
    </row>
    <row r="1466" spans="1:6" hidden="1" x14ac:dyDescent="0.3">
      <c r="A1466" s="1" t="s">
        <v>5</v>
      </c>
      <c r="B1466" s="1" t="s">
        <v>17</v>
      </c>
      <c r="C1466">
        <v>200</v>
      </c>
      <c r="D1466">
        <v>408591696360200</v>
      </c>
      <c r="E1466">
        <v>408591697401600</v>
      </c>
      <c r="F1466">
        <f t="shared" si="22"/>
        <v>1.0414000000000001</v>
      </c>
    </row>
    <row r="1467" spans="1:6" hidden="1" x14ac:dyDescent="0.3">
      <c r="A1467" s="1" t="s">
        <v>5</v>
      </c>
      <c r="B1467" s="1" t="s">
        <v>12</v>
      </c>
      <c r="C1467">
        <v>200</v>
      </c>
      <c r="D1467">
        <v>408591699378700</v>
      </c>
      <c r="E1467">
        <v>408591700397000</v>
      </c>
      <c r="F1467">
        <f t="shared" si="22"/>
        <v>1.0183</v>
      </c>
    </row>
    <row r="1468" spans="1:6" hidden="1" x14ac:dyDescent="0.3">
      <c r="A1468" s="1" t="s">
        <v>5</v>
      </c>
      <c r="B1468" s="1" t="s">
        <v>18</v>
      </c>
      <c r="C1468">
        <v>200</v>
      </c>
      <c r="D1468">
        <v>408591702508200</v>
      </c>
      <c r="E1468">
        <v>408591703485600</v>
      </c>
      <c r="F1468">
        <f t="shared" si="22"/>
        <v>0.97740000000000005</v>
      </c>
    </row>
    <row r="1469" spans="1:6" hidden="1" x14ac:dyDescent="0.3">
      <c r="A1469" s="1" t="s">
        <v>5</v>
      </c>
      <c r="B1469" s="1" t="s">
        <v>19</v>
      </c>
      <c r="C1469">
        <v>200</v>
      </c>
      <c r="D1469">
        <v>408591705148100</v>
      </c>
      <c r="E1469">
        <v>408591706121000</v>
      </c>
      <c r="F1469">
        <f t="shared" si="22"/>
        <v>0.97289999999999999</v>
      </c>
    </row>
    <row r="1470" spans="1:6" hidden="1" x14ac:dyDescent="0.3">
      <c r="A1470" s="1" t="s">
        <v>5</v>
      </c>
      <c r="B1470" s="1" t="s">
        <v>20</v>
      </c>
      <c r="C1470">
        <v>200</v>
      </c>
      <c r="D1470">
        <v>408591707832900</v>
      </c>
      <c r="E1470">
        <v>408591709175900</v>
      </c>
      <c r="F1470">
        <f t="shared" si="22"/>
        <v>1.343</v>
      </c>
    </row>
    <row r="1471" spans="1:6" hidden="1" x14ac:dyDescent="0.3">
      <c r="A1471" s="1" t="s">
        <v>5</v>
      </c>
      <c r="B1471" s="1" t="s">
        <v>21</v>
      </c>
      <c r="C1471">
        <v>200</v>
      </c>
      <c r="D1471">
        <v>408591715702600</v>
      </c>
      <c r="E1471">
        <v>408591717051400</v>
      </c>
      <c r="F1471">
        <f t="shared" si="22"/>
        <v>1.3488</v>
      </c>
    </row>
    <row r="1472" spans="1:6" x14ac:dyDescent="0.3">
      <c r="A1472" s="1" t="s">
        <v>5</v>
      </c>
      <c r="B1472" s="1" t="s">
        <v>33</v>
      </c>
      <c r="C1472">
        <v>200</v>
      </c>
      <c r="D1472">
        <v>408591719915800</v>
      </c>
      <c r="E1472">
        <v>408591730162800</v>
      </c>
      <c r="F1472">
        <f t="shared" si="22"/>
        <v>10.247</v>
      </c>
    </row>
    <row r="1473" spans="1:6" hidden="1" x14ac:dyDescent="0.3">
      <c r="A1473" s="1" t="s">
        <v>5</v>
      </c>
      <c r="B1473" s="1" t="s">
        <v>8</v>
      </c>
      <c r="C1473">
        <v>200</v>
      </c>
      <c r="D1473">
        <v>408592044451700</v>
      </c>
      <c r="E1473">
        <v>408592045443700</v>
      </c>
      <c r="F1473">
        <f t="shared" si="22"/>
        <v>0.99199999999999999</v>
      </c>
    </row>
    <row r="1474" spans="1:6" hidden="1" x14ac:dyDescent="0.3">
      <c r="A1474" s="1" t="s">
        <v>5</v>
      </c>
      <c r="B1474" s="1" t="s">
        <v>11</v>
      </c>
      <c r="C1474">
        <v>200</v>
      </c>
      <c r="D1474">
        <v>408592047012000</v>
      </c>
      <c r="E1474">
        <v>408592048002000</v>
      </c>
      <c r="F1474">
        <f t="shared" ref="F1474:F1537" si="23">((E1474-D1474)/1000000)</f>
        <v>0.99</v>
      </c>
    </row>
    <row r="1475" spans="1:6" hidden="1" x14ac:dyDescent="0.3">
      <c r="A1475" s="1" t="s">
        <v>5</v>
      </c>
      <c r="B1475" s="1" t="s">
        <v>13</v>
      </c>
      <c r="C1475">
        <v>200</v>
      </c>
      <c r="D1475">
        <v>408592049666200</v>
      </c>
      <c r="E1475">
        <v>408592050576500</v>
      </c>
      <c r="F1475">
        <f t="shared" si="23"/>
        <v>0.9103</v>
      </c>
    </row>
    <row r="1476" spans="1:6" hidden="1" x14ac:dyDescent="0.3">
      <c r="A1476" s="1" t="s">
        <v>5</v>
      </c>
      <c r="B1476" s="1" t="s">
        <v>17</v>
      </c>
      <c r="C1476">
        <v>200</v>
      </c>
      <c r="D1476">
        <v>408592052027700</v>
      </c>
      <c r="E1476">
        <v>408592052946200</v>
      </c>
      <c r="F1476">
        <f t="shared" si="23"/>
        <v>0.91849999999999998</v>
      </c>
    </row>
    <row r="1477" spans="1:6" hidden="1" x14ac:dyDescent="0.3">
      <c r="A1477" s="1" t="s">
        <v>5</v>
      </c>
      <c r="B1477" s="1" t="s">
        <v>14</v>
      </c>
      <c r="C1477">
        <v>200</v>
      </c>
      <c r="D1477">
        <v>408592054644400</v>
      </c>
      <c r="E1477">
        <v>408592055597500</v>
      </c>
      <c r="F1477">
        <f t="shared" si="23"/>
        <v>0.95309999999999995</v>
      </c>
    </row>
    <row r="1478" spans="1:6" hidden="1" x14ac:dyDescent="0.3">
      <c r="A1478" s="1" t="s">
        <v>5</v>
      </c>
      <c r="B1478" s="1" t="s">
        <v>15</v>
      </c>
      <c r="C1478">
        <v>200</v>
      </c>
      <c r="D1478">
        <v>408592057354300</v>
      </c>
      <c r="E1478">
        <v>408592058336000</v>
      </c>
      <c r="F1478">
        <f t="shared" si="23"/>
        <v>0.98170000000000002</v>
      </c>
    </row>
    <row r="1479" spans="1:6" hidden="1" x14ac:dyDescent="0.3">
      <c r="A1479" s="1" t="s">
        <v>5</v>
      </c>
      <c r="B1479" s="1" t="s">
        <v>16</v>
      </c>
      <c r="C1479">
        <v>200</v>
      </c>
      <c r="D1479">
        <v>408592059846600</v>
      </c>
      <c r="E1479">
        <v>408592060951400</v>
      </c>
      <c r="F1479">
        <f t="shared" si="23"/>
        <v>1.1048</v>
      </c>
    </row>
    <row r="1480" spans="1:6" hidden="1" x14ac:dyDescent="0.3">
      <c r="A1480" s="1" t="s">
        <v>5</v>
      </c>
      <c r="B1480" s="1" t="s">
        <v>9</v>
      </c>
      <c r="C1480">
        <v>200</v>
      </c>
      <c r="D1480">
        <v>408592062470500</v>
      </c>
      <c r="E1480">
        <v>408592063530500</v>
      </c>
      <c r="F1480">
        <f t="shared" si="23"/>
        <v>1.06</v>
      </c>
    </row>
    <row r="1481" spans="1:6" hidden="1" x14ac:dyDescent="0.3">
      <c r="A1481" s="1" t="s">
        <v>5</v>
      </c>
      <c r="B1481" s="1" t="s">
        <v>10</v>
      </c>
      <c r="C1481">
        <v>200</v>
      </c>
      <c r="D1481">
        <v>408592065270600</v>
      </c>
      <c r="E1481">
        <v>408592066253800</v>
      </c>
      <c r="F1481">
        <f t="shared" si="23"/>
        <v>0.98319999999999996</v>
      </c>
    </row>
    <row r="1482" spans="1:6" hidden="1" x14ac:dyDescent="0.3">
      <c r="A1482" s="1" t="s">
        <v>5</v>
      </c>
      <c r="B1482" s="1" t="s">
        <v>12</v>
      </c>
      <c r="C1482">
        <v>200</v>
      </c>
      <c r="D1482">
        <v>408592067727700</v>
      </c>
      <c r="E1482">
        <v>408592068719500</v>
      </c>
      <c r="F1482">
        <f t="shared" si="23"/>
        <v>0.99180000000000001</v>
      </c>
    </row>
    <row r="1483" spans="1:6" hidden="1" x14ac:dyDescent="0.3">
      <c r="A1483" s="1" t="s">
        <v>5</v>
      </c>
      <c r="B1483" s="1" t="s">
        <v>18</v>
      </c>
      <c r="C1483">
        <v>200</v>
      </c>
      <c r="D1483">
        <v>408592070635400</v>
      </c>
      <c r="E1483">
        <v>408592071549000</v>
      </c>
      <c r="F1483">
        <f t="shared" si="23"/>
        <v>0.91359999999999997</v>
      </c>
    </row>
    <row r="1484" spans="1:6" hidden="1" x14ac:dyDescent="0.3">
      <c r="A1484" s="1" t="s">
        <v>5</v>
      </c>
      <c r="B1484" s="1" t="s">
        <v>19</v>
      </c>
      <c r="C1484">
        <v>200</v>
      </c>
      <c r="D1484">
        <v>408592073015500</v>
      </c>
      <c r="E1484">
        <v>408592073925900</v>
      </c>
      <c r="F1484">
        <f t="shared" si="23"/>
        <v>0.91039999999999999</v>
      </c>
    </row>
    <row r="1485" spans="1:6" hidden="1" x14ac:dyDescent="0.3">
      <c r="A1485" s="1" t="s">
        <v>5</v>
      </c>
      <c r="B1485" s="1" t="s">
        <v>20</v>
      </c>
      <c r="C1485">
        <v>200</v>
      </c>
      <c r="D1485">
        <v>408592075438900</v>
      </c>
      <c r="E1485">
        <v>408592076604700</v>
      </c>
      <c r="F1485">
        <f t="shared" si="23"/>
        <v>1.1657999999999999</v>
      </c>
    </row>
    <row r="1486" spans="1:6" hidden="1" x14ac:dyDescent="0.3">
      <c r="A1486" s="1" t="s">
        <v>5</v>
      </c>
      <c r="B1486" s="1" t="s">
        <v>21</v>
      </c>
      <c r="C1486">
        <v>200</v>
      </c>
      <c r="D1486">
        <v>408592082703200</v>
      </c>
      <c r="E1486">
        <v>408592083911200</v>
      </c>
      <c r="F1486">
        <f t="shared" si="23"/>
        <v>1.208</v>
      </c>
    </row>
    <row r="1487" spans="1:6" hidden="1" x14ac:dyDescent="0.3">
      <c r="A1487" s="1" t="s">
        <v>5</v>
      </c>
      <c r="B1487" s="1" t="s">
        <v>28</v>
      </c>
      <c r="C1487">
        <v>200</v>
      </c>
      <c r="D1487">
        <v>408592086802600</v>
      </c>
      <c r="E1487">
        <v>408592087717000</v>
      </c>
      <c r="F1487">
        <f t="shared" si="23"/>
        <v>0.91439999999999999</v>
      </c>
    </row>
    <row r="1488" spans="1:6" x14ac:dyDescent="0.3">
      <c r="A1488" s="1" t="s">
        <v>5</v>
      </c>
      <c r="B1488" s="1" t="s">
        <v>27</v>
      </c>
      <c r="C1488">
        <v>200</v>
      </c>
      <c r="D1488">
        <v>408592090244300</v>
      </c>
      <c r="E1488">
        <v>408592099971500</v>
      </c>
      <c r="F1488">
        <f t="shared" si="23"/>
        <v>9.7271999999999998</v>
      </c>
    </row>
    <row r="1489" spans="1:6" hidden="1" x14ac:dyDescent="0.3">
      <c r="A1489" s="1" t="s">
        <v>5</v>
      </c>
      <c r="B1489" s="1" t="s">
        <v>8</v>
      </c>
      <c r="C1489">
        <v>200</v>
      </c>
      <c r="D1489">
        <v>408592630005500</v>
      </c>
      <c r="E1489">
        <v>408592631227500</v>
      </c>
      <c r="F1489">
        <f t="shared" si="23"/>
        <v>1.222</v>
      </c>
    </row>
    <row r="1490" spans="1:6" hidden="1" x14ac:dyDescent="0.3">
      <c r="A1490" s="1" t="s">
        <v>5</v>
      </c>
      <c r="B1490" s="1" t="s">
        <v>11</v>
      </c>
      <c r="C1490">
        <v>200</v>
      </c>
      <c r="D1490">
        <v>408592632869300</v>
      </c>
      <c r="E1490">
        <v>408592633924700</v>
      </c>
      <c r="F1490">
        <f t="shared" si="23"/>
        <v>1.0553999999999999</v>
      </c>
    </row>
    <row r="1491" spans="1:6" hidden="1" x14ac:dyDescent="0.3">
      <c r="A1491" s="1" t="s">
        <v>5</v>
      </c>
      <c r="B1491" s="1" t="s">
        <v>13</v>
      </c>
      <c r="C1491">
        <v>200</v>
      </c>
      <c r="D1491">
        <v>408592635745300</v>
      </c>
      <c r="E1491">
        <v>408592636760000</v>
      </c>
      <c r="F1491">
        <f t="shared" si="23"/>
        <v>1.0146999999999999</v>
      </c>
    </row>
    <row r="1492" spans="1:6" hidden="1" x14ac:dyDescent="0.3">
      <c r="A1492" s="1" t="s">
        <v>5</v>
      </c>
      <c r="B1492" s="1" t="s">
        <v>14</v>
      </c>
      <c r="C1492">
        <v>200</v>
      </c>
      <c r="D1492">
        <v>408592638339500</v>
      </c>
      <c r="E1492">
        <v>408592639304600</v>
      </c>
      <c r="F1492">
        <f t="shared" si="23"/>
        <v>0.96509999999999996</v>
      </c>
    </row>
    <row r="1493" spans="1:6" hidden="1" x14ac:dyDescent="0.3">
      <c r="A1493" s="1" t="s">
        <v>5</v>
      </c>
      <c r="B1493" s="1" t="s">
        <v>15</v>
      </c>
      <c r="C1493">
        <v>200</v>
      </c>
      <c r="D1493">
        <v>408592640976400</v>
      </c>
      <c r="E1493">
        <v>408592641883700</v>
      </c>
      <c r="F1493">
        <f t="shared" si="23"/>
        <v>0.9073</v>
      </c>
    </row>
    <row r="1494" spans="1:6" hidden="1" x14ac:dyDescent="0.3">
      <c r="A1494" s="1" t="s">
        <v>5</v>
      </c>
      <c r="B1494" s="1" t="s">
        <v>16</v>
      </c>
      <c r="C1494">
        <v>200</v>
      </c>
      <c r="D1494">
        <v>408592643673000</v>
      </c>
      <c r="E1494">
        <v>408592644703200</v>
      </c>
      <c r="F1494">
        <f t="shared" si="23"/>
        <v>1.0302</v>
      </c>
    </row>
    <row r="1495" spans="1:6" hidden="1" x14ac:dyDescent="0.3">
      <c r="A1495" s="1" t="s">
        <v>5</v>
      </c>
      <c r="B1495" s="1" t="s">
        <v>9</v>
      </c>
      <c r="C1495">
        <v>200</v>
      </c>
      <c r="D1495">
        <v>408592646300000</v>
      </c>
      <c r="E1495">
        <v>408592647373300</v>
      </c>
      <c r="F1495">
        <f t="shared" si="23"/>
        <v>1.0732999999999999</v>
      </c>
    </row>
    <row r="1496" spans="1:6" hidden="1" x14ac:dyDescent="0.3">
      <c r="A1496" s="1" t="s">
        <v>5</v>
      </c>
      <c r="B1496" s="1" t="s">
        <v>10</v>
      </c>
      <c r="C1496">
        <v>200</v>
      </c>
      <c r="D1496">
        <v>408592649275600</v>
      </c>
      <c r="E1496">
        <v>408592650223100</v>
      </c>
      <c r="F1496">
        <f t="shared" si="23"/>
        <v>0.94750000000000001</v>
      </c>
    </row>
    <row r="1497" spans="1:6" hidden="1" x14ac:dyDescent="0.3">
      <c r="A1497" s="1" t="s">
        <v>5</v>
      </c>
      <c r="B1497" s="1" t="s">
        <v>17</v>
      </c>
      <c r="C1497">
        <v>200</v>
      </c>
      <c r="D1497">
        <v>408592651693000</v>
      </c>
      <c r="E1497">
        <v>408592652611900</v>
      </c>
      <c r="F1497">
        <f t="shared" si="23"/>
        <v>0.91890000000000005</v>
      </c>
    </row>
    <row r="1498" spans="1:6" hidden="1" x14ac:dyDescent="0.3">
      <c r="A1498" s="1" t="s">
        <v>5</v>
      </c>
      <c r="B1498" s="1" t="s">
        <v>12</v>
      </c>
      <c r="C1498">
        <v>200</v>
      </c>
      <c r="D1498">
        <v>408592654351800</v>
      </c>
      <c r="E1498">
        <v>408592655333500</v>
      </c>
      <c r="F1498">
        <f t="shared" si="23"/>
        <v>0.98170000000000002</v>
      </c>
    </row>
    <row r="1499" spans="1:6" hidden="1" x14ac:dyDescent="0.3">
      <c r="A1499" s="1" t="s">
        <v>5</v>
      </c>
      <c r="B1499" s="1" t="s">
        <v>18</v>
      </c>
      <c r="C1499">
        <v>200</v>
      </c>
      <c r="D1499">
        <v>408592657441500</v>
      </c>
      <c r="E1499">
        <v>408592658363200</v>
      </c>
      <c r="F1499">
        <f t="shared" si="23"/>
        <v>0.92169999999999996</v>
      </c>
    </row>
    <row r="1500" spans="1:6" hidden="1" x14ac:dyDescent="0.3">
      <c r="A1500" s="1" t="s">
        <v>5</v>
      </c>
      <c r="B1500" s="1" t="s">
        <v>19</v>
      </c>
      <c r="C1500">
        <v>200</v>
      </c>
      <c r="D1500">
        <v>408592659866500</v>
      </c>
      <c r="E1500">
        <v>408592660970300</v>
      </c>
      <c r="F1500">
        <f t="shared" si="23"/>
        <v>1.1037999999999999</v>
      </c>
    </row>
    <row r="1501" spans="1:6" hidden="1" x14ac:dyDescent="0.3">
      <c r="A1501" s="1" t="s">
        <v>5</v>
      </c>
      <c r="B1501" s="1" t="s">
        <v>20</v>
      </c>
      <c r="C1501">
        <v>200</v>
      </c>
      <c r="D1501">
        <v>408592662755700</v>
      </c>
      <c r="E1501">
        <v>408592664247900</v>
      </c>
      <c r="F1501">
        <f t="shared" si="23"/>
        <v>1.4922</v>
      </c>
    </row>
    <row r="1502" spans="1:6" hidden="1" x14ac:dyDescent="0.3">
      <c r="A1502" s="1" t="s">
        <v>5</v>
      </c>
      <c r="B1502" s="1" t="s">
        <v>21</v>
      </c>
      <c r="C1502">
        <v>200</v>
      </c>
      <c r="D1502">
        <v>408592670621900</v>
      </c>
      <c r="E1502">
        <v>408592671877700</v>
      </c>
      <c r="F1502">
        <f t="shared" si="23"/>
        <v>1.2558</v>
      </c>
    </row>
    <row r="1503" spans="1:6" hidden="1" x14ac:dyDescent="0.3">
      <c r="A1503" s="1" t="s">
        <v>5</v>
      </c>
      <c r="B1503" s="1" t="s">
        <v>28</v>
      </c>
      <c r="C1503">
        <v>200</v>
      </c>
      <c r="D1503">
        <v>408592674655000</v>
      </c>
      <c r="E1503">
        <v>408592675551700</v>
      </c>
      <c r="F1503">
        <f t="shared" si="23"/>
        <v>0.89670000000000005</v>
      </c>
    </row>
    <row r="1504" spans="1:6" x14ac:dyDescent="0.3">
      <c r="A1504" s="1" t="s">
        <v>5</v>
      </c>
      <c r="B1504" s="1" t="s">
        <v>29</v>
      </c>
      <c r="C1504">
        <v>200</v>
      </c>
      <c r="D1504">
        <v>408592678529800</v>
      </c>
      <c r="E1504">
        <v>408592689404200</v>
      </c>
      <c r="F1504">
        <f t="shared" si="23"/>
        <v>10.8744</v>
      </c>
    </row>
    <row r="1505" spans="1:6" hidden="1" x14ac:dyDescent="0.3">
      <c r="A1505" s="1" t="s">
        <v>5</v>
      </c>
      <c r="B1505" s="1" t="s">
        <v>8</v>
      </c>
      <c r="C1505">
        <v>200</v>
      </c>
      <c r="D1505">
        <v>408592932212100</v>
      </c>
      <c r="E1505">
        <v>408592933226300</v>
      </c>
      <c r="F1505">
        <f t="shared" si="23"/>
        <v>1.0142</v>
      </c>
    </row>
    <row r="1506" spans="1:6" hidden="1" x14ac:dyDescent="0.3">
      <c r="A1506" s="1" t="s">
        <v>5</v>
      </c>
      <c r="B1506" s="1" t="s">
        <v>11</v>
      </c>
      <c r="C1506">
        <v>200</v>
      </c>
      <c r="D1506">
        <v>408592934774400</v>
      </c>
      <c r="E1506">
        <v>408592935735400</v>
      </c>
      <c r="F1506">
        <f t="shared" si="23"/>
        <v>0.96099999999999997</v>
      </c>
    </row>
    <row r="1507" spans="1:6" hidden="1" x14ac:dyDescent="0.3">
      <c r="A1507" s="1" t="s">
        <v>5</v>
      </c>
      <c r="B1507" s="1" t="s">
        <v>10</v>
      </c>
      <c r="C1507">
        <v>200</v>
      </c>
      <c r="D1507">
        <v>408592937336000</v>
      </c>
      <c r="E1507">
        <v>408592938197200</v>
      </c>
      <c r="F1507">
        <f t="shared" si="23"/>
        <v>0.86119999999999997</v>
      </c>
    </row>
    <row r="1508" spans="1:6" hidden="1" x14ac:dyDescent="0.3">
      <c r="A1508" s="1" t="s">
        <v>5</v>
      </c>
      <c r="B1508" s="1" t="s">
        <v>13</v>
      </c>
      <c r="C1508">
        <v>200</v>
      </c>
      <c r="D1508">
        <v>408592939513500</v>
      </c>
      <c r="E1508">
        <v>408592940373100</v>
      </c>
      <c r="F1508">
        <f t="shared" si="23"/>
        <v>0.85960000000000003</v>
      </c>
    </row>
    <row r="1509" spans="1:6" hidden="1" x14ac:dyDescent="0.3">
      <c r="A1509" s="1" t="s">
        <v>5</v>
      </c>
      <c r="B1509" s="1" t="s">
        <v>14</v>
      </c>
      <c r="C1509">
        <v>200</v>
      </c>
      <c r="D1509">
        <v>408592941796100</v>
      </c>
      <c r="E1509">
        <v>408592942749200</v>
      </c>
      <c r="F1509">
        <f t="shared" si="23"/>
        <v>0.95309999999999995</v>
      </c>
    </row>
    <row r="1510" spans="1:6" hidden="1" x14ac:dyDescent="0.3">
      <c r="A1510" s="1" t="s">
        <v>5</v>
      </c>
      <c r="B1510" s="1" t="s">
        <v>15</v>
      </c>
      <c r="C1510">
        <v>200</v>
      </c>
      <c r="D1510">
        <v>408592944703800</v>
      </c>
      <c r="E1510">
        <v>408592945592200</v>
      </c>
      <c r="F1510">
        <f t="shared" si="23"/>
        <v>0.88839999999999997</v>
      </c>
    </row>
    <row r="1511" spans="1:6" hidden="1" x14ac:dyDescent="0.3">
      <c r="A1511" s="1" t="s">
        <v>5</v>
      </c>
      <c r="B1511" s="1" t="s">
        <v>16</v>
      </c>
      <c r="C1511">
        <v>200</v>
      </c>
      <c r="D1511">
        <v>408592947027900</v>
      </c>
      <c r="E1511">
        <v>408592947872800</v>
      </c>
      <c r="F1511">
        <f t="shared" si="23"/>
        <v>0.84489999999999998</v>
      </c>
    </row>
    <row r="1512" spans="1:6" hidden="1" x14ac:dyDescent="0.3">
      <c r="A1512" s="1" t="s">
        <v>5</v>
      </c>
      <c r="B1512" s="1" t="s">
        <v>9</v>
      </c>
      <c r="C1512">
        <v>200</v>
      </c>
      <c r="D1512">
        <v>408592949327800</v>
      </c>
      <c r="E1512">
        <v>408592950269700</v>
      </c>
      <c r="F1512">
        <f t="shared" si="23"/>
        <v>0.94189999999999996</v>
      </c>
    </row>
    <row r="1513" spans="1:6" hidden="1" x14ac:dyDescent="0.3">
      <c r="A1513" s="1" t="s">
        <v>5</v>
      </c>
      <c r="B1513" s="1" t="s">
        <v>17</v>
      </c>
      <c r="C1513">
        <v>200</v>
      </c>
      <c r="D1513">
        <v>408592952093300</v>
      </c>
      <c r="E1513">
        <v>408592953173500</v>
      </c>
      <c r="F1513">
        <f t="shared" si="23"/>
        <v>1.0802</v>
      </c>
    </row>
    <row r="1514" spans="1:6" hidden="1" x14ac:dyDescent="0.3">
      <c r="A1514" s="1" t="s">
        <v>5</v>
      </c>
      <c r="B1514" s="1" t="s">
        <v>12</v>
      </c>
      <c r="C1514">
        <v>200</v>
      </c>
      <c r="D1514">
        <v>408592955097200</v>
      </c>
      <c r="E1514">
        <v>408592956155200</v>
      </c>
      <c r="F1514">
        <f t="shared" si="23"/>
        <v>1.0580000000000001</v>
      </c>
    </row>
    <row r="1515" spans="1:6" hidden="1" x14ac:dyDescent="0.3">
      <c r="A1515" s="1" t="s">
        <v>5</v>
      </c>
      <c r="B1515" s="1" t="s">
        <v>18</v>
      </c>
      <c r="C1515">
        <v>200</v>
      </c>
      <c r="D1515">
        <v>408592958231100</v>
      </c>
      <c r="E1515">
        <v>408592959219600</v>
      </c>
      <c r="F1515">
        <f t="shared" si="23"/>
        <v>0.98850000000000005</v>
      </c>
    </row>
    <row r="1516" spans="1:6" hidden="1" x14ac:dyDescent="0.3">
      <c r="A1516" s="1" t="s">
        <v>5</v>
      </c>
      <c r="B1516" s="1" t="s">
        <v>19</v>
      </c>
      <c r="C1516">
        <v>200</v>
      </c>
      <c r="D1516">
        <v>408592961022200</v>
      </c>
      <c r="E1516">
        <v>408592961981900</v>
      </c>
      <c r="F1516">
        <f t="shared" si="23"/>
        <v>0.9597</v>
      </c>
    </row>
    <row r="1517" spans="1:6" hidden="1" x14ac:dyDescent="0.3">
      <c r="A1517" s="1" t="s">
        <v>5</v>
      </c>
      <c r="B1517" s="1" t="s">
        <v>20</v>
      </c>
      <c r="C1517">
        <v>200</v>
      </c>
      <c r="D1517">
        <v>408592963637800</v>
      </c>
      <c r="E1517">
        <v>408592964972600</v>
      </c>
      <c r="F1517">
        <f t="shared" si="23"/>
        <v>1.3348</v>
      </c>
    </row>
    <row r="1518" spans="1:6" hidden="1" x14ac:dyDescent="0.3">
      <c r="A1518" s="1" t="s">
        <v>5</v>
      </c>
      <c r="B1518" s="1" t="s">
        <v>21</v>
      </c>
      <c r="C1518">
        <v>200</v>
      </c>
      <c r="D1518">
        <v>408592971311100</v>
      </c>
      <c r="E1518">
        <v>408592972691800</v>
      </c>
      <c r="F1518">
        <f t="shared" si="23"/>
        <v>1.3807</v>
      </c>
    </row>
    <row r="1519" spans="1:6" x14ac:dyDescent="0.3">
      <c r="A1519" s="1" t="s">
        <v>5</v>
      </c>
      <c r="B1519" s="1" t="s">
        <v>30</v>
      </c>
      <c r="C1519">
        <v>200</v>
      </c>
      <c r="D1519">
        <v>408592975694800</v>
      </c>
      <c r="E1519">
        <v>408592982254000</v>
      </c>
      <c r="F1519">
        <f t="shared" si="23"/>
        <v>6.5591999999999997</v>
      </c>
    </row>
    <row r="1520" spans="1:6" hidden="1" x14ac:dyDescent="0.3">
      <c r="A1520" s="1" t="s">
        <v>5</v>
      </c>
      <c r="B1520" s="1" t="s">
        <v>8</v>
      </c>
      <c r="C1520">
        <v>200</v>
      </c>
      <c r="D1520">
        <v>408593249258600</v>
      </c>
      <c r="E1520">
        <v>408593250320300</v>
      </c>
      <c r="F1520">
        <f t="shared" si="23"/>
        <v>1.0617000000000001</v>
      </c>
    </row>
    <row r="1521" spans="1:6" hidden="1" x14ac:dyDescent="0.3">
      <c r="A1521" s="1" t="s">
        <v>5</v>
      </c>
      <c r="B1521" s="1" t="s">
        <v>11</v>
      </c>
      <c r="C1521">
        <v>200</v>
      </c>
      <c r="D1521">
        <v>408593251995200</v>
      </c>
      <c r="E1521">
        <v>408593253100800</v>
      </c>
      <c r="F1521">
        <f t="shared" si="23"/>
        <v>1.1055999999999999</v>
      </c>
    </row>
    <row r="1522" spans="1:6" hidden="1" x14ac:dyDescent="0.3">
      <c r="A1522" s="1" t="s">
        <v>5</v>
      </c>
      <c r="B1522" s="1" t="s">
        <v>13</v>
      </c>
      <c r="C1522">
        <v>200</v>
      </c>
      <c r="D1522">
        <v>408593254936600</v>
      </c>
      <c r="E1522">
        <v>408593255937700</v>
      </c>
      <c r="F1522">
        <f t="shared" si="23"/>
        <v>1.0011000000000001</v>
      </c>
    </row>
    <row r="1523" spans="1:6" hidden="1" x14ac:dyDescent="0.3">
      <c r="A1523" s="1" t="s">
        <v>5</v>
      </c>
      <c r="B1523" s="1" t="s">
        <v>14</v>
      </c>
      <c r="C1523">
        <v>200</v>
      </c>
      <c r="D1523">
        <v>408593257692800</v>
      </c>
      <c r="E1523">
        <v>408593258753500</v>
      </c>
      <c r="F1523">
        <f t="shared" si="23"/>
        <v>1.0607</v>
      </c>
    </row>
    <row r="1524" spans="1:6" hidden="1" x14ac:dyDescent="0.3">
      <c r="A1524" s="1" t="s">
        <v>5</v>
      </c>
      <c r="B1524" s="1" t="s">
        <v>12</v>
      </c>
      <c r="C1524">
        <v>200</v>
      </c>
      <c r="D1524">
        <v>408593260621300</v>
      </c>
      <c r="E1524">
        <v>408593261737800</v>
      </c>
      <c r="F1524">
        <f t="shared" si="23"/>
        <v>1.1165</v>
      </c>
    </row>
    <row r="1525" spans="1:6" hidden="1" x14ac:dyDescent="0.3">
      <c r="A1525" s="1" t="s">
        <v>5</v>
      </c>
      <c r="B1525" s="1" t="s">
        <v>15</v>
      </c>
      <c r="C1525">
        <v>200</v>
      </c>
      <c r="D1525">
        <v>408593263961300</v>
      </c>
      <c r="E1525">
        <v>408593264961600</v>
      </c>
      <c r="F1525">
        <f t="shared" si="23"/>
        <v>1.0003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408593266465300</v>
      </c>
      <c r="E1526">
        <v>408593267423700</v>
      </c>
      <c r="F1526">
        <f t="shared" si="23"/>
        <v>0.95840000000000003</v>
      </c>
    </row>
    <row r="1527" spans="1:6" hidden="1" x14ac:dyDescent="0.3">
      <c r="A1527" s="1" t="s">
        <v>5</v>
      </c>
      <c r="B1527" s="1" t="s">
        <v>16</v>
      </c>
      <c r="C1527">
        <v>200</v>
      </c>
      <c r="D1527">
        <v>408593268955300</v>
      </c>
      <c r="E1527">
        <v>408593269899400</v>
      </c>
      <c r="F1527">
        <f t="shared" si="23"/>
        <v>0.94410000000000005</v>
      </c>
    </row>
    <row r="1528" spans="1:6" hidden="1" x14ac:dyDescent="0.3">
      <c r="A1528" s="1" t="s">
        <v>5</v>
      </c>
      <c r="B1528" s="1" t="s">
        <v>9</v>
      </c>
      <c r="C1528">
        <v>200</v>
      </c>
      <c r="D1528">
        <v>408593271405400</v>
      </c>
      <c r="E1528">
        <v>408593272451100</v>
      </c>
      <c r="F1528">
        <f t="shared" si="23"/>
        <v>1.0457000000000001</v>
      </c>
    </row>
    <row r="1529" spans="1:6" hidden="1" x14ac:dyDescent="0.3">
      <c r="A1529" s="1" t="s">
        <v>5</v>
      </c>
      <c r="B1529" s="1" t="s">
        <v>10</v>
      </c>
      <c r="C1529">
        <v>200</v>
      </c>
      <c r="D1529">
        <v>408593274455100</v>
      </c>
      <c r="E1529">
        <v>408593275440400</v>
      </c>
      <c r="F1529">
        <f t="shared" si="23"/>
        <v>0.98529999999999995</v>
      </c>
    </row>
    <row r="1530" spans="1:6" hidden="1" x14ac:dyDescent="0.3">
      <c r="A1530" s="1" t="s">
        <v>5</v>
      </c>
      <c r="B1530" s="1" t="s">
        <v>17</v>
      </c>
      <c r="C1530">
        <v>200</v>
      </c>
      <c r="D1530">
        <v>408593276950000</v>
      </c>
      <c r="E1530">
        <v>408593277969100</v>
      </c>
      <c r="F1530">
        <f t="shared" si="23"/>
        <v>1.0190999999999999</v>
      </c>
    </row>
    <row r="1531" spans="1:6" hidden="1" x14ac:dyDescent="0.3">
      <c r="A1531" s="1" t="s">
        <v>5</v>
      </c>
      <c r="B1531" s="1" t="s">
        <v>18</v>
      </c>
      <c r="C1531">
        <v>200</v>
      </c>
      <c r="D1531">
        <v>408593279742700</v>
      </c>
      <c r="E1531">
        <v>408593280712300</v>
      </c>
      <c r="F1531">
        <f t="shared" si="23"/>
        <v>0.96960000000000002</v>
      </c>
    </row>
    <row r="1532" spans="1:6" hidden="1" x14ac:dyDescent="0.3">
      <c r="A1532" s="1" t="s">
        <v>5</v>
      </c>
      <c r="B1532" s="1" t="s">
        <v>20</v>
      </c>
      <c r="C1532">
        <v>200</v>
      </c>
      <c r="D1532">
        <v>408593282188100</v>
      </c>
      <c r="E1532">
        <v>408593283597300</v>
      </c>
      <c r="F1532">
        <f t="shared" si="23"/>
        <v>1.4092</v>
      </c>
    </row>
    <row r="1533" spans="1:6" hidden="1" x14ac:dyDescent="0.3">
      <c r="A1533" s="1" t="s">
        <v>5</v>
      </c>
      <c r="B1533" s="1" t="s">
        <v>21</v>
      </c>
      <c r="C1533">
        <v>200</v>
      </c>
      <c r="D1533">
        <v>408593289857700</v>
      </c>
      <c r="E1533">
        <v>408593291198600</v>
      </c>
      <c r="F1533">
        <f t="shared" si="23"/>
        <v>1.3409</v>
      </c>
    </row>
    <row r="1534" spans="1:6" hidden="1" x14ac:dyDescent="0.3">
      <c r="A1534" s="1" t="s">
        <v>5</v>
      </c>
      <c r="B1534" s="1" t="s">
        <v>28</v>
      </c>
      <c r="C1534">
        <v>200</v>
      </c>
      <c r="D1534">
        <v>408593294151400</v>
      </c>
      <c r="E1534">
        <v>408593295159800</v>
      </c>
      <c r="F1534">
        <f t="shared" si="23"/>
        <v>1.0084</v>
      </c>
    </row>
    <row r="1535" spans="1:6" x14ac:dyDescent="0.3">
      <c r="A1535" s="1" t="s">
        <v>5</v>
      </c>
      <c r="B1535" s="1" t="s">
        <v>35</v>
      </c>
      <c r="C1535">
        <v>200</v>
      </c>
      <c r="D1535">
        <v>408593297774100</v>
      </c>
      <c r="E1535">
        <v>408593309353300</v>
      </c>
      <c r="F1535">
        <f t="shared" si="23"/>
        <v>11.5792</v>
      </c>
    </row>
    <row r="1536" spans="1:6" hidden="1" x14ac:dyDescent="0.3">
      <c r="A1536" s="1" t="s">
        <v>5</v>
      </c>
      <c r="B1536" s="1" t="s">
        <v>8</v>
      </c>
      <c r="C1536">
        <v>200</v>
      </c>
      <c r="D1536">
        <v>408593505010200</v>
      </c>
      <c r="E1536">
        <v>408593506046400</v>
      </c>
      <c r="F1536">
        <f t="shared" si="23"/>
        <v>1.0362</v>
      </c>
    </row>
    <row r="1537" spans="1:6" hidden="1" x14ac:dyDescent="0.3">
      <c r="A1537" s="1" t="s">
        <v>5</v>
      </c>
      <c r="B1537" s="1" t="s">
        <v>11</v>
      </c>
      <c r="C1537">
        <v>200</v>
      </c>
      <c r="D1537">
        <v>408593507870700</v>
      </c>
      <c r="E1537">
        <v>408593508975600</v>
      </c>
      <c r="F1537">
        <f t="shared" si="23"/>
        <v>1.1049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408593510997100</v>
      </c>
      <c r="E1538">
        <v>408593512048900</v>
      </c>
      <c r="F1538">
        <f t="shared" ref="F1538:F1601" si="24">((E1538-D1538)/1000000)</f>
        <v>1.0518000000000001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408593513697800</v>
      </c>
      <c r="E1539">
        <v>408593514780500</v>
      </c>
      <c r="F1539">
        <f t="shared" si="24"/>
        <v>1.0827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408593516741600</v>
      </c>
      <c r="E1540">
        <v>408593517768300</v>
      </c>
      <c r="F1540">
        <f t="shared" si="24"/>
        <v>1.0266999999999999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408593519401500</v>
      </c>
      <c r="E1541">
        <v>408593520491700</v>
      </c>
      <c r="F1541">
        <f t="shared" si="24"/>
        <v>1.0902000000000001</v>
      </c>
    </row>
    <row r="1542" spans="1:6" hidden="1" x14ac:dyDescent="0.3">
      <c r="A1542" s="1" t="s">
        <v>5</v>
      </c>
      <c r="B1542" s="1" t="s">
        <v>9</v>
      </c>
      <c r="C1542">
        <v>200</v>
      </c>
      <c r="D1542">
        <v>408593522302800</v>
      </c>
      <c r="E1542">
        <v>408593523498700</v>
      </c>
      <c r="F1542">
        <f t="shared" si="24"/>
        <v>1.1959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408593525506500</v>
      </c>
      <c r="E1543">
        <v>408593526516600</v>
      </c>
      <c r="F1543">
        <f t="shared" si="24"/>
        <v>1.0101</v>
      </c>
    </row>
    <row r="1544" spans="1:6" hidden="1" x14ac:dyDescent="0.3">
      <c r="A1544" s="1" t="s">
        <v>5</v>
      </c>
      <c r="B1544" s="1" t="s">
        <v>17</v>
      </c>
      <c r="C1544">
        <v>200</v>
      </c>
      <c r="D1544">
        <v>408593528051200</v>
      </c>
      <c r="E1544">
        <v>408593529109300</v>
      </c>
      <c r="F1544">
        <f t="shared" si="24"/>
        <v>1.0581</v>
      </c>
    </row>
    <row r="1545" spans="1:6" hidden="1" x14ac:dyDescent="0.3">
      <c r="A1545" s="1" t="s">
        <v>5</v>
      </c>
      <c r="B1545" s="1" t="s">
        <v>12</v>
      </c>
      <c r="C1545">
        <v>200</v>
      </c>
      <c r="D1545">
        <v>408593530919000</v>
      </c>
      <c r="E1545">
        <v>408593531951800</v>
      </c>
      <c r="F1545">
        <f t="shared" si="24"/>
        <v>1.0327999999999999</v>
      </c>
    </row>
    <row r="1546" spans="1:6" hidden="1" x14ac:dyDescent="0.3">
      <c r="A1546" s="1" t="s">
        <v>5</v>
      </c>
      <c r="B1546" s="1" t="s">
        <v>18</v>
      </c>
      <c r="C1546">
        <v>200</v>
      </c>
      <c r="D1546">
        <v>408593533799300</v>
      </c>
      <c r="E1546">
        <v>408593534693900</v>
      </c>
      <c r="F1546">
        <f t="shared" si="24"/>
        <v>0.89459999999999995</v>
      </c>
    </row>
    <row r="1547" spans="1:6" hidden="1" x14ac:dyDescent="0.3">
      <c r="A1547" s="1" t="s">
        <v>5</v>
      </c>
      <c r="B1547" s="1" t="s">
        <v>19</v>
      </c>
      <c r="C1547">
        <v>200</v>
      </c>
      <c r="D1547">
        <v>408593536027200</v>
      </c>
      <c r="E1547">
        <v>408593536921000</v>
      </c>
      <c r="F1547">
        <f t="shared" si="24"/>
        <v>0.89380000000000004</v>
      </c>
    </row>
    <row r="1548" spans="1:6" hidden="1" x14ac:dyDescent="0.3">
      <c r="A1548" s="1" t="s">
        <v>5</v>
      </c>
      <c r="B1548" s="1" t="s">
        <v>20</v>
      </c>
      <c r="C1548">
        <v>200</v>
      </c>
      <c r="D1548">
        <v>408593538318900</v>
      </c>
      <c r="E1548">
        <v>408593539570100</v>
      </c>
      <c r="F1548">
        <f t="shared" si="24"/>
        <v>1.2512000000000001</v>
      </c>
    </row>
    <row r="1549" spans="1:6" hidden="1" x14ac:dyDescent="0.3">
      <c r="A1549" s="1" t="s">
        <v>5</v>
      </c>
      <c r="B1549" s="1" t="s">
        <v>21</v>
      </c>
      <c r="C1549">
        <v>200</v>
      </c>
      <c r="D1549">
        <v>408593545269800</v>
      </c>
      <c r="E1549">
        <v>408593546511100</v>
      </c>
      <c r="F1549">
        <f t="shared" si="24"/>
        <v>1.2413000000000001</v>
      </c>
    </row>
    <row r="1550" spans="1:6" x14ac:dyDescent="0.3">
      <c r="A1550" s="1" t="s">
        <v>26</v>
      </c>
      <c r="B1550" s="1" t="s">
        <v>36</v>
      </c>
      <c r="C1550">
        <v>200</v>
      </c>
      <c r="D1550">
        <v>408593549110900</v>
      </c>
      <c r="E1550">
        <v>408593593521100</v>
      </c>
      <c r="F1550">
        <f t="shared" si="24"/>
        <v>44.410200000000003</v>
      </c>
    </row>
    <row r="1551" spans="1:6" hidden="1" x14ac:dyDescent="0.3">
      <c r="A1551" s="1" t="s">
        <v>5</v>
      </c>
      <c r="B1551" s="1" t="s">
        <v>8</v>
      </c>
      <c r="C1551">
        <v>200</v>
      </c>
      <c r="D1551">
        <v>408593858061100</v>
      </c>
      <c r="E1551">
        <v>408593859105300</v>
      </c>
      <c r="F1551">
        <f t="shared" si="24"/>
        <v>1.0442</v>
      </c>
    </row>
    <row r="1552" spans="1:6" hidden="1" x14ac:dyDescent="0.3">
      <c r="A1552" s="1" t="s">
        <v>5</v>
      </c>
      <c r="B1552" s="1" t="s">
        <v>11</v>
      </c>
      <c r="C1552">
        <v>200</v>
      </c>
      <c r="D1552">
        <v>408593860732000</v>
      </c>
      <c r="E1552">
        <v>408593861782500</v>
      </c>
      <c r="F1552">
        <f t="shared" si="24"/>
        <v>1.0505</v>
      </c>
    </row>
    <row r="1553" spans="1:6" hidden="1" x14ac:dyDescent="0.3">
      <c r="A1553" s="1" t="s">
        <v>5</v>
      </c>
      <c r="B1553" s="1" t="s">
        <v>13</v>
      </c>
      <c r="C1553">
        <v>200</v>
      </c>
      <c r="D1553">
        <v>408593863561200</v>
      </c>
      <c r="E1553">
        <v>408593864575700</v>
      </c>
      <c r="F1553">
        <f t="shared" si="24"/>
        <v>1.0145</v>
      </c>
    </row>
    <row r="1554" spans="1:6" hidden="1" x14ac:dyDescent="0.3">
      <c r="A1554" s="1" t="s">
        <v>5</v>
      </c>
      <c r="B1554" s="1" t="s">
        <v>14</v>
      </c>
      <c r="C1554">
        <v>200</v>
      </c>
      <c r="D1554">
        <v>408593866166500</v>
      </c>
      <c r="E1554">
        <v>408593867154400</v>
      </c>
      <c r="F1554">
        <f t="shared" si="24"/>
        <v>0.9879</v>
      </c>
    </row>
    <row r="1555" spans="1:6" hidden="1" x14ac:dyDescent="0.3">
      <c r="A1555" s="1" t="s">
        <v>5</v>
      </c>
      <c r="B1555" s="1" t="s">
        <v>15</v>
      </c>
      <c r="C1555">
        <v>200</v>
      </c>
      <c r="D1555">
        <v>408593868975900</v>
      </c>
      <c r="E1555">
        <v>408593869957900</v>
      </c>
      <c r="F1555">
        <f t="shared" si="24"/>
        <v>0.98199999999999998</v>
      </c>
    </row>
    <row r="1556" spans="1:6" hidden="1" x14ac:dyDescent="0.3">
      <c r="A1556" s="1" t="s">
        <v>5</v>
      </c>
      <c r="B1556" s="1" t="s">
        <v>16</v>
      </c>
      <c r="C1556">
        <v>200</v>
      </c>
      <c r="D1556">
        <v>408593871387100</v>
      </c>
      <c r="E1556">
        <v>408593872365000</v>
      </c>
      <c r="F1556">
        <f t="shared" si="24"/>
        <v>0.97789999999999999</v>
      </c>
    </row>
    <row r="1557" spans="1:6" hidden="1" x14ac:dyDescent="0.3">
      <c r="A1557" s="1" t="s">
        <v>5</v>
      </c>
      <c r="B1557" s="1" t="s">
        <v>9</v>
      </c>
      <c r="C1557">
        <v>200</v>
      </c>
      <c r="D1557">
        <v>408593873802900</v>
      </c>
      <c r="E1557">
        <v>408593874828000</v>
      </c>
      <c r="F1557">
        <f t="shared" si="24"/>
        <v>1.0250999999999999</v>
      </c>
    </row>
    <row r="1558" spans="1:6" hidden="1" x14ac:dyDescent="0.3">
      <c r="A1558" s="1" t="s">
        <v>5</v>
      </c>
      <c r="B1558" s="1" t="s">
        <v>10</v>
      </c>
      <c r="C1558">
        <v>200</v>
      </c>
      <c r="D1558">
        <v>408593876534300</v>
      </c>
      <c r="E1558">
        <v>408593877514900</v>
      </c>
      <c r="F1558">
        <f t="shared" si="24"/>
        <v>0.98060000000000003</v>
      </c>
    </row>
    <row r="1559" spans="1:6" hidden="1" x14ac:dyDescent="0.3">
      <c r="A1559" s="1" t="s">
        <v>5</v>
      </c>
      <c r="B1559" s="1" t="s">
        <v>17</v>
      </c>
      <c r="C1559">
        <v>200</v>
      </c>
      <c r="D1559">
        <v>408593878933000</v>
      </c>
      <c r="E1559">
        <v>408593879918200</v>
      </c>
      <c r="F1559">
        <f t="shared" si="24"/>
        <v>0.98519999999999996</v>
      </c>
    </row>
    <row r="1560" spans="1:6" hidden="1" x14ac:dyDescent="0.3">
      <c r="A1560" s="1" t="s">
        <v>5</v>
      </c>
      <c r="B1560" s="1" t="s">
        <v>12</v>
      </c>
      <c r="C1560">
        <v>200</v>
      </c>
      <c r="D1560">
        <v>408593881642900</v>
      </c>
      <c r="E1560">
        <v>408593882630300</v>
      </c>
      <c r="F1560">
        <f t="shared" si="24"/>
        <v>0.98740000000000006</v>
      </c>
    </row>
    <row r="1561" spans="1:6" hidden="1" x14ac:dyDescent="0.3">
      <c r="A1561" s="1" t="s">
        <v>5</v>
      </c>
      <c r="B1561" s="1" t="s">
        <v>18</v>
      </c>
      <c r="C1561">
        <v>200</v>
      </c>
      <c r="D1561">
        <v>408593888374600</v>
      </c>
      <c r="E1561">
        <v>408593890061000</v>
      </c>
      <c r="F1561">
        <f t="shared" si="24"/>
        <v>1.6863999999999999</v>
      </c>
    </row>
    <row r="1562" spans="1:6" hidden="1" x14ac:dyDescent="0.3">
      <c r="A1562" s="1" t="s">
        <v>5</v>
      </c>
      <c r="B1562" s="1" t="s">
        <v>19</v>
      </c>
      <c r="C1562">
        <v>200</v>
      </c>
      <c r="D1562">
        <v>408593892438600</v>
      </c>
      <c r="E1562">
        <v>408593893550900</v>
      </c>
      <c r="F1562">
        <f t="shared" si="24"/>
        <v>1.1123000000000001</v>
      </c>
    </row>
    <row r="1563" spans="1:6" hidden="1" x14ac:dyDescent="0.3">
      <c r="A1563" s="1" t="s">
        <v>5</v>
      </c>
      <c r="B1563" s="1" t="s">
        <v>20</v>
      </c>
      <c r="C1563">
        <v>200</v>
      </c>
      <c r="D1563">
        <v>408593895632700</v>
      </c>
      <c r="E1563">
        <v>408593896998100</v>
      </c>
      <c r="F1563">
        <f t="shared" si="24"/>
        <v>1.3653999999999999</v>
      </c>
    </row>
    <row r="1564" spans="1:6" x14ac:dyDescent="0.3">
      <c r="A1564" s="1" t="s">
        <v>5</v>
      </c>
      <c r="B1564" s="1" t="s">
        <v>30</v>
      </c>
      <c r="C1564">
        <v>200</v>
      </c>
      <c r="D1564">
        <v>408593903390400</v>
      </c>
      <c r="E1564">
        <v>408593915900300</v>
      </c>
      <c r="F1564">
        <f t="shared" si="24"/>
        <v>12.5099</v>
      </c>
    </row>
    <row r="1565" spans="1:6" hidden="1" x14ac:dyDescent="0.3">
      <c r="A1565" s="1" t="s">
        <v>5</v>
      </c>
      <c r="B1565" s="1" t="s">
        <v>8</v>
      </c>
      <c r="C1565">
        <v>200</v>
      </c>
      <c r="D1565">
        <v>408594162508700</v>
      </c>
      <c r="E1565">
        <v>408594163780500</v>
      </c>
      <c r="F1565">
        <f t="shared" si="24"/>
        <v>1.2718</v>
      </c>
    </row>
    <row r="1566" spans="1:6" hidden="1" x14ac:dyDescent="0.3">
      <c r="A1566" s="1" t="s">
        <v>5</v>
      </c>
      <c r="B1566" s="1" t="s">
        <v>11</v>
      </c>
      <c r="C1566">
        <v>200</v>
      </c>
      <c r="D1566">
        <v>408594165534800</v>
      </c>
      <c r="E1566">
        <v>408594166638300</v>
      </c>
      <c r="F1566">
        <f t="shared" si="24"/>
        <v>1.1034999999999999</v>
      </c>
    </row>
    <row r="1567" spans="1:6" hidden="1" x14ac:dyDescent="0.3">
      <c r="A1567" s="1" t="s">
        <v>5</v>
      </c>
      <c r="B1567" s="1" t="s">
        <v>13</v>
      </c>
      <c r="C1567">
        <v>200</v>
      </c>
      <c r="D1567">
        <v>408594168433600</v>
      </c>
      <c r="E1567">
        <v>408594169503800</v>
      </c>
      <c r="F1567">
        <f t="shared" si="24"/>
        <v>1.0702</v>
      </c>
    </row>
    <row r="1568" spans="1:6" hidden="1" x14ac:dyDescent="0.3">
      <c r="A1568" s="1" t="s">
        <v>5</v>
      </c>
      <c r="B1568" s="1" t="s">
        <v>14</v>
      </c>
      <c r="C1568">
        <v>200</v>
      </c>
      <c r="D1568">
        <v>408594171111600</v>
      </c>
      <c r="E1568">
        <v>408594172175400</v>
      </c>
      <c r="F1568">
        <f t="shared" si="24"/>
        <v>1.0638000000000001</v>
      </c>
    </row>
    <row r="1569" spans="1:6" hidden="1" x14ac:dyDescent="0.3">
      <c r="A1569" s="1" t="s">
        <v>5</v>
      </c>
      <c r="B1569" s="1" t="s">
        <v>15</v>
      </c>
      <c r="C1569">
        <v>200</v>
      </c>
      <c r="D1569">
        <v>408594173817600</v>
      </c>
      <c r="E1569">
        <v>408594174856100</v>
      </c>
      <c r="F1569">
        <f t="shared" si="24"/>
        <v>1.0385</v>
      </c>
    </row>
    <row r="1570" spans="1:6" hidden="1" x14ac:dyDescent="0.3">
      <c r="A1570" s="1" t="s">
        <v>5</v>
      </c>
      <c r="B1570" s="1" t="s">
        <v>18</v>
      </c>
      <c r="C1570">
        <v>200</v>
      </c>
      <c r="D1570">
        <v>408594176444800</v>
      </c>
      <c r="E1570">
        <v>408594177462400</v>
      </c>
      <c r="F1570">
        <f t="shared" si="24"/>
        <v>1.0176000000000001</v>
      </c>
    </row>
    <row r="1571" spans="1:6" hidden="1" x14ac:dyDescent="0.3">
      <c r="A1571" s="1" t="s">
        <v>5</v>
      </c>
      <c r="B1571" s="1" t="s">
        <v>16</v>
      </c>
      <c r="C1571">
        <v>200</v>
      </c>
      <c r="D1571">
        <v>408594179147100</v>
      </c>
      <c r="E1571">
        <v>408594180144600</v>
      </c>
      <c r="F1571">
        <f t="shared" si="24"/>
        <v>0.99750000000000005</v>
      </c>
    </row>
    <row r="1572" spans="1:6" hidden="1" x14ac:dyDescent="0.3">
      <c r="A1572" s="1" t="s">
        <v>5</v>
      </c>
      <c r="B1572" s="1" t="s">
        <v>9</v>
      </c>
      <c r="C1572">
        <v>200</v>
      </c>
      <c r="D1572">
        <v>408594181819300</v>
      </c>
      <c r="E1572">
        <v>408594182956800</v>
      </c>
      <c r="F1572">
        <f t="shared" si="24"/>
        <v>1.1375</v>
      </c>
    </row>
    <row r="1573" spans="1:6" hidden="1" x14ac:dyDescent="0.3">
      <c r="A1573" s="1" t="s">
        <v>5</v>
      </c>
      <c r="B1573" s="1" t="s">
        <v>10</v>
      </c>
      <c r="C1573">
        <v>200</v>
      </c>
      <c r="D1573">
        <v>408594185056900</v>
      </c>
      <c r="E1573">
        <v>408594186049700</v>
      </c>
      <c r="F1573">
        <f t="shared" si="24"/>
        <v>0.99280000000000002</v>
      </c>
    </row>
    <row r="1574" spans="1:6" hidden="1" x14ac:dyDescent="0.3">
      <c r="A1574" s="1" t="s">
        <v>5</v>
      </c>
      <c r="B1574" s="1" t="s">
        <v>17</v>
      </c>
      <c r="C1574">
        <v>200</v>
      </c>
      <c r="D1574">
        <v>408594187652400</v>
      </c>
      <c r="E1574">
        <v>408594188688100</v>
      </c>
      <c r="F1574">
        <f t="shared" si="24"/>
        <v>1.0357000000000001</v>
      </c>
    </row>
    <row r="1575" spans="1:6" hidden="1" x14ac:dyDescent="0.3">
      <c r="A1575" s="1" t="s">
        <v>5</v>
      </c>
      <c r="B1575" s="1" t="s">
        <v>12</v>
      </c>
      <c r="C1575">
        <v>200</v>
      </c>
      <c r="D1575">
        <v>408594190596500</v>
      </c>
      <c r="E1575">
        <v>408594191674700</v>
      </c>
      <c r="F1575">
        <f t="shared" si="24"/>
        <v>1.0782</v>
      </c>
    </row>
    <row r="1576" spans="1:6" hidden="1" x14ac:dyDescent="0.3">
      <c r="A1576" s="1" t="s">
        <v>5</v>
      </c>
      <c r="B1576" s="1" t="s">
        <v>19</v>
      </c>
      <c r="C1576">
        <v>200</v>
      </c>
      <c r="D1576">
        <v>408594193823000</v>
      </c>
      <c r="E1576">
        <v>408594194903100</v>
      </c>
      <c r="F1576">
        <f t="shared" si="24"/>
        <v>1.0801000000000001</v>
      </c>
    </row>
    <row r="1577" spans="1:6" hidden="1" x14ac:dyDescent="0.3">
      <c r="A1577" s="1" t="s">
        <v>5</v>
      </c>
      <c r="B1577" s="1" t="s">
        <v>20</v>
      </c>
      <c r="C1577">
        <v>200</v>
      </c>
      <c r="D1577">
        <v>408594196574100</v>
      </c>
      <c r="E1577">
        <v>408594197892400</v>
      </c>
      <c r="F1577">
        <f t="shared" si="24"/>
        <v>1.3183</v>
      </c>
    </row>
    <row r="1578" spans="1:6" hidden="1" x14ac:dyDescent="0.3">
      <c r="A1578" s="1" t="s">
        <v>5</v>
      </c>
      <c r="B1578" s="1" t="s">
        <v>21</v>
      </c>
      <c r="C1578">
        <v>200</v>
      </c>
      <c r="D1578">
        <v>408594204439000</v>
      </c>
      <c r="E1578">
        <v>408594205899000</v>
      </c>
      <c r="F1578">
        <f t="shared" si="24"/>
        <v>1.46</v>
      </c>
    </row>
    <row r="1579" spans="1:6" hidden="1" x14ac:dyDescent="0.3">
      <c r="A1579" s="1" t="s">
        <v>5</v>
      </c>
      <c r="B1579" s="1" t="s">
        <v>28</v>
      </c>
      <c r="C1579">
        <v>200</v>
      </c>
      <c r="D1579">
        <v>408594209040400</v>
      </c>
      <c r="E1579">
        <v>408594210079900</v>
      </c>
      <c r="F1579">
        <f t="shared" si="24"/>
        <v>1.0395000000000001</v>
      </c>
    </row>
    <row r="1580" spans="1:6" x14ac:dyDescent="0.3">
      <c r="A1580" s="1" t="s">
        <v>5</v>
      </c>
      <c r="B1580" s="1" t="s">
        <v>35</v>
      </c>
      <c r="C1580">
        <v>200</v>
      </c>
      <c r="D1580">
        <v>408594213150200</v>
      </c>
      <c r="E1580">
        <v>408594229567200</v>
      </c>
      <c r="F1580">
        <f t="shared" si="24"/>
        <v>16.417000000000002</v>
      </c>
    </row>
    <row r="1581" spans="1:6" hidden="1" x14ac:dyDescent="0.3">
      <c r="A1581" s="1" t="s">
        <v>5</v>
      </c>
      <c r="B1581" s="1" t="s">
        <v>8</v>
      </c>
      <c r="C1581">
        <v>200</v>
      </c>
      <c r="D1581">
        <v>408594482048600</v>
      </c>
      <c r="E1581">
        <v>408594483102000</v>
      </c>
      <c r="F1581">
        <f t="shared" si="24"/>
        <v>1.0533999999999999</v>
      </c>
    </row>
    <row r="1582" spans="1:6" hidden="1" x14ac:dyDescent="0.3">
      <c r="A1582" s="1" t="s">
        <v>5</v>
      </c>
      <c r="B1582" s="1" t="s">
        <v>11</v>
      </c>
      <c r="C1582">
        <v>200</v>
      </c>
      <c r="D1582">
        <v>408594486181300</v>
      </c>
      <c r="E1582">
        <v>408594487262600</v>
      </c>
      <c r="F1582">
        <f t="shared" si="24"/>
        <v>1.0812999999999999</v>
      </c>
    </row>
    <row r="1583" spans="1:6" hidden="1" x14ac:dyDescent="0.3">
      <c r="A1583" s="1" t="s">
        <v>5</v>
      </c>
      <c r="B1583" s="1" t="s">
        <v>10</v>
      </c>
      <c r="C1583">
        <v>200</v>
      </c>
      <c r="D1583">
        <v>408594489175500</v>
      </c>
      <c r="E1583">
        <v>408594490075900</v>
      </c>
      <c r="F1583">
        <f t="shared" si="24"/>
        <v>0.90039999999999998</v>
      </c>
    </row>
    <row r="1584" spans="1:6" hidden="1" x14ac:dyDescent="0.3">
      <c r="A1584" s="1" t="s">
        <v>5</v>
      </c>
      <c r="B1584" s="1" t="s">
        <v>13</v>
      </c>
      <c r="C1584">
        <v>200</v>
      </c>
      <c r="D1584">
        <v>408594491471900</v>
      </c>
      <c r="E1584">
        <v>408594492351500</v>
      </c>
      <c r="F1584">
        <f t="shared" si="24"/>
        <v>0.87960000000000005</v>
      </c>
    </row>
    <row r="1585" spans="1:6" hidden="1" x14ac:dyDescent="0.3">
      <c r="A1585" s="1" t="s">
        <v>5</v>
      </c>
      <c r="B1585" s="1" t="s">
        <v>14</v>
      </c>
      <c r="C1585">
        <v>200</v>
      </c>
      <c r="D1585">
        <v>408594493727500</v>
      </c>
      <c r="E1585">
        <v>408594494609900</v>
      </c>
      <c r="F1585">
        <f t="shared" si="24"/>
        <v>0.88239999999999996</v>
      </c>
    </row>
    <row r="1586" spans="1:6" hidden="1" x14ac:dyDescent="0.3">
      <c r="A1586" s="1" t="s">
        <v>5</v>
      </c>
      <c r="B1586" s="1" t="s">
        <v>15</v>
      </c>
      <c r="C1586">
        <v>200</v>
      </c>
      <c r="D1586">
        <v>408594495987500</v>
      </c>
      <c r="E1586">
        <v>408594496868700</v>
      </c>
      <c r="F1586">
        <f t="shared" si="24"/>
        <v>0.88119999999999998</v>
      </c>
    </row>
    <row r="1587" spans="1:6" hidden="1" x14ac:dyDescent="0.3">
      <c r="A1587" s="1" t="s">
        <v>5</v>
      </c>
      <c r="B1587" s="1" t="s">
        <v>16</v>
      </c>
      <c r="C1587">
        <v>200</v>
      </c>
      <c r="D1587">
        <v>408594498180200</v>
      </c>
      <c r="E1587">
        <v>408594499101400</v>
      </c>
      <c r="F1587">
        <f t="shared" si="24"/>
        <v>0.92120000000000002</v>
      </c>
    </row>
    <row r="1588" spans="1:6" hidden="1" x14ac:dyDescent="0.3">
      <c r="A1588" s="1" t="s">
        <v>5</v>
      </c>
      <c r="B1588" s="1" t="s">
        <v>9</v>
      </c>
      <c r="C1588">
        <v>200</v>
      </c>
      <c r="D1588">
        <v>408594500460900</v>
      </c>
      <c r="E1588">
        <v>408594501467800</v>
      </c>
      <c r="F1588">
        <f t="shared" si="24"/>
        <v>1.0068999999999999</v>
      </c>
    </row>
    <row r="1589" spans="1:6" hidden="1" x14ac:dyDescent="0.3">
      <c r="A1589" s="1" t="s">
        <v>5</v>
      </c>
      <c r="B1589" s="1" t="s">
        <v>17</v>
      </c>
      <c r="C1589">
        <v>200</v>
      </c>
      <c r="D1589">
        <v>408594503143600</v>
      </c>
      <c r="E1589">
        <v>408594504096200</v>
      </c>
      <c r="F1589">
        <f t="shared" si="24"/>
        <v>0.9526</v>
      </c>
    </row>
    <row r="1590" spans="1:6" hidden="1" x14ac:dyDescent="0.3">
      <c r="A1590" s="1" t="s">
        <v>5</v>
      </c>
      <c r="B1590" s="1" t="s">
        <v>12</v>
      </c>
      <c r="C1590">
        <v>200</v>
      </c>
      <c r="D1590">
        <v>408594506059600</v>
      </c>
      <c r="E1590">
        <v>408594507097400</v>
      </c>
      <c r="F1590">
        <f t="shared" si="24"/>
        <v>1.0378000000000001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408594509107300</v>
      </c>
      <c r="E1591">
        <v>408594510062200</v>
      </c>
      <c r="F1591">
        <f t="shared" si="24"/>
        <v>0.95489999999999997</v>
      </c>
    </row>
    <row r="1592" spans="1:6" hidden="1" x14ac:dyDescent="0.3">
      <c r="A1592" s="1" t="s">
        <v>5</v>
      </c>
      <c r="B1592" s="1" t="s">
        <v>19</v>
      </c>
      <c r="C1592">
        <v>200</v>
      </c>
      <c r="D1592">
        <v>408594511538700</v>
      </c>
      <c r="E1592">
        <v>408594512381100</v>
      </c>
      <c r="F1592">
        <f t="shared" si="24"/>
        <v>0.84240000000000004</v>
      </c>
    </row>
    <row r="1593" spans="1:6" hidden="1" x14ac:dyDescent="0.3">
      <c r="A1593" s="1" t="s">
        <v>5</v>
      </c>
      <c r="B1593" s="1" t="s">
        <v>20</v>
      </c>
      <c r="C1593">
        <v>200</v>
      </c>
      <c r="D1593">
        <v>408594513762200</v>
      </c>
      <c r="E1593">
        <v>408594514918200</v>
      </c>
      <c r="F1593">
        <f t="shared" si="24"/>
        <v>1.1559999999999999</v>
      </c>
    </row>
    <row r="1594" spans="1:6" hidden="1" x14ac:dyDescent="0.3">
      <c r="A1594" s="1" t="s">
        <v>5</v>
      </c>
      <c r="B1594" s="1" t="s">
        <v>21</v>
      </c>
      <c r="C1594">
        <v>200</v>
      </c>
      <c r="D1594">
        <v>408594520764600</v>
      </c>
      <c r="E1594">
        <v>408594522002100</v>
      </c>
      <c r="F1594">
        <f t="shared" si="24"/>
        <v>1.2375</v>
      </c>
    </row>
    <row r="1595" spans="1:6" x14ac:dyDescent="0.3">
      <c r="A1595" s="1" t="s">
        <v>26</v>
      </c>
      <c r="B1595" s="1" t="s">
        <v>36</v>
      </c>
      <c r="C1595">
        <v>200</v>
      </c>
      <c r="D1595">
        <v>408594524781700</v>
      </c>
      <c r="E1595">
        <v>408594565957200</v>
      </c>
      <c r="F1595">
        <f t="shared" si="24"/>
        <v>41.1755</v>
      </c>
    </row>
    <row r="1596" spans="1:6" hidden="1" x14ac:dyDescent="0.3">
      <c r="A1596" s="1" t="s">
        <v>5</v>
      </c>
      <c r="B1596" s="1" t="s">
        <v>8</v>
      </c>
      <c r="C1596">
        <v>200</v>
      </c>
      <c r="D1596">
        <v>408594721095000</v>
      </c>
      <c r="E1596">
        <v>408594722137300</v>
      </c>
      <c r="F1596">
        <f t="shared" si="24"/>
        <v>1.0423</v>
      </c>
    </row>
    <row r="1597" spans="1:6" hidden="1" x14ac:dyDescent="0.3">
      <c r="A1597" s="1" t="s">
        <v>5</v>
      </c>
      <c r="B1597" s="1" t="s">
        <v>11</v>
      </c>
      <c r="C1597">
        <v>200</v>
      </c>
      <c r="D1597">
        <v>408594723696500</v>
      </c>
      <c r="E1597">
        <v>408594724758500</v>
      </c>
      <c r="F1597">
        <f t="shared" si="24"/>
        <v>1.0620000000000001</v>
      </c>
    </row>
    <row r="1598" spans="1:6" hidden="1" x14ac:dyDescent="0.3">
      <c r="A1598" s="1" t="s">
        <v>5</v>
      </c>
      <c r="B1598" s="1" t="s">
        <v>10</v>
      </c>
      <c r="C1598">
        <v>200</v>
      </c>
      <c r="D1598">
        <v>408594726538700</v>
      </c>
      <c r="E1598">
        <v>408594727559700</v>
      </c>
      <c r="F1598">
        <f t="shared" si="24"/>
        <v>1.0209999999999999</v>
      </c>
    </row>
    <row r="1599" spans="1:6" hidden="1" x14ac:dyDescent="0.3">
      <c r="A1599" s="1" t="s">
        <v>5</v>
      </c>
      <c r="B1599" s="1" t="s">
        <v>13</v>
      </c>
      <c r="C1599">
        <v>200</v>
      </c>
      <c r="D1599">
        <v>408594729152100</v>
      </c>
      <c r="E1599">
        <v>408594730193700</v>
      </c>
      <c r="F1599">
        <f t="shared" si="24"/>
        <v>1.0416000000000001</v>
      </c>
    </row>
    <row r="1600" spans="1:6" hidden="1" x14ac:dyDescent="0.3">
      <c r="A1600" s="1" t="s">
        <v>5</v>
      </c>
      <c r="B1600" s="1" t="s">
        <v>14</v>
      </c>
      <c r="C1600">
        <v>200</v>
      </c>
      <c r="D1600">
        <v>408594731874900</v>
      </c>
      <c r="E1600">
        <v>408594732909400</v>
      </c>
      <c r="F1600">
        <f t="shared" si="24"/>
        <v>1.0345</v>
      </c>
    </row>
    <row r="1601" spans="1:6" hidden="1" x14ac:dyDescent="0.3">
      <c r="A1601" s="1" t="s">
        <v>5</v>
      </c>
      <c r="B1601" s="1" t="s">
        <v>15</v>
      </c>
      <c r="C1601">
        <v>200</v>
      </c>
      <c r="D1601">
        <v>408594734668100</v>
      </c>
      <c r="E1601">
        <v>408594735654300</v>
      </c>
      <c r="F1601">
        <f t="shared" si="24"/>
        <v>0.98619999999999997</v>
      </c>
    </row>
    <row r="1602" spans="1:6" hidden="1" x14ac:dyDescent="0.3">
      <c r="A1602" s="1" t="s">
        <v>5</v>
      </c>
      <c r="B1602" s="1" t="s">
        <v>16</v>
      </c>
      <c r="C1602">
        <v>200</v>
      </c>
      <c r="D1602">
        <v>408594737809700</v>
      </c>
      <c r="E1602">
        <v>408594738800900</v>
      </c>
      <c r="F1602">
        <f t="shared" ref="F1602:F1665" si="25">((E1602-D1602)/1000000)</f>
        <v>0.99119999999999997</v>
      </c>
    </row>
    <row r="1603" spans="1:6" hidden="1" x14ac:dyDescent="0.3">
      <c r="A1603" s="1" t="s">
        <v>5</v>
      </c>
      <c r="B1603" s="1" t="s">
        <v>9</v>
      </c>
      <c r="C1603">
        <v>200</v>
      </c>
      <c r="D1603">
        <v>408594740384600</v>
      </c>
      <c r="E1603">
        <v>408594741449600</v>
      </c>
      <c r="F1603">
        <f t="shared" si="25"/>
        <v>1.0649999999999999</v>
      </c>
    </row>
    <row r="1604" spans="1:6" hidden="1" x14ac:dyDescent="0.3">
      <c r="A1604" s="1" t="s">
        <v>5</v>
      </c>
      <c r="B1604" s="1" t="s">
        <v>17</v>
      </c>
      <c r="C1604">
        <v>200</v>
      </c>
      <c r="D1604">
        <v>408594743208300</v>
      </c>
      <c r="E1604">
        <v>408594744289700</v>
      </c>
      <c r="F1604">
        <f t="shared" si="25"/>
        <v>1.0813999999999999</v>
      </c>
    </row>
    <row r="1605" spans="1:6" hidden="1" x14ac:dyDescent="0.3">
      <c r="A1605" s="1" t="s">
        <v>5</v>
      </c>
      <c r="B1605" s="1" t="s">
        <v>12</v>
      </c>
      <c r="C1605">
        <v>200</v>
      </c>
      <c r="D1605">
        <v>408594746166500</v>
      </c>
      <c r="E1605">
        <v>408594747200400</v>
      </c>
      <c r="F1605">
        <f t="shared" si="25"/>
        <v>1.0339</v>
      </c>
    </row>
    <row r="1606" spans="1:6" hidden="1" x14ac:dyDescent="0.3">
      <c r="A1606" s="1" t="s">
        <v>5</v>
      </c>
      <c r="B1606" s="1" t="s">
        <v>18</v>
      </c>
      <c r="C1606">
        <v>200</v>
      </c>
      <c r="D1606">
        <v>408594749267600</v>
      </c>
      <c r="E1606">
        <v>408594750263600</v>
      </c>
      <c r="F1606">
        <f t="shared" si="25"/>
        <v>0.996</v>
      </c>
    </row>
    <row r="1607" spans="1:6" hidden="1" x14ac:dyDescent="0.3">
      <c r="A1607" s="1" t="s">
        <v>5</v>
      </c>
      <c r="B1607" s="1" t="s">
        <v>19</v>
      </c>
      <c r="C1607">
        <v>200</v>
      </c>
      <c r="D1607">
        <v>408594751793100</v>
      </c>
      <c r="E1607">
        <v>408594752758100</v>
      </c>
      <c r="F1607">
        <f t="shared" si="25"/>
        <v>0.96499999999999997</v>
      </c>
    </row>
    <row r="1608" spans="1:6" hidden="1" x14ac:dyDescent="0.3">
      <c r="A1608" s="1" t="s">
        <v>5</v>
      </c>
      <c r="B1608" s="1" t="s">
        <v>20</v>
      </c>
      <c r="C1608">
        <v>200</v>
      </c>
      <c r="D1608">
        <v>408594754284200</v>
      </c>
      <c r="E1608">
        <v>408594755621300</v>
      </c>
      <c r="F1608">
        <f t="shared" si="25"/>
        <v>1.3371</v>
      </c>
    </row>
    <row r="1609" spans="1:6" x14ac:dyDescent="0.3">
      <c r="A1609" s="1" t="s">
        <v>5</v>
      </c>
      <c r="B1609" s="1" t="s">
        <v>30</v>
      </c>
      <c r="C1609">
        <v>200</v>
      </c>
      <c r="D1609">
        <v>408594761308700</v>
      </c>
      <c r="E1609">
        <v>408594767444300</v>
      </c>
      <c r="F1609">
        <f t="shared" si="25"/>
        <v>6.1356000000000002</v>
      </c>
    </row>
    <row r="1610" spans="1:6" hidden="1" x14ac:dyDescent="0.3">
      <c r="A1610" s="1" t="s">
        <v>5</v>
      </c>
      <c r="B1610" s="1" t="s">
        <v>8</v>
      </c>
      <c r="C1610">
        <v>200</v>
      </c>
      <c r="D1610">
        <v>408594976576400</v>
      </c>
      <c r="E1610">
        <v>408594977860800</v>
      </c>
      <c r="F1610">
        <f t="shared" si="25"/>
        <v>1.2844</v>
      </c>
    </row>
    <row r="1611" spans="1:6" hidden="1" x14ac:dyDescent="0.3">
      <c r="A1611" s="1" t="s">
        <v>5</v>
      </c>
      <c r="B1611" s="1" t="s">
        <v>11</v>
      </c>
      <c r="C1611">
        <v>200</v>
      </c>
      <c r="D1611">
        <v>408594983502400</v>
      </c>
      <c r="E1611">
        <v>408594985424400</v>
      </c>
      <c r="F1611">
        <f t="shared" si="25"/>
        <v>1.9219999999999999</v>
      </c>
    </row>
    <row r="1612" spans="1:6" hidden="1" x14ac:dyDescent="0.3">
      <c r="A1612" s="1" t="s">
        <v>5</v>
      </c>
      <c r="B1612" s="1" t="s">
        <v>13</v>
      </c>
      <c r="C1612">
        <v>200</v>
      </c>
      <c r="D1612">
        <v>408594988443800</v>
      </c>
      <c r="E1612">
        <v>408594990069800</v>
      </c>
      <c r="F1612">
        <f t="shared" si="25"/>
        <v>1.6259999999999999</v>
      </c>
    </row>
    <row r="1613" spans="1:6" hidden="1" x14ac:dyDescent="0.3">
      <c r="A1613" s="1" t="s">
        <v>5</v>
      </c>
      <c r="B1613" s="1" t="s">
        <v>14</v>
      </c>
      <c r="C1613">
        <v>200</v>
      </c>
      <c r="D1613">
        <v>408594992784400</v>
      </c>
      <c r="E1613">
        <v>408594994386100</v>
      </c>
      <c r="F1613">
        <f t="shared" si="25"/>
        <v>1.6016999999999999</v>
      </c>
    </row>
    <row r="1614" spans="1:6" hidden="1" x14ac:dyDescent="0.3">
      <c r="A1614" s="1" t="s">
        <v>5</v>
      </c>
      <c r="B1614" s="1" t="s">
        <v>15</v>
      </c>
      <c r="C1614">
        <v>200</v>
      </c>
      <c r="D1614">
        <v>408594996677900</v>
      </c>
      <c r="E1614">
        <v>408594997843400</v>
      </c>
      <c r="F1614">
        <f t="shared" si="25"/>
        <v>1.1655</v>
      </c>
    </row>
    <row r="1615" spans="1:6" hidden="1" x14ac:dyDescent="0.3">
      <c r="A1615" s="1" t="s">
        <v>5</v>
      </c>
      <c r="B1615" s="1" t="s">
        <v>16</v>
      </c>
      <c r="C1615">
        <v>200</v>
      </c>
      <c r="D1615">
        <v>408594999760200</v>
      </c>
      <c r="E1615">
        <v>408595000962600</v>
      </c>
      <c r="F1615">
        <f t="shared" si="25"/>
        <v>1.2023999999999999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408595003152100</v>
      </c>
      <c r="E1616">
        <v>408595004908500</v>
      </c>
      <c r="F1616">
        <f t="shared" si="25"/>
        <v>1.7564</v>
      </c>
    </row>
    <row r="1617" spans="1:6" hidden="1" x14ac:dyDescent="0.3">
      <c r="A1617" s="1" t="s">
        <v>5</v>
      </c>
      <c r="B1617" s="1" t="s">
        <v>10</v>
      </c>
      <c r="C1617">
        <v>200</v>
      </c>
      <c r="D1617">
        <v>408595007585800</v>
      </c>
      <c r="E1617">
        <v>408595008783300</v>
      </c>
      <c r="F1617">
        <f t="shared" si="25"/>
        <v>1.1975</v>
      </c>
    </row>
    <row r="1618" spans="1:6" hidden="1" x14ac:dyDescent="0.3">
      <c r="A1618" s="1" t="s">
        <v>5</v>
      </c>
      <c r="B1618" s="1" t="s">
        <v>17</v>
      </c>
      <c r="C1618">
        <v>200</v>
      </c>
      <c r="D1618">
        <v>408595011020700</v>
      </c>
      <c r="E1618">
        <v>408595012618800</v>
      </c>
      <c r="F1618">
        <f t="shared" si="25"/>
        <v>1.5981000000000001</v>
      </c>
    </row>
    <row r="1619" spans="1:6" hidden="1" x14ac:dyDescent="0.3">
      <c r="A1619" s="1" t="s">
        <v>5</v>
      </c>
      <c r="B1619" s="1" t="s">
        <v>12</v>
      </c>
      <c r="C1619">
        <v>200</v>
      </c>
      <c r="D1619">
        <v>408595024147200</v>
      </c>
      <c r="E1619">
        <v>408595026059000</v>
      </c>
      <c r="F1619">
        <f t="shared" si="25"/>
        <v>1.9117999999999999</v>
      </c>
    </row>
    <row r="1620" spans="1:6" hidden="1" x14ac:dyDescent="0.3">
      <c r="A1620" s="1" t="s">
        <v>5</v>
      </c>
      <c r="B1620" s="1" t="s">
        <v>18</v>
      </c>
      <c r="C1620">
        <v>200</v>
      </c>
      <c r="D1620">
        <v>408595030219400</v>
      </c>
      <c r="E1620">
        <v>408595031348900</v>
      </c>
      <c r="F1620">
        <f t="shared" si="25"/>
        <v>1.1294999999999999</v>
      </c>
    </row>
    <row r="1621" spans="1:6" hidden="1" x14ac:dyDescent="0.3">
      <c r="A1621" s="1" t="s">
        <v>5</v>
      </c>
      <c r="B1621" s="1" t="s">
        <v>19</v>
      </c>
      <c r="C1621">
        <v>200</v>
      </c>
      <c r="D1621">
        <v>408595033207800</v>
      </c>
      <c r="E1621">
        <v>408595034369300</v>
      </c>
      <c r="F1621">
        <f t="shared" si="25"/>
        <v>1.1615</v>
      </c>
    </row>
    <row r="1622" spans="1:6" hidden="1" x14ac:dyDescent="0.3">
      <c r="A1622" s="1" t="s">
        <v>5</v>
      </c>
      <c r="B1622" s="1" t="s">
        <v>20</v>
      </c>
      <c r="C1622">
        <v>200</v>
      </c>
      <c r="D1622">
        <v>408595036578300</v>
      </c>
      <c r="E1622">
        <v>408595037885000</v>
      </c>
      <c r="F1622">
        <f t="shared" si="25"/>
        <v>1.3067</v>
      </c>
    </row>
    <row r="1623" spans="1:6" hidden="1" x14ac:dyDescent="0.3">
      <c r="A1623" s="1" t="s">
        <v>5</v>
      </c>
      <c r="B1623" s="1" t="s">
        <v>21</v>
      </c>
      <c r="C1623">
        <v>200</v>
      </c>
      <c r="D1623">
        <v>408595044056300</v>
      </c>
      <c r="E1623">
        <v>408595045360400</v>
      </c>
      <c r="F1623">
        <f t="shared" si="25"/>
        <v>1.3041</v>
      </c>
    </row>
    <row r="1624" spans="1:6" hidden="1" x14ac:dyDescent="0.3">
      <c r="A1624" s="1" t="s">
        <v>5</v>
      </c>
      <c r="B1624" s="1" t="s">
        <v>28</v>
      </c>
      <c r="C1624">
        <v>200</v>
      </c>
      <c r="D1624">
        <v>408595048470600</v>
      </c>
      <c r="E1624">
        <v>408595049437300</v>
      </c>
      <c r="F1624">
        <f t="shared" si="25"/>
        <v>0.9667</v>
      </c>
    </row>
    <row r="1625" spans="1:6" x14ac:dyDescent="0.3">
      <c r="A1625" s="1" t="s">
        <v>5</v>
      </c>
      <c r="B1625" s="1" t="s">
        <v>32</v>
      </c>
      <c r="C1625">
        <v>302</v>
      </c>
      <c r="D1625">
        <v>408595052014600</v>
      </c>
      <c r="E1625">
        <v>408595055832200</v>
      </c>
      <c r="F1625">
        <f t="shared" si="25"/>
        <v>3.8176000000000001</v>
      </c>
    </row>
    <row r="1626" spans="1:6" x14ac:dyDescent="0.3">
      <c r="A1626" s="1" t="s">
        <v>5</v>
      </c>
      <c r="B1626" s="1" t="s">
        <v>7</v>
      </c>
      <c r="C1626">
        <v>200</v>
      </c>
      <c r="D1626">
        <v>408595057624000</v>
      </c>
      <c r="E1626">
        <v>408595059601500</v>
      </c>
      <c r="F1626">
        <f t="shared" si="25"/>
        <v>1.9775</v>
      </c>
    </row>
    <row r="1627" spans="1:6" hidden="1" x14ac:dyDescent="0.3">
      <c r="A1627" s="1" t="s">
        <v>5</v>
      </c>
      <c r="B1627" s="1" t="s">
        <v>8</v>
      </c>
      <c r="C1627">
        <v>200</v>
      </c>
      <c r="D1627">
        <v>408595190261300</v>
      </c>
      <c r="E1627">
        <v>408595191375700</v>
      </c>
      <c r="F1627">
        <f t="shared" si="25"/>
        <v>1.1144000000000001</v>
      </c>
    </row>
    <row r="1628" spans="1:6" hidden="1" x14ac:dyDescent="0.3">
      <c r="A1628" s="1" t="s">
        <v>5</v>
      </c>
      <c r="B1628" s="1" t="s">
        <v>11</v>
      </c>
      <c r="C1628">
        <v>200</v>
      </c>
      <c r="D1628">
        <v>408595193268400</v>
      </c>
      <c r="E1628">
        <v>408595194334100</v>
      </c>
      <c r="F1628">
        <f t="shared" si="25"/>
        <v>1.0657000000000001</v>
      </c>
    </row>
    <row r="1629" spans="1:6" hidden="1" x14ac:dyDescent="0.3">
      <c r="A1629" s="1" t="s">
        <v>5</v>
      </c>
      <c r="B1629" s="1" t="s">
        <v>10</v>
      </c>
      <c r="C1629">
        <v>200</v>
      </c>
      <c r="D1629">
        <v>408595196152200</v>
      </c>
      <c r="E1629">
        <v>408595197108800</v>
      </c>
      <c r="F1629">
        <f t="shared" si="25"/>
        <v>0.95660000000000001</v>
      </c>
    </row>
    <row r="1630" spans="1:6" hidden="1" x14ac:dyDescent="0.3">
      <c r="A1630" s="1" t="s">
        <v>5</v>
      </c>
      <c r="B1630" s="1" t="s">
        <v>13</v>
      </c>
      <c r="C1630">
        <v>200</v>
      </c>
      <c r="D1630">
        <v>408595198607900</v>
      </c>
      <c r="E1630">
        <v>408595199549600</v>
      </c>
      <c r="F1630">
        <f t="shared" si="25"/>
        <v>0.94169999999999998</v>
      </c>
    </row>
    <row r="1631" spans="1:6" hidden="1" x14ac:dyDescent="0.3">
      <c r="A1631" s="1" t="s">
        <v>5</v>
      </c>
      <c r="B1631" s="1" t="s">
        <v>14</v>
      </c>
      <c r="C1631">
        <v>200</v>
      </c>
      <c r="D1631">
        <v>408595201013900</v>
      </c>
      <c r="E1631">
        <v>408595201997100</v>
      </c>
      <c r="F1631">
        <f t="shared" si="25"/>
        <v>0.98319999999999996</v>
      </c>
    </row>
    <row r="1632" spans="1:6" hidden="1" x14ac:dyDescent="0.3">
      <c r="A1632" s="1" t="s">
        <v>5</v>
      </c>
      <c r="B1632" s="1" t="s">
        <v>15</v>
      </c>
      <c r="C1632">
        <v>200</v>
      </c>
      <c r="D1632">
        <v>408595203562900</v>
      </c>
      <c r="E1632">
        <v>408595204524800</v>
      </c>
      <c r="F1632">
        <f t="shared" si="25"/>
        <v>0.96189999999999998</v>
      </c>
    </row>
    <row r="1633" spans="1:6" hidden="1" x14ac:dyDescent="0.3">
      <c r="A1633" s="1" t="s">
        <v>5</v>
      </c>
      <c r="B1633" s="1" t="s">
        <v>16</v>
      </c>
      <c r="C1633">
        <v>200</v>
      </c>
      <c r="D1633">
        <v>408595206098500</v>
      </c>
      <c r="E1633">
        <v>408595207101100</v>
      </c>
      <c r="F1633">
        <f t="shared" si="25"/>
        <v>1.0025999999999999</v>
      </c>
    </row>
    <row r="1634" spans="1:6" hidden="1" x14ac:dyDescent="0.3">
      <c r="A1634" s="1" t="s">
        <v>5</v>
      </c>
      <c r="B1634" s="1" t="s">
        <v>9</v>
      </c>
      <c r="C1634">
        <v>200</v>
      </c>
      <c r="D1634">
        <v>408595208867400</v>
      </c>
      <c r="E1634">
        <v>408595210008600</v>
      </c>
      <c r="F1634">
        <f t="shared" si="25"/>
        <v>1.1412</v>
      </c>
    </row>
    <row r="1635" spans="1:6" hidden="1" x14ac:dyDescent="0.3">
      <c r="A1635" s="1" t="s">
        <v>5</v>
      </c>
      <c r="B1635" s="1" t="s">
        <v>17</v>
      </c>
      <c r="C1635">
        <v>200</v>
      </c>
      <c r="D1635">
        <v>408595212119000</v>
      </c>
      <c r="E1635">
        <v>408595213207100</v>
      </c>
      <c r="F1635">
        <f t="shared" si="25"/>
        <v>1.0881000000000001</v>
      </c>
    </row>
    <row r="1636" spans="1:6" hidden="1" x14ac:dyDescent="0.3">
      <c r="A1636" s="1" t="s">
        <v>5</v>
      </c>
      <c r="B1636" s="1" t="s">
        <v>12</v>
      </c>
      <c r="C1636">
        <v>200</v>
      </c>
      <c r="D1636">
        <v>408595215215700</v>
      </c>
      <c r="E1636">
        <v>408595216268300</v>
      </c>
      <c r="F1636">
        <f t="shared" si="25"/>
        <v>1.0526</v>
      </c>
    </row>
    <row r="1637" spans="1:6" hidden="1" x14ac:dyDescent="0.3">
      <c r="A1637" s="1" t="s">
        <v>5</v>
      </c>
      <c r="B1637" s="1" t="s">
        <v>18</v>
      </c>
      <c r="C1637">
        <v>200</v>
      </c>
      <c r="D1637">
        <v>408595218337800</v>
      </c>
      <c r="E1637">
        <v>408595219310600</v>
      </c>
      <c r="F1637">
        <f t="shared" si="25"/>
        <v>0.9728</v>
      </c>
    </row>
    <row r="1638" spans="1:6" hidden="1" x14ac:dyDescent="0.3">
      <c r="A1638" s="1" t="s">
        <v>5</v>
      </c>
      <c r="B1638" s="1" t="s">
        <v>19</v>
      </c>
      <c r="C1638">
        <v>200</v>
      </c>
      <c r="D1638">
        <v>408595220849800</v>
      </c>
      <c r="E1638">
        <v>408595221827000</v>
      </c>
      <c r="F1638">
        <f t="shared" si="25"/>
        <v>0.97719999999999996</v>
      </c>
    </row>
    <row r="1639" spans="1:6" hidden="1" x14ac:dyDescent="0.3">
      <c r="A1639" s="1" t="s">
        <v>5</v>
      </c>
      <c r="B1639" s="1" t="s">
        <v>20</v>
      </c>
      <c r="C1639">
        <v>200</v>
      </c>
      <c r="D1639">
        <v>408595223892700</v>
      </c>
      <c r="E1639">
        <v>408595225324200</v>
      </c>
      <c r="F1639">
        <f t="shared" si="25"/>
        <v>1.4315</v>
      </c>
    </row>
    <row r="1640" spans="1:6" hidden="1" x14ac:dyDescent="0.3">
      <c r="A1640" s="1" t="s">
        <v>5</v>
      </c>
      <c r="B1640" s="1" t="s">
        <v>21</v>
      </c>
      <c r="C1640">
        <v>200</v>
      </c>
      <c r="D1640">
        <v>408595232040300</v>
      </c>
      <c r="E1640">
        <v>408595233366400</v>
      </c>
      <c r="F1640">
        <f t="shared" si="25"/>
        <v>1.3261000000000001</v>
      </c>
    </row>
    <row r="1641" spans="1:6" x14ac:dyDescent="0.3">
      <c r="A1641" s="1" t="s">
        <v>5</v>
      </c>
      <c r="B1641" s="1" t="s">
        <v>25</v>
      </c>
      <c r="C1641">
        <v>200</v>
      </c>
      <c r="D1641">
        <v>408595236385800</v>
      </c>
      <c r="E1641">
        <v>408595238330300</v>
      </c>
      <c r="F1641">
        <f t="shared" si="25"/>
        <v>1.9444999999999999</v>
      </c>
    </row>
    <row r="1642" spans="1:6" hidden="1" x14ac:dyDescent="0.3">
      <c r="A1642" s="1" t="s">
        <v>5</v>
      </c>
      <c r="B1642" s="1" t="s">
        <v>8</v>
      </c>
      <c r="C1642">
        <v>200</v>
      </c>
      <c r="D1642">
        <v>408595426884700</v>
      </c>
      <c r="E1642">
        <v>408595427988000</v>
      </c>
      <c r="F1642">
        <f t="shared" si="25"/>
        <v>1.1032999999999999</v>
      </c>
    </row>
    <row r="1643" spans="1:6" hidden="1" x14ac:dyDescent="0.3">
      <c r="A1643" s="1" t="s">
        <v>5</v>
      </c>
      <c r="B1643" s="1" t="s">
        <v>11</v>
      </c>
      <c r="C1643">
        <v>200</v>
      </c>
      <c r="D1643">
        <v>408595429624000</v>
      </c>
      <c r="E1643">
        <v>408595430664800</v>
      </c>
      <c r="F1643">
        <f t="shared" si="25"/>
        <v>1.0407999999999999</v>
      </c>
    </row>
    <row r="1644" spans="1:6" hidden="1" x14ac:dyDescent="0.3">
      <c r="A1644" s="1" t="s">
        <v>5</v>
      </c>
      <c r="B1644" s="1" t="s">
        <v>13</v>
      </c>
      <c r="C1644">
        <v>200</v>
      </c>
      <c r="D1644">
        <v>408595432514700</v>
      </c>
      <c r="E1644">
        <v>408595433485800</v>
      </c>
      <c r="F1644">
        <f t="shared" si="25"/>
        <v>0.97109999999999996</v>
      </c>
    </row>
    <row r="1645" spans="1:6" hidden="1" x14ac:dyDescent="0.3">
      <c r="A1645" s="1" t="s">
        <v>5</v>
      </c>
      <c r="B1645" s="1" t="s">
        <v>14</v>
      </c>
      <c r="C1645">
        <v>200</v>
      </c>
      <c r="D1645">
        <v>408595434965600</v>
      </c>
      <c r="E1645">
        <v>408595435862100</v>
      </c>
      <c r="F1645">
        <f t="shared" si="25"/>
        <v>0.89649999999999996</v>
      </c>
    </row>
    <row r="1646" spans="1:6" hidden="1" x14ac:dyDescent="0.3">
      <c r="A1646" s="1" t="s">
        <v>5</v>
      </c>
      <c r="B1646" s="1" t="s">
        <v>15</v>
      </c>
      <c r="C1646">
        <v>200</v>
      </c>
      <c r="D1646">
        <v>408595437491300</v>
      </c>
      <c r="E1646">
        <v>408595438444600</v>
      </c>
      <c r="F1646">
        <f t="shared" si="25"/>
        <v>0.95330000000000004</v>
      </c>
    </row>
    <row r="1647" spans="1:6" hidden="1" x14ac:dyDescent="0.3">
      <c r="A1647" s="1" t="s">
        <v>5</v>
      </c>
      <c r="B1647" s="1" t="s">
        <v>16</v>
      </c>
      <c r="C1647">
        <v>200</v>
      </c>
      <c r="D1647">
        <v>408595439962500</v>
      </c>
      <c r="E1647">
        <v>408595440958700</v>
      </c>
      <c r="F1647">
        <f t="shared" si="25"/>
        <v>0.99619999999999997</v>
      </c>
    </row>
    <row r="1648" spans="1:6" hidden="1" x14ac:dyDescent="0.3">
      <c r="A1648" s="1" t="s">
        <v>5</v>
      </c>
      <c r="B1648" s="1" t="s">
        <v>9</v>
      </c>
      <c r="C1648">
        <v>200</v>
      </c>
      <c r="D1648">
        <v>408595442542400</v>
      </c>
      <c r="E1648">
        <v>408595443608800</v>
      </c>
      <c r="F1648">
        <f t="shared" si="25"/>
        <v>1.0664</v>
      </c>
    </row>
    <row r="1649" spans="1:6" hidden="1" x14ac:dyDescent="0.3">
      <c r="A1649" s="1" t="s">
        <v>5</v>
      </c>
      <c r="B1649" s="1" t="s">
        <v>10</v>
      </c>
      <c r="C1649">
        <v>200</v>
      </c>
      <c r="D1649">
        <v>408595447239600</v>
      </c>
      <c r="E1649">
        <v>408595448254200</v>
      </c>
      <c r="F1649">
        <f t="shared" si="25"/>
        <v>1.0145999999999999</v>
      </c>
    </row>
    <row r="1650" spans="1:6" hidden="1" x14ac:dyDescent="0.3">
      <c r="A1650" s="1" t="s">
        <v>5</v>
      </c>
      <c r="B1650" s="1" t="s">
        <v>17</v>
      </c>
      <c r="C1650">
        <v>200</v>
      </c>
      <c r="D1650">
        <v>408595450052200</v>
      </c>
      <c r="E1650">
        <v>408595450980800</v>
      </c>
      <c r="F1650">
        <f t="shared" si="25"/>
        <v>0.92859999999999998</v>
      </c>
    </row>
    <row r="1651" spans="1:6" hidden="1" x14ac:dyDescent="0.3">
      <c r="A1651" s="1" t="s">
        <v>5</v>
      </c>
      <c r="B1651" s="1" t="s">
        <v>12</v>
      </c>
      <c r="C1651">
        <v>200</v>
      </c>
      <c r="D1651">
        <v>408595452866000</v>
      </c>
      <c r="E1651">
        <v>408595453864100</v>
      </c>
      <c r="F1651">
        <f t="shared" si="25"/>
        <v>0.99809999999999999</v>
      </c>
    </row>
    <row r="1652" spans="1:6" hidden="1" x14ac:dyDescent="0.3">
      <c r="A1652" s="1" t="s">
        <v>5</v>
      </c>
      <c r="B1652" s="1" t="s">
        <v>18</v>
      </c>
      <c r="C1652">
        <v>200</v>
      </c>
      <c r="D1652">
        <v>408595455847100</v>
      </c>
      <c r="E1652">
        <v>408595456812000</v>
      </c>
      <c r="F1652">
        <f t="shared" si="25"/>
        <v>0.96489999999999998</v>
      </c>
    </row>
    <row r="1653" spans="1:6" hidden="1" x14ac:dyDescent="0.3">
      <c r="A1653" s="1" t="s">
        <v>5</v>
      </c>
      <c r="B1653" s="1" t="s">
        <v>19</v>
      </c>
      <c r="C1653">
        <v>200</v>
      </c>
      <c r="D1653">
        <v>408595458459900</v>
      </c>
      <c r="E1653">
        <v>408595459431400</v>
      </c>
      <c r="F1653">
        <f t="shared" si="25"/>
        <v>0.97150000000000003</v>
      </c>
    </row>
    <row r="1654" spans="1:6" hidden="1" x14ac:dyDescent="0.3">
      <c r="A1654" s="1" t="s">
        <v>5</v>
      </c>
      <c r="B1654" s="1" t="s">
        <v>20</v>
      </c>
      <c r="C1654">
        <v>200</v>
      </c>
      <c r="D1654">
        <v>408595461112900</v>
      </c>
      <c r="E1654">
        <v>408595462377700</v>
      </c>
      <c r="F1654">
        <f t="shared" si="25"/>
        <v>1.2647999999999999</v>
      </c>
    </row>
    <row r="1655" spans="1:6" hidden="1" x14ac:dyDescent="0.3">
      <c r="A1655" s="1" t="s">
        <v>5</v>
      </c>
      <c r="B1655" s="1" t="s">
        <v>21</v>
      </c>
      <c r="C1655">
        <v>200</v>
      </c>
      <c r="D1655">
        <v>408595468199000</v>
      </c>
      <c r="E1655">
        <v>408595469336000</v>
      </c>
      <c r="F1655">
        <f t="shared" si="25"/>
        <v>1.137</v>
      </c>
    </row>
    <row r="1656" spans="1:6" x14ac:dyDescent="0.3">
      <c r="A1656" s="1" t="s">
        <v>26</v>
      </c>
      <c r="B1656" s="1" t="s">
        <v>25</v>
      </c>
      <c r="C1656">
        <v>302</v>
      </c>
      <c r="D1656">
        <v>408595471685400</v>
      </c>
      <c r="E1656">
        <v>408595477869100</v>
      </c>
      <c r="F1656">
        <f t="shared" si="25"/>
        <v>6.1837</v>
      </c>
    </row>
    <row r="1657" spans="1:6" x14ac:dyDescent="0.3">
      <c r="A1657" s="1" t="s">
        <v>5</v>
      </c>
      <c r="B1657" s="1" t="s">
        <v>6</v>
      </c>
      <c r="C1657">
        <v>302</v>
      </c>
      <c r="D1657">
        <v>408595479353100</v>
      </c>
      <c r="E1657">
        <v>408595480743200</v>
      </c>
      <c r="F1657">
        <f t="shared" si="25"/>
        <v>1.3900999999999999</v>
      </c>
    </row>
    <row r="1658" spans="1:6" x14ac:dyDescent="0.3">
      <c r="A1658" s="1" t="s">
        <v>5</v>
      </c>
      <c r="B1658" s="1" t="s">
        <v>7</v>
      </c>
      <c r="C1658">
        <v>200</v>
      </c>
      <c r="D1658">
        <v>408595482145500</v>
      </c>
      <c r="E1658">
        <v>408595483489200</v>
      </c>
      <c r="F1658">
        <f t="shared" si="25"/>
        <v>1.3436999999999999</v>
      </c>
    </row>
    <row r="1659" spans="1:6" hidden="1" x14ac:dyDescent="0.3">
      <c r="A1659" s="1" t="s">
        <v>5</v>
      </c>
      <c r="B1659" s="1" t="s">
        <v>8</v>
      </c>
      <c r="C1659">
        <v>200</v>
      </c>
      <c r="D1659">
        <v>408595606262400</v>
      </c>
      <c r="E1659">
        <v>408595607297400</v>
      </c>
      <c r="F1659">
        <f t="shared" si="25"/>
        <v>1.0349999999999999</v>
      </c>
    </row>
    <row r="1660" spans="1:6" hidden="1" x14ac:dyDescent="0.3">
      <c r="A1660" s="1" t="s">
        <v>5</v>
      </c>
      <c r="B1660" s="1" t="s">
        <v>11</v>
      </c>
      <c r="C1660">
        <v>200</v>
      </c>
      <c r="D1660">
        <v>408595608897300</v>
      </c>
      <c r="E1660">
        <v>408595609916500</v>
      </c>
      <c r="F1660">
        <f t="shared" si="25"/>
        <v>1.0192000000000001</v>
      </c>
    </row>
    <row r="1661" spans="1:6" hidden="1" x14ac:dyDescent="0.3">
      <c r="A1661" s="1" t="s">
        <v>5</v>
      </c>
      <c r="B1661" s="1" t="s">
        <v>13</v>
      </c>
      <c r="C1661">
        <v>200</v>
      </c>
      <c r="D1661">
        <v>408595611674400</v>
      </c>
      <c r="E1661">
        <v>408595612601600</v>
      </c>
      <c r="F1661">
        <f t="shared" si="25"/>
        <v>0.92720000000000002</v>
      </c>
    </row>
    <row r="1662" spans="1:6" hidden="1" x14ac:dyDescent="0.3">
      <c r="A1662" s="1" t="s">
        <v>5</v>
      </c>
      <c r="B1662" s="1" t="s">
        <v>14</v>
      </c>
      <c r="C1662">
        <v>200</v>
      </c>
      <c r="D1662">
        <v>408595614041300</v>
      </c>
      <c r="E1662">
        <v>408595614989500</v>
      </c>
      <c r="F1662">
        <f t="shared" si="25"/>
        <v>0.94820000000000004</v>
      </c>
    </row>
    <row r="1663" spans="1:6" hidden="1" x14ac:dyDescent="0.3">
      <c r="A1663" s="1" t="s">
        <v>5</v>
      </c>
      <c r="B1663" s="1" t="s">
        <v>15</v>
      </c>
      <c r="C1663">
        <v>200</v>
      </c>
      <c r="D1663">
        <v>408595616473300</v>
      </c>
      <c r="E1663">
        <v>408595617419000</v>
      </c>
      <c r="F1663">
        <f t="shared" si="25"/>
        <v>0.94569999999999999</v>
      </c>
    </row>
    <row r="1664" spans="1:6" hidden="1" x14ac:dyDescent="0.3">
      <c r="A1664" s="1" t="s">
        <v>5</v>
      </c>
      <c r="B1664" s="1" t="s">
        <v>16</v>
      </c>
      <c r="C1664">
        <v>200</v>
      </c>
      <c r="D1664">
        <v>408595618872300</v>
      </c>
      <c r="E1664">
        <v>408595619870300</v>
      </c>
      <c r="F1664">
        <f t="shared" si="25"/>
        <v>0.998</v>
      </c>
    </row>
    <row r="1665" spans="1:6" hidden="1" x14ac:dyDescent="0.3">
      <c r="A1665" s="1" t="s">
        <v>5</v>
      </c>
      <c r="B1665" s="1" t="s">
        <v>9</v>
      </c>
      <c r="C1665">
        <v>200</v>
      </c>
      <c r="D1665">
        <v>408595621317500</v>
      </c>
      <c r="E1665">
        <v>408595622394100</v>
      </c>
      <c r="F1665">
        <f t="shared" si="25"/>
        <v>1.0766</v>
      </c>
    </row>
    <row r="1666" spans="1:6" hidden="1" x14ac:dyDescent="0.3">
      <c r="A1666" s="1" t="s">
        <v>5</v>
      </c>
      <c r="B1666" s="1" t="s">
        <v>10</v>
      </c>
      <c r="C1666">
        <v>200</v>
      </c>
      <c r="D1666">
        <v>408595624260700</v>
      </c>
      <c r="E1666">
        <v>408595625290300</v>
      </c>
      <c r="F1666">
        <f t="shared" ref="F1666:F1729" si="26">((E1666-D1666)/1000000)</f>
        <v>1.0296000000000001</v>
      </c>
    </row>
    <row r="1667" spans="1:6" hidden="1" x14ac:dyDescent="0.3">
      <c r="A1667" s="1" t="s">
        <v>5</v>
      </c>
      <c r="B1667" s="1" t="s">
        <v>17</v>
      </c>
      <c r="C1667">
        <v>200</v>
      </c>
      <c r="D1667">
        <v>408595626894400</v>
      </c>
      <c r="E1667">
        <v>408595627989900</v>
      </c>
      <c r="F1667">
        <f t="shared" si="26"/>
        <v>1.0954999999999999</v>
      </c>
    </row>
    <row r="1668" spans="1:6" hidden="1" x14ac:dyDescent="0.3">
      <c r="A1668" s="1" t="s">
        <v>5</v>
      </c>
      <c r="B1668" s="1" t="s">
        <v>12</v>
      </c>
      <c r="C1668">
        <v>200</v>
      </c>
      <c r="D1668">
        <v>408595629783800</v>
      </c>
      <c r="E1668">
        <v>408595631064400</v>
      </c>
      <c r="F1668">
        <f t="shared" si="26"/>
        <v>1.2806</v>
      </c>
    </row>
    <row r="1669" spans="1:6" hidden="1" x14ac:dyDescent="0.3">
      <c r="A1669" s="1" t="s">
        <v>5</v>
      </c>
      <c r="B1669" s="1" t="s">
        <v>18</v>
      </c>
      <c r="C1669">
        <v>200</v>
      </c>
      <c r="D1669">
        <v>408595632917200</v>
      </c>
      <c r="E1669">
        <v>408595633856300</v>
      </c>
      <c r="F1669">
        <f t="shared" si="26"/>
        <v>0.93910000000000005</v>
      </c>
    </row>
    <row r="1670" spans="1:6" hidden="1" x14ac:dyDescent="0.3">
      <c r="A1670" s="1" t="s">
        <v>5</v>
      </c>
      <c r="B1670" s="1" t="s">
        <v>19</v>
      </c>
      <c r="C1670">
        <v>200</v>
      </c>
      <c r="D1670">
        <v>408595635215200</v>
      </c>
      <c r="E1670">
        <v>408595636135800</v>
      </c>
      <c r="F1670">
        <f t="shared" si="26"/>
        <v>0.92059999999999997</v>
      </c>
    </row>
    <row r="1671" spans="1:6" hidden="1" x14ac:dyDescent="0.3">
      <c r="A1671" s="1" t="s">
        <v>5</v>
      </c>
      <c r="B1671" s="1" t="s">
        <v>20</v>
      </c>
      <c r="C1671">
        <v>200</v>
      </c>
      <c r="D1671">
        <v>408595637527700</v>
      </c>
      <c r="E1671">
        <v>408595638743400</v>
      </c>
      <c r="F1671">
        <f t="shared" si="26"/>
        <v>1.2157</v>
      </c>
    </row>
    <row r="1672" spans="1:6" hidden="1" x14ac:dyDescent="0.3">
      <c r="A1672" s="1" t="s">
        <v>5</v>
      </c>
      <c r="B1672" s="1" t="s">
        <v>21</v>
      </c>
      <c r="C1672">
        <v>200</v>
      </c>
      <c r="D1672">
        <v>408595644937000</v>
      </c>
      <c r="E1672">
        <v>408595646217700</v>
      </c>
      <c r="F1672">
        <f t="shared" si="26"/>
        <v>1.2806999999999999</v>
      </c>
    </row>
    <row r="1673" spans="1:6" x14ac:dyDescent="0.3">
      <c r="A1673" s="1" t="s">
        <v>5</v>
      </c>
      <c r="B1673" s="1" t="s">
        <v>6</v>
      </c>
      <c r="C1673">
        <v>302</v>
      </c>
      <c r="D1673">
        <v>408597908645700</v>
      </c>
      <c r="E1673">
        <v>408597912641800</v>
      </c>
      <c r="F1673">
        <f t="shared" si="26"/>
        <v>3.9961000000000002</v>
      </c>
    </row>
    <row r="1674" spans="1:6" x14ac:dyDescent="0.3">
      <c r="A1674" s="1" t="s">
        <v>5</v>
      </c>
      <c r="B1674" s="1" t="s">
        <v>7</v>
      </c>
      <c r="C1674">
        <v>200</v>
      </c>
      <c r="D1674">
        <v>408597915142900</v>
      </c>
      <c r="E1674">
        <v>408597917203400</v>
      </c>
      <c r="F1674">
        <f t="shared" si="26"/>
        <v>2.0605000000000002</v>
      </c>
    </row>
    <row r="1675" spans="1:6" hidden="1" x14ac:dyDescent="0.3">
      <c r="A1675" s="1" t="s">
        <v>5</v>
      </c>
      <c r="B1675" s="1" t="s">
        <v>8</v>
      </c>
      <c r="C1675">
        <v>200</v>
      </c>
      <c r="D1675">
        <v>408598034356000</v>
      </c>
      <c r="E1675">
        <v>408598035497400</v>
      </c>
      <c r="F1675">
        <f t="shared" si="26"/>
        <v>1.1414</v>
      </c>
    </row>
    <row r="1676" spans="1:6" hidden="1" x14ac:dyDescent="0.3">
      <c r="A1676" s="1" t="s">
        <v>5</v>
      </c>
      <c r="B1676" s="1" t="s">
        <v>11</v>
      </c>
      <c r="C1676">
        <v>200</v>
      </c>
      <c r="D1676">
        <v>408598037169300</v>
      </c>
      <c r="E1676">
        <v>408598038193800</v>
      </c>
      <c r="F1676">
        <f t="shared" si="26"/>
        <v>1.0245</v>
      </c>
    </row>
    <row r="1677" spans="1:6" hidden="1" x14ac:dyDescent="0.3">
      <c r="A1677" s="1" t="s">
        <v>5</v>
      </c>
      <c r="B1677" s="1" t="s">
        <v>13</v>
      </c>
      <c r="C1677">
        <v>200</v>
      </c>
      <c r="D1677">
        <v>408598039894100</v>
      </c>
      <c r="E1677">
        <v>408598040836800</v>
      </c>
      <c r="F1677">
        <f t="shared" si="26"/>
        <v>0.94269999999999998</v>
      </c>
    </row>
    <row r="1678" spans="1:6" hidden="1" x14ac:dyDescent="0.3">
      <c r="A1678" s="1" t="s">
        <v>5</v>
      </c>
      <c r="B1678" s="1" t="s">
        <v>14</v>
      </c>
      <c r="C1678">
        <v>200</v>
      </c>
      <c r="D1678">
        <v>408598042314700</v>
      </c>
      <c r="E1678">
        <v>408598043327300</v>
      </c>
      <c r="F1678">
        <f t="shared" si="26"/>
        <v>1.0125999999999999</v>
      </c>
    </row>
    <row r="1679" spans="1:6" hidden="1" x14ac:dyDescent="0.3">
      <c r="A1679" s="1" t="s">
        <v>5</v>
      </c>
      <c r="B1679" s="1" t="s">
        <v>12</v>
      </c>
      <c r="C1679">
        <v>200</v>
      </c>
      <c r="D1679">
        <v>408598045001900</v>
      </c>
      <c r="E1679">
        <v>408598046015700</v>
      </c>
      <c r="F1679">
        <f t="shared" si="26"/>
        <v>1.0138</v>
      </c>
    </row>
    <row r="1680" spans="1:6" hidden="1" x14ac:dyDescent="0.3">
      <c r="A1680" s="1" t="s">
        <v>5</v>
      </c>
      <c r="B1680" s="1" t="s">
        <v>15</v>
      </c>
      <c r="C1680">
        <v>200</v>
      </c>
      <c r="D1680">
        <v>408598047987500</v>
      </c>
      <c r="E1680">
        <v>408598048979000</v>
      </c>
      <c r="F1680">
        <f t="shared" si="26"/>
        <v>0.99150000000000005</v>
      </c>
    </row>
    <row r="1681" spans="1:6" hidden="1" x14ac:dyDescent="0.3">
      <c r="A1681" s="1" t="s">
        <v>5</v>
      </c>
      <c r="B1681" s="1" t="s">
        <v>19</v>
      </c>
      <c r="C1681">
        <v>200</v>
      </c>
      <c r="D1681">
        <v>408598050495000</v>
      </c>
      <c r="E1681">
        <v>408598051422400</v>
      </c>
      <c r="F1681">
        <f t="shared" si="26"/>
        <v>0.9274</v>
      </c>
    </row>
    <row r="1682" spans="1:6" hidden="1" x14ac:dyDescent="0.3">
      <c r="A1682" s="1" t="s">
        <v>5</v>
      </c>
      <c r="B1682" s="1" t="s">
        <v>16</v>
      </c>
      <c r="C1682">
        <v>200</v>
      </c>
      <c r="D1682">
        <v>408598052955700</v>
      </c>
      <c r="E1682">
        <v>408598053985700</v>
      </c>
      <c r="F1682">
        <f t="shared" si="26"/>
        <v>1.03</v>
      </c>
    </row>
    <row r="1683" spans="1:6" hidden="1" x14ac:dyDescent="0.3">
      <c r="A1683" s="1" t="s">
        <v>5</v>
      </c>
      <c r="B1683" s="1" t="s">
        <v>9</v>
      </c>
      <c r="C1683">
        <v>200</v>
      </c>
      <c r="D1683">
        <v>408598055605600</v>
      </c>
      <c r="E1683">
        <v>408598056692700</v>
      </c>
      <c r="F1683">
        <f t="shared" si="26"/>
        <v>1.0871</v>
      </c>
    </row>
    <row r="1684" spans="1:6" hidden="1" x14ac:dyDescent="0.3">
      <c r="A1684" s="1" t="s">
        <v>5</v>
      </c>
      <c r="B1684" s="1" t="s">
        <v>10</v>
      </c>
      <c r="C1684">
        <v>200</v>
      </c>
      <c r="D1684">
        <v>408598058613700</v>
      </c>
      <c r="E1684">
        <v>408598059713500</v>
      </c>
      <c r="F1684">
        <f t="shared" si="26"/>
        <v>1.0998000000000001</v>
      </c>
    </row>
    <row r="1685" spans="1:6" hidden="1" x14ac:dyDescent="0.3">
      <c r="A1685" s="1" t="s">
        <v>5</v>
      </c>
      <c r="B1685" s="1" t="s">
        <v>17</v>
      </c>
      <c r="C1685">
        <v>200</v>
      </c>
      <c r="D1685">
        <v>408598061381400</v>
      </c>
      <c r="E1685">
        <v>408598062412900</v>
      </c>
      <c r="F1685">
        <f t="shared" si="26"/>
        <v>1.0315000000000001</v>
      </c>
    </row>
    <row r="1686" spans="1:6" hidden="1" x14ac:dyDescent="0.3">
      <c r="A1686" s="1" t="s">
        <v>5</v>
      </c>
      <c r="B1686" s="1" t="s">
        <v>18</v>
      </c>
      <c r="C1686">
        <v>200</v>
      </c>
      <c r="D1686">
        <v>408598064159600</v>
      </c>
      <c r="E1686">
        <v>408598065054000</v>
      </c>
      <c r="F1686">
        <f t="shared" si="26"/>
        <v>0.89439999999999997</v>
      </c>
    </row>
    <row r="1687" spans="1:6" hidden="1" x14ac:dyDescent="0.3">
      <c r="A1687" s="1" t="s">
        <v>5</v>
      </c>
      <c r="B1687" s="1" t="s">
        <v>20</v>
      </c>
      <c r="C1687">
        <v>200</v>
      </c>
      <c r="D1687">
        <v>408598066471100</v>
      </c>
      <c r="E1687">
        <v>408598067773800</v>
      </c>
      <c r="F1687">
        <f t="shared" si="26"/>
        <v>1.3027</v>
      </c>
    </row>
    <row r="1688" spans="1:6" hidden="1" x14ac:dyDescent="0.3">
      <c r="A1688" s="1" t="s">
        <v>5</v>
      </c>
      <c r="B1688" s="1" t="s">
        <v>21</v>
      </c>
      <c r="C1688">
        <v>200</v>
      </c>
      <c r="D1688">
        <v>408598073748200</v>
      </c>
      <c r="E1688">
        <v>408598074897100</v>
      </c>
      <c r="F1688">
        <f t="shared" si="26"/>
        <v>1.1489</v>
      </c>
    </row>
    <row r="1689" spans="1:6" hidden="1" x14ac:dyDescent="0.3">
      <c r="A1689" s="1" t="s">
        <v>5</v>
      </c>
      <c r="B1689" s="1" t="s">
        <v>22</v>
      </c>
      <c r="C1689">
        <v>200</v>
      </c>
      <c r="D1689">
        <v>408598077669300</v>
      </c>
      <c r="E1689">
        <v>408598078599800</v>
      </c>
      <c r="F1689">
        <f t="shared" si="26"/>
        <v>0.93049999999999999</v>
      </c>
    </row>
    <row r="1690" spans="1:6" hidden="1" x14ac:dyDescent="0.3">
      <c r="A1690" s="1" t="s">
        <v>5</v>
      </c>
      <c r="B1690" s="1" t="s">
        <v>23</v>
      </c>
      <c r="C1690">
        <v>200</v>
      </c>
      <c r="D1690">
        <v>408598081487400</v>
      </c>
      <c r="E1690">
        <v>408598082425700</v>
      </c>
      <c r="F1690">
        <f t="shared" si="26"/>
        <v>0.93830000000000002</v>
      </c>
    </row>
    <row r="1691" spans="1:6" hidden="1" x14ac:dyDescent="0.3">
      <c r="A1691" s="1" t="s">
        <v>5</v>
      </c>
      <c r="B1691" s="1" t="s">
        <v>24</v>
      </c>
      <c r="C1691">
        <v>200</v>
      </c>
      <c r="D1691">
        <v>408598085400900</v>
      </c>
      <c r="E1691">
        <v>408598086313800</v>
      </c>
      <c r="F1691">
        <f t="shared" si="26"/>
        <v>0.91290000000000004</v>
      </c>
    </row>
    <row r="1692" spans="1:6" x14ac:dyDescent="0.3">
      <c r="A1692" s="1" t="s">
        <v>5</v>
      </c>
      <c r="B1692" s="1" t="s">
        <v>25</v>
      </c>
      <c r="C1692">
        <v>200</v>
      </c>
      <c r="D1692">
        <v>408598088619100</v>
      </c>
      <c r="E1692">
        <v>408598090004900</v>
      </c>
      <c r="F1692">
        <f t="shared" si="26"/>
        <v>1.3857999999999999</v>
      </c>
    </row>
    <row r="1693" spans="1:6" hidden="1" x14ac:dyDescent="0.3">
      <c r="A1693" s="1" t="s">
        <v>5</v>
      </c>
      <c r="B1693" s="1" t="s">
        <v>8</v>
      </c>
      <c r="C1693">
        <v>200</v>
      </c>
      <c r="D1693">
        <v>408598216462500</v>
      </c>
      <c r="E1693">
        <v>408598217459400</v>
      </c>
      <c r="F1693">
        <f t="shared" si="26"/>
        <v>0.99690000000000001</v>
      </c>
    </row>
    <row r="1694" spans="1:6" hidden="1" x14ac:dyDescent="0.3">
      <c r="A1694" s="1" t="s">
        <v>5</v>
      </c>
      <c r="B1694" s="1" t="s">
        <v>11</v>
      </c>
      <c r="C1694">
        <v>200</v>
      </c>
      <c r="D1694">
        <v>408598218931300</v>
      </c>
      <c r="E1694">
        <v>408598219940700</v>
      </c>
      <c r="F1694">
        <f t="shared" si="26"/>
        <v>1.0094000000000001</v>
      </c>
    </row>
    <row r="1695" spans="1:6" hidden="1" x14ac:dyDescent="0.3">
      <c r="A1695" s="1" t="s">
        <v>5</v>
      </c>
      <c r="B1695" s="1" t="s">
        <v>13</v>
      </c>
      <c r="C1695">
        <v>200</v>
      </c>
      <c r="D1695">
        <v>408598221522400</v>
      </c>
      <c r="E1695">
        <v>408598222479800</v>
      </c>
      <c r="F1695">
        <f t="shared" si="26"/>
        <v>0.95740000000000003</v>
      </c>
    </row>
    <row r="1696" spans="1:6" hidden="1" x14ac:dyDescent="0.3">
      <c r="A1696" s="1" t="s">
        <v>5</v>
      </c>
      <c r="B1696" s="1" t="s">
        <v>14</v>
      </c>
      <c r="C1696">
        <v>200</v>
      </c>
      <c r="D1696">
        <v>408598223848900</v>
      </c>
      <c r="E1696">
        <v>408598224864700</v>
      </c>
      <c r="F1696">
        <f t="shared" si="26"/>
        <v>1.0158</v>
      </c>
    </row>
    <row r="1697" spans="1:6" hidden="1" x14ac:dyDescent="0.3">
      <c r="A1697" s="1" t="s">
        <v>5</v>
      </c>
      <c r="B1697" s="1" t="s">
        <v>12</v>
      </c>
      <c r="C1697">
        <v>200</v>
      </c>
      <c r="D1697">
        <v>408598226378300</v>
      </c>
      <c r="E1697">
        <v>408598227409800</v>
      </c>
      <c r="F1697">
        <f t="shared" si="26"/>
        <v>1.0315000000000001</v>
      </c>
    </row>
    <row r="1698" spans="1:6" hidden="1" x14ac:dyDescent="0.3">
      <c r="A1698" s="1" t="s">
        <v>5</v>
      </c>
      <c r="B1698" s="1" t="s">
        <v>18</v>
      </c>
      <c r="C1698">
        <v>200</v>
      </c>
      <c r="D1698">
        <v>408598229417500</v>
      </c>
      <c r="E1698">
        <v>408598230430700</v>
      </c>
      <c r="F1698">
        <f t="shared" si="26"/>
        <v>1.0132000000000001</v>
      </c>
    </row>
    <row r="1699" spans="1:6" hidden="1" x14ac:dyDescent="0.3">
      <c r="A1699" s="1" t="s">
        <v>5</v>
      </c>
      <c r="B1699" s="1" t="s">
        <v>15</v>
      </c>
      <c r="C1699">
        <v>200</v>
      </c>
      <c r="D1699">
        <v>408598232122800</v>
      </c>
      <c r="E1699">
        <v>408598233104200</v>
      </c>
      <c r="F1699">
        <f t="shared" si="26"/>
        <v>0.98140000000000005</v>
      </c>
    </row>
    <row r="1700" spans="1:6" hidden="1" x14ac:dyDescent="0.3">
      <c r="A1700" s="1" t="s">
        <v>5</v>
      </c>
      <c r="B1700" s="1" t="s">
        <v>16</v>
      </c>
      <c r="C1700">
        <v>200</v>
      </c>
      <c r="D1700">
        <v>408598234642900</v>
      </c>
      <c r="E1700">
        <v>408598235604300</v>
      </c>
      <c r="F1700">
        <f t="shared" si="26"/>
        <v>0.96140000000000003</v>
      </c>
    </row>
    <row r="1701" spans="1:6" hidden="1" x14ac:dyDescent="0.3">
      <c r="A1701" s="1" t="s">
        <v>5</v>
      </c>
      <c r="B1701" s="1" t="s">
        <v>9</v>
      </c>
      <c r="C1701">
        <v>200</v>
      </c>
      <c r="D1701">
        <v>408598238597300</v>
      </c>
      <c r="E1701">
        <v>408598239637800</v>
      </c>
      <c r="F1701">
        <f t="shared" si="26"/>
        <v>1.0405</v>
      </c>
    </row>
    <row r="1702" spans="1:6" hidden="1" x14ac:dyDescent="0.3">
      <c r="A1702" s="1" t="s">
        <v>5</v>
      </c>
      <c r="B1702" s="1" t="s">
        <v>10</v>
      </c>
      <c r="C1702">
        <v>200</v>
      </c>
      <c r="D1702">
        <v>408598242569100</v>
      </c>
      <c r="E1702">
        <v>408598243499900</v>
      </c>
      <c r="F1702">
        <f t="shared" si="26"/>
        <v>0.93079999999999996</v>
      </c>
    </row>
    <row r="1703" spans="1:6" hidden="1" x14ac:dyDescent="0.3">
      <c r="A1703" s="1" t="s">
        <v>5</v>
      </c>
      <c r="B1703" s="1" t="s">
        <v>17</v>
      </c>
      <c r="C1703">
        <v>200</v>
      </c>
      <c r="D1703">
        <v>408598245035700</v>
      </c>
      <c r="E1703">
        <v>408598245979400</v>
      </c>
      <c r="F1703">
        <f t="shared" si="26"/>
        <v>0.94369999999999998</v>
      </c>
    </row>
    <row r="1704" spans="1:6" hidden="1" x14ac:dyDescent="0.3">
      <c r="A1704" s="1" t="s">
        <v>5</v>
      </c>
      <c r="B1704" s="1" t="s">
        <v>19</v>
      </c>
      <c r="C1704">
        <v>200</v>
      </c>
      <c r="D1704">
        <v>408598247681400</v>
      </c>
      <c r="E1704">
        <v>408598248551800</v>
      </c>
      <c r="F1704">
        <f t="shared" si="26"/>
        <v>0.87039999999999995</v>
      </c>
    </row>
    <row r="1705" spans="1:6" hidden="1" x14ac:dyDescent="0.3">
      <c r="A1705" s="1" t="s">
        <v>5</v>
      </c>
      <c r="B1705" s="1" t="s">
        <v>20</v>
      </c>
      <c r="C1705">
        <v>200</v>
      </c>
      <c r="D1705">
        <v>408598249952800</v>
      </c>
      <c r="E1705">
        <v>408598251077600</v>
      </c>
      <c r="F1705">
        <f t="shared" si="26"/>
        <v>1.1248</v>
      </c>
    </row>
    <row r="1706" spans="1:6" hidden="1" x14ac:dyDescent="0.3">
      <c r="A1706" s="1" t="s">
        <v>5</v>
      </c>
      <c r="B1706" s="1" t="s">
        <v>21</v>
      </c>
      <c r="C1706">
        <v>200</v>
      </c>
      <c r="D1706">
        <v>408598257002600</v>
      </c>
      <c r="E1706">
        <v>408598258158700</v>
      </c>
      <c r="F1706">
        <f t="shared" si="26"/>
        <v>1.1560999999999999</v>
      </c>
    </row>
    <row r="1707" spans="1:6" x14ac:dyDescent="0.3">
      <c r="A1707" s="1" t="s">
        <v>26</v>
      </c>
      <c r="B1707" s="1" t="s">
        <v>25</v>
      </c>
      <c r="C1707">
        <v>302</v>
      </c>
      <c r="D1707">
        <v>408598261268200</v>
      </c>
      <c r="E1707">
        <v>408598267226900</v>
      </c>
      <c r="F1707">
        <f t="shared" si="26"/>
        <v>5.9587000000000003</v>
      </c>
    </row>
    <row r="1708" spans="1:6" x14ac:dyDescent="0.3">
      <c r="A1708" s="1" t="s">
        <v>5</v>
      </c>
      <c r="B1708" s="1" t="s">
        <v>6</v>
      </c>
      <c r="C1708">
        <v>302</v>
      </c>
      <c r="D1708">
        <v>408598268674700</v>
      </c>
      <c r="E1708">
        <v>408598270114800</v>
      </c>
      <c r="F1708">
        <f t="shared" si="26"/>
        <v>1.4400999999999999</v>
      </c>
    </row>
    <row r="1709" spans="1:6" x14ac:dyDescent="0.3">
      <c r="A1709" s="1" t="s">
        <v>5</v>
      </c>
      <c r="B1709" s="1" t="s">
        <v>7</v>
      </c>
      <c r="C1709">
        <v>200</v>
      </c>
      <c r="D1709">
        <v>408598271404000</v>
      </c>
      <c r="E1709">
        <v>408598272771200</v>
      </c>
      <c r="F1709">
        <f t="shared" si="26"/>
        <v>1.3672</v>
      </c>
    </row>
    <row r="1710" spans="1:6" hidden="1" x14ac:dyDescent="0.3">
      <c r="A1710" s="1" t="s">
        <v>5</v>
      </c>
      <c r="B1710" s="1" t="s">
        <v>8</v>
      </c>
      <c r="C1710">
        <v>200</v>
      </c>
      <c r="D1710">
        <v>408598363344000</v>
      </c>
      <c r="E1710">
        <v>408598364350800</v>
      </c>
      <c r="F1710">
        <f t="shared" si="26"/>
        <v>1.0067999999999999</v>
      </c>
    </row>
    <row r="1711" spans="1:6" hidden="1" x14ac:dyDescent="0.3">
      <c r="A1711" s="1" t="s">
        <v>5</v>
      </c>
      <c r="B1711" s="1" t="s">
        <v>11</v>
      </c>
      <c r="C1711">
        <v>200</v>
      </c>
      <c r="D1711">
        <v>408598365926600</v>
      </c>
      <c r="E1711">
        <v>408598367160500</v>
      </c>
      <c r="F1711">
        <f t="shared" si="26"/>
        <v>1.2339</v>
      </c>
    </row>
    <row r="1712" spans="1:6" hidden="1" x14ac:dyDescent="0.3">
      <c r="A1712" s="1" t="s">
        <v>5</v>
      </c>
      <c r="B1712" s="1" t="s">
        <v>13</v>
      </c>
      <c r="C1712">
        <v>200</v>
      </c>
      <c r="D1712">
        <v>408598368857800</v>
      </c>
      <c r="E1712">
        <v>408598369818400</v>
      </c>
      <c r="F1712">
        <f t="shared" si="26"/>
        <v>0.96060000000000001</v>
      </c>
    </row>
    <row r="1713" spans="1:6" hidden="1" x14ac:dyDescent="0.3">
      <c r="A1713" s="1" t="s">
        <v>5</v>
      </c>
      <c r="B1713" s="1" t="s">
        <v>14</v>
      </c>
      <c r="C1713">
        <v>200</v>
      </c>
      <c r="D1713">
        <v>408598371278300</v>
      </c>
      <c r="E1713">
        <v>408598372207900</v>
      </c>
      <c r="F1713">
        <f t="shared" si="26"/>
        <v>0.92959999999999998</v>
      </c>
    </row>
    <row r="1714" spans="1:6" hidden="1" x14ac:dyDescent="0.3">
      <c r="A1714" s="1" t="s">
        <v>5</v>
      </c>
      <c r="B1714" s="1" t="s">
        <v>12</v>
      </c>
      <c r="C1714">
        <v>200</v>
      </c>
      <c r="D1714">
        <v>408598373738600</v>
      </c>
      <c r="E1714">
        <v>408598374706500</v>
      </c>
      <c r="F1714">
        <f t="shared" si="26"/>
        <v>0.96789999999999998</v>
      </c>
    </row>
    <row r="1715" spans="1:6" hidden="1" x14ac:dyDescent="0.3">
      <c r="A1715" s="1" t="s">
        <v>5</v>
      </c>
      <c r="B1715" s="1" t="s">
        <v>15</v>
      </c>
      <c r="C1715">
        <v>200</v>
      </c>
      <c r="D1715">
        <v>408598376643400</v>
      </c>
      <c r="E1715">
        <v>408598377610400</v>
      </c>
      <c r="F1715">
        <f t="shared" si="26"/>
        <v>0.96699999999999997</v>
      </c>
    </row>
    <row r="1716" spans="1:6" hidden="1" x14ac:dyDescent="0.3">
      <c r="A1716" s="1" t="s">
        <v>5</v>
      </c>
      <c r="B1716" s="1" t="s">
        <v>16</v>
      </c>
      <c r="C1716">
        <v>200</v>
      </c>
      <c r="D1716">
        <v>408598379035800</v>
      </c>
      <c r="E1716">
        <v>408598379990300</v>
      </c>
      <c r="F1716">
        <f t="shared" si="26"/>
        <v>0.95450000000000002</v>
      </c>
    </row>
    <row r="1717" spans="1:6" hidden="1" x14ac:dyDescent="0.3">
      <c r="A1717" s="1" t="s">
        <v>5</v>
      </c>
      <c r="B1717" s="1" t="s">
        <v>9</v>
      </c>
      <c r="C1717">
        <v>200</v>
      </c>
      <c r="D1717">
        <v>408598381404300</v>
      </c>
      <c r="E1717">
        <v>408598382438100</v>
      </c>
      <c r="F1717">
        <f t="shared" si="26"/>
        <v>1.0338000000000001</v>
      </c>
    </row>
    <row r="1718" spans="1:6" hidden="1" x14ac:dyDescent="0.3">
      <c r="A1718" s="1" t="s">
        <v>5</v>
      </c>
      <c r="B1718" s="1" t="s">
        <v>10</v>
      </c>
      <c r="C1718">
        <v>200</v>
      </c>
      <c r="D1718">
        <v>408598384220300</v>
      </c>
      <c r="E1718">
        <v>408598385171300</v>
      </c>
      <c r="F1718">
        <f t="shared" si="26"/>
        <v>0.95099999999999996</v>
      </c>
    </row>
    <row r="1719" spans="1:6" hidden="1" x14ac:dyDescent="0.3">
      <c r="A1719" s="1" t="s">
        <v>5</v>
      </c>
      <c r="B1719" s="1" t="s">
        <v>17</v>
      </c>
      <c r="C1719">
        <v>200</v>
      </c>
      <c r="D1719">
        <v>408598386639500</v>
      </c>
      <c r="E1719">
        <v>408598387641900</v>
      </c>
      <c r="F1719">
        <f t="shared" si="26"/>
        <v>1.0024</v>
      </c>
    </row>
    <row r="1720" spans="1:6" hidden="1" x14ac:dyDescent="0.3">
      <c r="A1720" s="1" t="s">
        <v>5</v>
      </c>
      <c r="B1720" s="1" t="s">
        <v>18</v>
      </c>
      <c r="C1720">
        <v>200</v>
      </c>
      <c r="D1720">
        <v>408598389356400</v>
      </c>
      <c r="E1720">
        <v>408598390289300</v>
      </c>
      <c r="F1720">
        <f t="shared" si="26"/>
        <v>0.93289999999999995</v>
      </c>
    </row>
    <row r="1721" spans="1:6" hidden="1" x14ac:dyDescent="0.3">
      <c r="A1721" s="1" t="s">
        <v>5</v>
      </c>
      <c r="B1721" s="1" t="s">
        <v>19</v>
      </c>
      <c r="C1721">
        <v>200</v>
      </c>
      <c r="D1721">
        <v>408598391726900</v>
      </c>
      <c r="E1721">
        <v>408598392680700</v>
      </c>
      <c r="F1721">
        <f t="shared" si="26"/>
        <v>0.95379999999999998</v>
      </c>
    </row>
    <row r="1722" spans="1:6" hidden="1" x14ac:dyDescent="0.3">
      <c r="A1722" s="1" t="s">
        <v>5</v>
      </c>
      <c r="B1722" s="1" t="s">
        <v>20</v>
      </c>
      <c r="C1722">
        <v>200</v>
      </c>
      <c r="D1722">
        <v>408598394259200</v>
      </c>
      <c r="E1722">
        <v>408598395583500</v>
      </c>
      <c r="F1722">
        <f t="shared" si="26"/>
        <v>1.3243</v>
      </c>
    </row>
    <row r="1723" spans="1:6" hidden="1" x14ac:dyDescent="0.3">
      <c r="A1723" s="1" t="s">
        <v>5</v>
      </c>
      <c r="B1723" s="1" t="s">
        <v>21</v>
      </c>
      <c r="C1723">
        <v>200</v>
      </c>
      <c r="D1723">
        <v>408598401700700</v>
      </c>
      <c r="E1723">
        <v>408598402948700</v>
      </c>
      <c r="F1723">
        <f t="shared" si="26"/>
        <v>1.248</v>
      </c>
    </row>
    <row r="1724" spans="1:6" x14ac:dyDescent="0.3">
      <c r="A1724" s="1" t="s">
        <v>5</v>
      </c>
      <c r="B1724" s="1" t="s">
        <v>27</v>
      </c>
      <c r="C1724">
        <v>200</v>
      </c>
      <c r="D1724">
        <v>408598405546800</v>
      </c>
      <c r="E1724">
        <v>408598415336100</v>
      </c>
      <c r="F1724">
        <f t="shared" si="26"/>
        <v>9.7893000000000008</v>
      </c>
    </row>
    <row r="1725" spans="1:6" hidden="1" x14ac:dyDescent="0.3">
      <c r="A1725" s="1" t="s">
        <v>5</v>
      </c>
      <c r="B1725" s="1" t="s">
        <v>8</v>
      </c>
      <c r="C1725">
        <v>200</v>
      </c>
      <c r="D1725">
        <v>408598893871600</v>
      </c>
      <c r="E1725">
        <v>408598895180800</v>
      </c>
      <c r="F1725">
        <f t="shared" si="26"/>
        <v>1.3091999999999999</v>
      </c>
    </row>
    <row r="1726" spans="1:6" hidden="1" x14ac:dyDescent="0.3">
      <c r="A1726" s="1" t="s">
        <v>5</v>
      </c>
      <c r="B1726" s="1" t="s">
        <v>11</v>
      </c>
      <c r="C1726">
        <v>200</v>
      </c>
      <c r="D1726">
        <v>408598896746200</v>
      </c>
      <c r="E1726">
        <v>408598897685000</v>
      </c>
      <c r="F1726">
        <f t="shared" si="26"/>
        <v>0.93879999999999997</v>
      </c>
    </row>
    <row r="1727" spans="1:6" hidden="1" x14ac:dyDescent="0.3">
      <c r="A1727" s="1" t="s">
        <v>5</v>
      </c>
      <c r="B1727" s="1" t="s">
        <v>13</v>
      </c>
      <c r="C1727">
        <v>200</v>
      </c>
      <c r="D1727">
        <v>408598899420000</v>
      </c>
      <c r="E1727">
        <v>408598900319400</v>
      </c>
      <c r="F1727">
        <f t="shared" si="26"/>
        <v>0.89939999999999998</v>
      </c>
    </row>
    <row r="1728" spans="1:6" hidden="1" x14ac:dyDescent="0.3">
      <c r="A1728" s="1" t="s">
        <v>5</v>
      </c>
      <c r="B1728" s="1" t="s">
        <v>14</v>
      </c>
      <c r="C1728">
        <v>200</v>
      </c>
      <c r="D1728">
        <v>408598901718800</v>
      </c>
      <c r="E1728">
        <v>408598902609500</v>
      </c>
      <c r="F1728">
        <f t="shared" si="26"/>
        <v>0.89070000000000005</v>
      </c>
    </row>
    <row r="1729" spans="1:6" hidden="1" x14ac:dyDescent="0.3">
      <c r="A1729" s="1" t="s">
        <v>5</v>
      </c>
      <c r="B1729" s="1" t="s">
        <v>12</v>
      </c>
      <c r="C1729">
        <v>200</v>
      </c>
      <c r="D1729">
        <v>408598904026000</v>
      </c>
      <c r="E1729">
        <v>408598904931700</v>
      </c>
      <c r="F1729">
        <f t="shared" si="26"/>
        <v>0.90569999999999995</v>
      </c>
    </row>
    <row r="1730" spans="1:6" hidden="1" x14ac:dyDescent="0.3">
      <c r="A1730" s="1" t="s">
        <v>5</v>
      </c>
      <c r="B1730" s="1" t="s">
        <v>15</v>
      </c>
      <c r="C1730">
        <v>200</v>
      </c>
      <c r="D1730">
        <v>408598906850300</v>
      </c>
      <c r="E1730">
        <v>408598907827100</v>
      </c>
      <c r="F1730">
        <f t="shared" ref="F1730:F1793" si="27">((E1730-D1730)/1000000)</f>
        <v>0.9768</v>
      </c>
    </row>
    <row r="1731" spans="1:6" hidden="1" x14ac:dyDescent="0.3">
      <c r="A1731" s="1" t="s">
        <v>5</v>
      </c>
      <c r="B1731" s="1" t="s">
        <v>16</v>
      </c>
      <c r="C1731">
        <v>200</v>
      </c>
      <c r="D1731">
        <v>408598909298000</v>
      </c>
      <c r="E1731">
        <v>408598910229100</v>
      </c>
      <c r="F1731">
        <f t="shared" si="27"/>
        <v>0.93110000000000004</v>
      </c>
    </row>
    <row r="1732" spans="1:6" hidden="1" x14ac:dyDescent="0.3">
      <c r="A1732" s="1" t="s">
        <v>5</v>
      </c>
      <c r="B1732" s="1" t="s">
        <v>9</v>
      </c>
      <c r="C1732">
        <v>200</v>
      </c>
      <c r="D1732">
        <v>408598911777400</v>
      </c>
      <c r="E1732">
        <v>408598912841800</v>
      </c>
      <c r="F1732">
        <f t="shared" si="27"/>
        <v>1.0644</v>
      </c>
    </row>
    <row r="1733" spans="1:6" hidden="1" x14ac:dyDescent="0.3">
      <c r="A1733" s="1" t="s">
        <v>5</v>
      </c>
      <c r="B1733" s="1" t="s">
        <v>10</v>
      </c>
      <c r="C1733">
        <v>200</v>
      </c>
      <c r="D1733">
        <v>408598914635900</v>
      </c>
      <c r="E1733">
        <v>408598915586900</v>
      </c>
      <c r="F1733">
        <f t="shared" si="27"/>
        <v>0.95099999999999996</v>
      </c>
    </row>
    <row r="1734" spans="1:6" hidden="1" x14ac:dyDescent="0.3">
      <c r="A1734" s="1" t="s">
        <v>5</v>
      </c>
      <c r="B1734" s="1" t="s">
        <v>17</v>
      </c>
      <c r="C1734">
        <v>200</v>
      </c>
      <c r="D1734">
        <v>408598917067600</v>
      </c>
      <c r="E1734">
        <v>408598918060600</v>
      </c>
      <c r="F1734">
        <f t="shared" si="27"/>
        <v>0.99299999999999999</v>
      </c>
    </row>
    <row r="1735" spans="1:6" hidden="1" x14ac:dyDescent="0.3">
      <c r="A1735" s="1" t="s">
        <v>5</v>
      </c>
      <c r="B1735" s="1" t="s">
        <v>18</v>
      </c>
      <c r="C1735">
        <v>200</v>
      </c>
      <c r="D1735">
        <v>408598919898600</v>
      </c>
      <c r="E1735">
        <v>408598920858900</v>
      </c>
      <c r="F1735">
        <f t="shared" si="27"/>
        <v>0.96030000000000004</v>
      </c>
    </row>
    <row r="1736" spans="1:6" hidden="1" x14ac:dyDescent="0.3">
      <c r="A1736" s="1" t="s">
        <v>5</v>
      </c>
      <c r="B1736" s="1" t="s">
        <v>19</v>
      </c>
      <c r="C1736">
        <v>200</v>
      </c>
      <c r="D1736">
        <v>408598922340100</v>
      </c>
      <c r="E1736">
        <v>408598923332100</v>
      </c>
      <c r="F1736">
        <f t="shared" si="27"/>
        <v>0.99199999999999999</v>
      </c>
    </row>
    <row r="1737" spans="1:6" hidden="1" x14ac:dyDescent="0.3">
      <c r="A1737" s="1" t="s">
        <v>5</v>
      </c>
      <c r="B1737" s="1" t="s">
        <v>20</v>
      </c>
      <c r="C1737">
        <v>200</v>
      </c>
      <c r="D1737">
        <v>408598925063300</v>
      </c>
      <c r="E1737">
        <v>408598926388300</v>
      </c>
      <c r="F1737">
        <f t="shared" si="27"/>
        <v>1.325</v>
      </c>
    </row>
    <row r="1738" spans="1:6" hidden="1" x14ac:dyDescent="0.3">
      <c r="A1738" s="1" t="s">
        <v>5</v>
      </c>
      <c r="B1738" s="1" t="s">
        <v>21</v>
      </c>
      <c r="C1738">
        <v>200</v>
      </c>
      <c r="D1738">
        <v>408598932644900</v>
      </c>
      <c r="E1738">
        <v>408598933982800</v>
      </c>
      <c r="F1738">
        <f t="shared" si="27"/>
        <v>1.3379000000000001</v>
      </c>
    </row>
    <row r="1739" spans="1:6" hidden="1" x14ac:dyDescent="0.3">
      <c r="A1739" s="1" t="s">
        <v>5</v>
      </c>
      <c r="B1739" s="1" t="s">
        <v>28</v>
      </c>
      <c r="C1739">
        <v>200</v>
      </c>
      <c r="D1739">
        <v>408598937017900</v>
      </c>
      <c r="E1739">
        <v>408598938042800</v>
      </c>
      <c r="F1739">
        <f t="shared" si="27"/>
        <v>1.0248999999999999</v>
      </c>
    </row>
    <row r="1740" spans="1:6" x14ac:dyDescent="0.3">
      <c r="A1740" s="1" t="s">
        <v>5</v>
      </c>
      <c r="B1740" s="1" t="s">
        <v>29</v>
      </c>
      <c r="C1740">
        <v>200</v>
      </c>
      <c r="D1740">
        <v>408598940865600</v>
      </c>
      <c r="E1740">
        <v>408598953219100</v>
      </c>
      <c r="F1740">
        <f t="shared" si="27"/>
        <v>12.3535</v>
      </c>
    </row>
    <row r="1741" spans="1:6" hidden="1" x14ac:dyDescent="0.3">
      <c r="A1741" s="1" t="s">
        <v>5</v>
      </c>
      <c r="B1741" s="1" t="s">
        <v>8</v>
      </c>
      <c r="C1741">
        <v>200</v>
      </c>
      <c r="D1741">
        <v>408599279209100</v>
      </c>
      <c r="E1741">
        <v>408599280242600</v>
      </c>
      <c r="F1741">
        <f t="shared" si="27"/>
        <v>1.0335000000000001</v>
      </c>
    </row>
    <row r="1742" spans="1:6" hidden="1" x14ac:dyDescent="0.3">
      <c r="A1742" s="1" t="s">
        <v>5</v>
      </c>
      <c r="B1742" s="1" t="s">
        <v>11</v>
      </c>
      <c r="C1742">
        <v>200</v>
      </c>
      <c r="D1742">
        <v>408599281800900</v>
      </c>
      <c r="E1742">
        <v>408599282783800</v>
      </c>
      <c r="F1742">
        <f t="shared" si="27"/>
        <v>0.9829</v>
      </c>
    </row>
    <row r="1743" spans="1:6" hidden="1" x14ac:dyDescent="0.3">
      <c r="A1743" s="1" t="s">
        <v>5</v>
      </c>
      <c r="B1743" s="1" t="s">
        <v>13</v>
      </c>
      <c r="C1743">
        <v>200</v>
      </c>
      <c r="D1743">
        <v>408599284407700</v>
      </c>
      <c r="E1743">
        <v>408599285382400</v>
      </c>
      <c r="F1743">
        <f t="shared" si="27"/>
        <v>0.97470000000000001</v>
      </c>
    </row>
    <row r="1744" spans="1:6" hidden="1" x14ac:dyDescent="0.3">
      <c r="A1744" s="1" t="s">
        <v>5</v>
      </c>
      <c r="B1744" s="1" t="s">
        <v>14</v>
      </c>
      <c r="C1744">
        <v>200</v>
      </c>
      <c r="D1744">
        <v>408599286867500</v>
      </c>
      <c r="E1744">
        <v>408599287955600</v>
      </c>
      <c r="F1744">
        <f t="shared" si="27"/>
        <v>1.0881000000000001</v>
      </c>
    </row>
    <row r="1745" spans="1:6" hidden="1" x14ac:dyDescent="0.3">
      <c r="A1745" s="1" t="s">
        <v>5</v>
      </c>
      <c r="B1745" s="1" t="s">
        <v>15</v>
      </c>
      <c r="C1745">
        <v>200</v>
      </c>
      <c r="D1745">
        <v>408599289412100</v>
      </c>
      <c r="E1745">
        <v>408599291060600</v>
      </c>
      <c r="F1745">
        <f t="shared" si="27"/>
        <v>1.6485000000000001</v>
      </c>
    </row>
    <row r="1746" spans="1:6" hidden="1" x14ac:dyDescent="0.3">
      <c r="A1746" s="1" t="s">
        <v>5</v>
      </c>
      <c r="B1746" s="1" t="s">
        <v>18</v>
      </c>
      <c r="C1746">
        <v>200</v>
      </c>
      <c r="D1746">
        <v>408599292453100</v>
      </c>
      <c r="E1746">
        <v>408599293331600</v>
      </c>
      <c r="F1746">
        <f t="shared" si="27"/>
        <v>0.87849999999999995</v>
      </c>
    </row>
    <row r="1747" spans="1:6" hidden="1" x14ac:dyDescent="0.3">
      <c r="A1747" s="1" t="s">
        <v>5</v>
      </c>
      <c r="B1747" s="1" t="s">
        <v>16</v>
      </c>
      <c r="C1747">
        <v>200</v>
      </c>
      <c r="D1747">
        <v>408599294695700</v>
      </c>
      <c r="E1747">
        <v>408599295619700</v>
      </c>
      <c r="F1747">
        <f t="shared" si="27"/>
        <v>0.92400000000000004</v>
      </c>
    </row>
    <row r="1748" spans="1:6" hidden="1" x14ac:dyDescent="0.3">
      <c r="A1748" s="1" t="s">
        <v>5</v>
      </c>
      <c r="B1748" s="1" t="s">
        <v>9</v>
      </c>
      <c r="C1748">
        <v>200</v>
      </c>
      <c r="D1748">
        <v>408599296936200</v>
      </c>
      <c r="E1748">
        <v>408599297930700</v>
      </c>
      <c r="F1748">
        <f t="shared" si="27"/>
        <v>0.99450000000000005</v>
      </c>
    </row>
    <row r="1749" spans="1:6" hidden="1" x14ac:dyDescent="0.3">
      <c r="A1749" s="1" t="s">
        <v>5</v>
      </c>
      <c r="B1749" s="1" t="s">
        <v>10</v>
      </c>
      <c r="C1749">
        <v>200</v>
      </c>
      <c r="D1749">
        <v>408599299518100</v>
      </c>
      <c r="E1749">
        <v>408599300431600</v>
      </c>
      <c r="F1749">
        <f t="shared" si="27"/>
        <v>0.91349999999999998</v>
      </c>
    </row>
    <row r="1750" spans="1:6" hidden="1" x14ac:dyDescent="0.3">
      <c r="A1750" s="1" t="s">
        <v>5</v>
      </c>
      <c r="B1750" s="1" t="s">
        <v>17</v>
      </c>
      <c r="C1750">
        <v>200</v>
      </c>
      <c r="D1750">
        <v>408599301759300</v>
      </c>
      <c r="E1750">
        <v>408599302681900</v>
      </c>
      <c r="F1750">
        <f t="shared" si="27"/>
        <v>0.92259999999999998</v>
      </c>
    </row>
    <row r="1751" spans="1:6" hidden="1" x14ac:dyDescent="0.3">
      <c r="A1751" s="1" t="s">
        <v>5</v>
      </c>
      <c r="B1751" s="1" t="s">
        <v>12</v>
      </c>
      <c r="C1751">
        <v>200</v>
      </c>
      <c r="D1751">
        <v>408599304274500</v>
      </c>
      <c r="E1751">
        <v>408599305222900</v>
      </c>
      <c r="F1751">
        <f t="shared" si="27"/>
        <v>0.94840000000000002</v>
      </c>
    </row>
    <row r="1752" spans="1:6" hidden="1" x14ac:dyDescent="0.3">
      <c r="A1752" s="1" t="s">
        <v>5</v>
      </c>
      <c r="B1752" s="1" t="s">
        <v>19</v>
      </c>
      <c r="C1752">
        <v>200</v>
      </c>
      <c r="D1752">
        <v>408599306976000</v>
      </c>
      <c r="E1752">
        <v>408599307884900</v>
      </c>
      <c r="F1752">
        <f t="shared" si="27"/>
        <v>0.90890000000000004</v>
      </c>
    </row>
    <row r="1753" spans="1:6" hidden="1" x14ac:dyDescent="0.3">
      <c r="A1753" s="1" t="s">
        <v>5</v>
      </c>
      <c r="B1753" s="1" t="s">
        <v>20</v>
      </c>
      <c r="C1753">
        <v>200</v>
      </c>
      <c r="D1753">
        <v>408599309350200</v>
      </c>
      <c r="E1753">
        <v>408599310586000</v>
      </c>
      <c r="F1753">
        <f t="shared" si="27"/>
        <v>1.2358</v>
      </c>
    </row>
    <row r="1754" spans="1:6" hidden="1" x14ac:dyDescent="0.3">
      <c r="A1754" s="1" t="s">
        <v>5</v>
      </c>
      <c r="B1754" s="1" t="s">
        <v>21</v>
      </c>
      <c r="C1754">
        <v>200</v>
      </c>
      <c r="D1754">
        <v>408599321723500</v>
      </c>
      <c r="E1754">
        <v>408599323137100</v>
      </c>
      <c r="F1754">
        <f t="shared" si="27"/>
        <v>1.4136</v>
      </c>
    </row>
    <row r="1755" spans="1:6" x14ac:dyDescent="0.3">
      <c r="A1755" s="1" t="s">
        <v>26</v>
      </c>
      <c r="B1755" s="1" t="s">
        <v>37</v>
      </c>
      <c r="C1755">
        <v>200</v>
      </c>
      <c r="D1755">
        <v>408599326043700</v>
      </c>
      <c r="E1755">
        <v>408599341893100</v>
      </c>
      <c r="F1755">
        <f t="shared" si="27"/>
        <v>15.849399999999999</v>
      </c>
    </row>
    <row r="1756" spans="1:6" hidden="1" x14ac:dyDescent="0.3">
      <c r="A1756" s="1" t="s">
        <v>5</v>
      </c>
      <c r="B1756" s="1" t="s">
        <v>8</v>
      </c>
      <c r="C1756">
        <v>200</v>
      </c>
      <c r="D1756">
        <v>408599510350500</v>
      </c>
      <c r="E1756">
        <v>408599511330000</v>
      </c>
      <c r="F1756">
        <f t="shared" si="27"/>
        <v>0.97950000000000004</v>
      </c>
    </row>
    <row r="1757" spans="1:6" hidden="1" x14ac:dyDescent="0.3">
      <c r="A1757" s="1" t="s">
        <v>5</v>
      </c>
      <c r="B1757" s="1" t="s">
        <v>9</v>
      </c>
      <c r="C1757">
        <v>200</v>
      </c>
      <c r="D1757">
        <v>408599512778800</v>
      </c>
      <c r="E1757">
        <v>408599513772700</v>
      </c>
      <c r="F1757">
        <f t="shared" si="27"/>
        <v>0.99390000000000001</v>
      </c>
    </row>
    <row r="1758" spans="1:6" hidden="1" x14ac:dyDescent="0.3">
      <c r="A1758" s="1" t="s">
        <v>5</v>
      </c>
      <c r="B1758" s="1" t="s">
        <v>10</v>
      </c>
      <c r="C1758">
        <v>200</v>
      </c>
      <c r="D1758">
        <v>408599515404700</v>
      </c>
      <c r="E1758">
        <v>408599516358000</v>
      </c>
      <c r="F1758">
        <f t="shared" si="27"/>
        <v>0.95330000000000004</v>
      </c>
    </row>
    <row r="1759" spans="1:6" hidden="1" x14ac:dyDescent="0.3">
      <c r="A1759" s="1" t="s">
        <v>5</v>
      </c>
      <c r="B1759" s="1" t="s">
        <v>11</v>
      </c>
      <c r="C1759">
        <v>200</v>
      </c>
      <c r="D1759">
        <v>408599517750800</v>
      </c>
      <c r="E1759">
        <v>408599518733500</v>
      </c>
      <c r="F1759">
        <f t="shared" si="27"/>
        <v>0.98270000000000002</v>
      </c>
    </row>
    <row r="1760" spans="1:6" hidden="1" x14ac:dyDescent="0.3">
      <c r="A1760" s="1" t="s">
        <v>5</v>
      </c>
      <c r="B1760" s="1" t="s">
        <v>13</v>
      </c>
      <c r="C1760">
        <v>200</v>
      </c>
      <c r="D1760">
        <v>408599520425900</v>
      </c>
      <c r="E1760">
        <v>408599521432900</v>
      </c>
      <c r="F1760">
        <f t="shared" si="27"/>
        <v>1.0069999999999999</v>
      </c>
    </row>
    <row r="1761" spans="1:6" hidden="1" x14ac:dyDescent="0.3">
      <c r="A1761" s="1" t="s">
        <v>5</v>
      </c>
      <c r="B1761" s="1" t="s">
        <v>14</v>
      </c>
      <c r="C1761">
        <v>200</v>
      </c>
      <c r="D1761">
        <v>408599522874500</v>
      </c>
      <c r="E1761">
        <v>408599523873900</v>
      </c>
      <c r="F1761">
        <f t="shared" si="27"/>
        <v>0.99939999999999996</v>
      </c>
    </row>
    <row r="1762" spans="1:6" hidden="1" x14ac:dyDescent="0.3">
      <c r="A1762" s="1" t="s">
        <v>5</v>
      </c>
      <c r="B1762" s="1" t="s">
        <v>15</v>
      </c>
      <c r="C1762">
        <v>200</v>
      </c>
      <c r="D1762">
        <v>408599525455500</v>
      </c>
      <c r="E1762">
        <v>408599526390800</v>
      </c>
      <c r="F1762">
        <f t="shared" si="27"/>
        <v>0.93530000000000002</v>
      </c>
    </row>
    <row r="1763" spans="1:6" hidden="1" x14ac:dyDescent="0.3">
      <c r="A1763" s="1" t="s">
        <v>5</v>
      </c>
      <c r="B1763" s="1" t="s">
        <v>16</v>
      </c>
      <c r="C1763">
        <v>200</v>
      </c>
      <c r="D1763">
        <v>408599527840300</v>
      </c>
      <c r="E1763">
        <v>408599528774800</v>
      </c>
      <c r="F1763">
        <f t="shared" si="27"/>
        <v>0.9345</v>
      </c>
    </row>
    <row r="1764" spans="1:6" hidden="1" x14ac:dyDescent="0.3">
      <c r="A1764" s="1" t="s">
        <v>5</v>
      </c>
      <c r="B1764" s="1" t="s">
        <v>17</v>
      </c>
      <c r="C1764">
        <v>200</v>
      </c>
      <c r="D1764">
        <v>408599530313000</v>
      </c>
      <c r="E1764">
        <v>408599531275200</v>
      </c>
      <c r="F1764">
        <f t="shared" si="27"/>
        <v>0.96220000000000006</v>
      </c>
    </row>
    <row r="1765" spans="1:6" hidden="1" x14ac:dyDescent="0.3">
      <c r="A1765" s="1" t="s">
        <v>5</v>
      </c>
      <c r="B1765" s="1" t="s">
        <v>12</v>
      </c>
      <c r="C1765">
        <v>200</v>
      </c>
      <c r="D1765">
        <v>408599533059300</v>
      </c>
      <c r="E1765">
        <v>408599534079300</v>
      </c>
      <c r="F1765">
        <f t="shared" si="27"/>
        <v>1.02</v>
      </c>
    </row>
    <row r="1766" spans="1:6" hidden="1" x14ac:dyDescent="0.3">
      <c r="A1766" s="1" t="s">
        <v>5</v>
      </c>
      <c r="B1766" s="1" t="s">
        <v>18</v>
      </c>
      <c r="C1766">
        <v>200</v>
      </c>
      <c r="D1766">
        <v>408599536058700</v>
      </c>
      <c r="E1766">
        <v>408599536981800</v>
      </c>
      <c r="F1766">
        <f t="shared" si="27"/>
        <v>0.92310000000000003</v>
      </c>
    </row>
    <row r="1767" spans="1:6" hidden="1" x14ac:dyDescent="0.3">
      <c r="A1767" s="1" t="s">
        <v>5</v>
      </c>
      <c r="B1767" s="1" t="s">
        <v>19</v>
      </c>
      <c r="C1767">
        <v>200</v>
      </c>
      <c r="D1767">
        <v>408599538370300</v>
      </c>
      <c r="E1767">
        <v>408599539278700</v>
      </c>
      <c r="F1767">
        <f t="shared" si="27"/>
        <v>0.90839999999999999</v>
      </c>
    </row>
    <row r="1768" spans="1:6" hidden="1" x14ac:dyDescent="0.3">
      <c r="A1768" s="1" t="s">
        <v>5</v>
      </c>
      <c r="B1768" s="1" t="s">
        <v>20</v>
      </c>
      <c r="C1768">
        <v>200</v>
      </c>
      <c r="D1768">
        <v>408599540721200</v>
      </c>
      <c r="E1768">
        <v>408599542207000</v>
      </c>
      <c r="F1768">
        <f t="shared" si="27"/>
        <v>1.4858</v>
      </c>
    </row>
    <row r="1769" spans="1:6" x14ac:dyDescent="0.3">
      <c r="A1769" s="1" t="s">
        <v>5</v>
      </c>
      <c r="B1769" s="1" t="s">
        <v>27</v>
      </c>
      <c r="C1769">
        <v>200</v>
      </c>
      <c r="D1769">
        <v>408599548064500</v>
      </c>
      <c r="E1769">
        <v>408599558385500</v>
      </c>
      <c r="F1769">
        <f t="shared" si="27"/>
        <v>10.321</v>
      </c>
    </row>
    <row r="1770" spans="1:6" hidden="1" x14ac:dyDescent="0.3">
      <c r="A1770" s="1" t="s">
        <v>5</v>
      </c>
      <c r="B1770" s="1" t="s">
        <v>8</v>
      </c>
      <c r="C1770">
        <v>200</v>
      </c>
      <c r="D1770">
        <v>408599866542700</v>
      </c>
      <c r="E1770">
        <v>408599867561800</v>
      </c>
      <c r="F1770">
        <f t="shared" si="27"/>
        <v>1.0190999999999999</v>
      </c>
    </row>
    <row r="1771" spans="1:6" hidden="1" x14ac:dyDescent="0.3">
      <c r="A1771" s="1" t="s">
        <v>5</v>
      </c>
      <c r="B1771" s="1" t="s">
        <v>11</v>
      </c>
      <c r="C1771">
        <v>200</v>
      </c>
      <c r="D1771">
        <v>408599869116700</v>
      </c>
      <c r="E1771">
        <v>408599870128100</v>
      </c>
      <c r="F1771">
        <f t="shared" si="27"/>
        <v>1.0114000000000001</v>
      </c>
    </row>
    <row r="1772" spans="1:6" hidden="1" x14ac:dyDescent="0.3">
      <c r="A1772" s="1" t="s">
        <v>5</v>
      </c>
      <c r="B1772" s="1" t="s">
        <v>13</v>
      </c>
      <c r="C1772">
        <v>200</v>
      </c>
      <c r="D1772">
        <v>408599871722900</v>
      </c>
      <c r="E1772">
        <v>408599872633100</v>
      </c>
      <c r="F1772">
        <f t="shared" si="27"/>
        <v>0.91020000000000001</v>
      </c>
    </row>
    <row r="1773" spans="1:6" hidden="1" x14ac:dyDescent="0.3">
      <c r="A1773" s="1" t="s">
        <v>5</v>
      </c>
      <c r="B1773" s="1" t="s">
        <v>14</v>
      </c>
      <c r="C1773">
        <v>200</v>
      </c>
      <c r="D1773">
        <v>408599873980100</v>
      </c>
      <c r="E1773">
        <v>408599874911100</v>
      </c>
      <c r="F1773">
        <f t="shared" si="27"/>
        <v>0.93100000000000005</v>
      </c>
    </row>
    <row r="1774" spans="1:6" hidden="1" x14ac:dyDescent="0.3">
      <c r="A1774" s="1" t="s">
        <v>5</v>
      </c>
      <c r="B1774" s="1" t="s">
        <v>12</v>
      </c>
      <c r="C1774">
        <v>200</v>
      </c>
      <c r="D1774">
        <v>408599876320600</v>
      </c>
      <c r="E1774">
        <v>408599877284000</v>
      </c>
      <c r="F1774">
        <f t="shared" si="27"/>
        <v>0.96340000000000003</v>
      </c>
    </row>
    <row r="1775" spans="1:6" hidden="1" x14ac:dyDescent="0.3">
      <c r="A1775" s="1" t="s">
        <v>5</v>
      </c>
      <c r="B1775" s="1" t="s">
        <v>15</v>
      </c>
      <c r="C1775">
        <v>200</v>
      </c>
      <c r="D1775">
        <v>408599883533400</v>
      </c>
      <c r="E1775">
        <v>408599885213800</v>
      </c>
      <c r="F1775">
        <f t="shared" si="27"/>
        <v>1.6803999999999999</v>
      </c>
    </row>
    <row r="1776" spans="1:6" hidden="1" x14ac:dyDescent="0.3">
      <c r="A1776" s="1" t="s">
        <v>5</v>
      </c>
      <c r="B1776" s="1" t="s">
        <v>16</v>
      </c>
      <c r="C1776">
        <v>200</v>
      </c>
      <c r="D1776">
        <v>408599887317100</v>
      </c>
      <c r="E1776">
        <v>408599888280500</v>
      </c>
      <c r="F1776">
        <f t="shared" si="27"/>
        <v>0.96340000000000003</v>
      </c>
    </row>
    <row r="1777" spans="1:6" hidden="1" x14ac:dyDescent="0.3">
      <c r="A1777" s="1" t="s">
        <v>5</v>
      </c>
      <c r="B1777" s="1" t="s">
        <v>9</v>
      </c>
      <c r="C1777">
        <v>200</v>
      </c>
      <c r="D1777">
        <v>408599890269300</v>
      </c>
      <c r="E1777">
        <v>408599891340800</v>
      </c>
      <c r="F1777">
        <f t="shared" si="27"/>
        <v>1.0714999999999999</v>
      </c>
    </row>
    <row r="1778" spans="1:6" hidden="1" x14ac:dyDescent="0.3">
      <c r="A1778" s="1" t="s">
        <v>5</v>
      </c>
      <c r="B1778" s="1" t="s">
        <v>10</v>
      </c>
      <c r="C1778">
        <v>200</v>
      </c>
      <c r="D1778">
        <v>408599893721100</v>
      </c>
      <c r="E1778">
        <v>408599894732500</v>
      </c>
      <c r="F1778">
        <f t="shared" si="27"/>
        <v>1.0114000000000001</v>
      </c>
    </row>
    <row r="1779" spans="1:6" hidden="1" x14ac:dyDescent="0.3">
      <c r="A1779" s="1" t="s">
        <v>5</v>
      </c>
      <c r="B1779" s="1" t="s">
        <v>17</v>
      </c>
      <c r="C1779">
        <v>200</v>
      </c>
      <c r="D1779">
        <v>408599897137000</v>
      </c>
      <c r="E1779">
        <v>408599898182400</v>
      </c>
      <c r="F1779">
        <f t="shared" si="27"/>
        <v>1.0454000000000001</v>
      </c>
    </row>
    <row r="1780" spans="1:6" hidden="1" x14ac:dyDescent="0.3">
      <c r="A1780" s="1" t="s">
        <v>5</v>
      </c>
      <c r="B1780" s="1" t="s">
        <v>18</v>
      </c>
      <c r="C1780">
        <v>200</v>
      </c>
      <c r="D1780">
        <v>408599900255300</v>
      </c>
      <c r="E1780">
        <v>408599901349400</v>
      </c>
      <c r="F1780">
        <f t="shared" si="27"/>
        <v>1.0941000000000001</v>
      </c>
    </row>
    <row r="1781" spans="1:6" hidden="1" x14ac:dyDescent="0.3">
      <c r="A1781" s="1" t="s">
        <v>5</v>
      </c>
      <c r="B1781" s="1" t="s">
        <v>19</v>
      </c>
      <c r="C1781">
        <v>200</v>
      </c>
      <c r="D1781">
        <v>408599903080600</v>
      </c>
      <c r="E1781">
        <v>408599904141900</v>
      </c>
      <c r="F1781">
        <f t="shared" si="27"/>
        <v>1.0612999999999999</v>
      </c>
    </row>
    <row r="1782" spans="1:6" hidden="1" x14ac:dyDescent="0.3">
      <c r="A1782" s="1" t="s">
        <v>5</v>
      </c>
      <c r="B1782" s="1" t="s">
        <v>20</v>
      </c>
      <c r="C1782">
        <v>200</v>
      </c>
      <c r="D1782">
        <v>408599905982500</v>
      </c>
      <c r="E1782">
        <v>408599907439600</v>
      </c>
      <c r="F1782">
        <f t="shared" si="27"/>
        <v>1.4571000000000001</v>
      </c>
    </row>
    <row r="1783" spans="1:6" hidden="1" x14ac:dyDescent="0.3">
      <c r="A1783" s="1" t="s">
        <v>5</v>
      </c>
      <c r="B1783" s="1" t="s">
        <v>21</v>
      </c>
      <c r="C1783">
        <v>200</v>
      </c>
      <c r="D1783">
        <v>408599914636400</v>
      </c>
      <c r="E1783">
        <v>408599916094400</v>
      </c>
      <c r="F1783">
        <f t="shared" si="27"/>
        <v>1.458</v>
      </c>
    </row>
    <row r="1784" spans="1:6" hidden="1" x14ac:dyDescent="0.3">
      <c r="A1784" s="1" t="s">
        <v>5</v>
      </c>
      <c r="B1784" s="1" t="s">
        <v>28</v>
      </c>
      <c r="C1784">
        <v>200</v>
      </c>
      <c r="D1784">
        <v>408599919787100</v>
      </c>
      <c r="E1784">
        <v>408599921043000</v>
      </c>
      <c r="F1784">
        <f t="shared" si="27"/>
        <v>1.2559</v>
      </c>
    </row>
    <row r="1785" spans="1:6" x14ac:dyDescent="0.3">
      <c r="A1785" s="1" t="s">
        <v>5</v>
      </c>
      <c r="B1785" s="1" t="s">
        <v>29</v>
      </c>
      <c r="C1785">
        <v>200</v>
      </c>
      <c r="D1785">
        <v>408599935918800</v>
      </c>
      <c r="E1785">
        <v>408599949797300</v>
      </c>
      <c r="F1785">
        <f t="shared" si="27"/>
        <v>13.878500000000001</v>
      </c>
    </row>
    <row r="1786" spans="1:6" hidden="1" x14ac:dyDescent="0.3">
      <c r="A1786" s="1" t="s">
        <v>5</v>
      </c>
      <c r="B1786" s="1" t="s">
        <v>8</v>
      </c>
      <c r="C1786">
        <v>200</v>
      </c>
      <c r="D1786">
        <v>408600217658800</v>
      </c>
      <c r="E1786">
        <v>408600218874600</v>
      </c>
      <c r="F1786">
        <f t="shared" si="27"/>
        <v>1.2158</v>
      </c>
    </row>
    <row r="1787" spans="1:6" hidden="1" x14ac:dyDescent="0.3">
      <c r="A1787" s="1" t="s">
        <v>5</v>
      </c>
      <c r="B1787" s="1" t="s">
        <v>11</v>
      </c>
      <c r="C1787">
        <v>200</v>
      </c>
      <c r="D1787">
        <v>408600220493600</v>
      </c>
      <c r="E1787">
        <v>408600221576800</v>
      </c>
      <c r="F1787">
        <f t="shared" si="27"/>
        <v>1.0831999999999999</v>
      </c>
    </row>
    <row r="1788" spans="1:6" hidden="1" x14ac:dyDescent="0.3">
      <c r="A1788" s="1" t="s">
        <v>5</v>
      </c>
      <c r="B1788" s="1" t="s">
        <v>13</v>
      </c>
      <c r="C1788">
        <v>200</v>
      </c>
      <c r="D1788">
        <v>408600223398500</v>
      </c>
      <c r="E1788">
        <v>408600224676400</v>
      </c>
      <c r="F1788">
        <f t="shared" si="27"/>
        <v>1.2779</v>
      </c>
    </row>
    <row r="1789" spans="1:6" hidden="1" x14ac:dyDescent="0.3">
      <c r="A1789" s="1" t="s">
        <v>5</v>
      </c>
      <c r="B1789" s="1" t="s">
        <v>14</v>
      </c>
      <c r="C1789">
        <v>200</v>
      </c>
      <c r="D1789">
        <v>408600226509400</v>
      </c>
      <c r="E1789">
        <v>408600227566200</v>
      </c>
      <c r="F1789">
        <f t="shared" si="27"/>
        <v>1.0568</v>
      </c>
    </row>
    <row r="1790" spans="1:6" hidden="1" x14ac:dyDescent="0.3">
      <c r="A1790" s="1" t="s">
        <v>5</v>
      </c>
      <c r="B1790" s="1" t="s">
        <v>15</v>
      </c>
      <c r="C1790">
        <v>200</v>
      </c>
      <c r="D1790">
        <v>408600229327100</v>
      </c>
      <c r="E1790">
        <v>408600230367800</v>
      </c>
      <c r="F1790">
        <f t="shared" si="27"/>
        <v>1.0407</v>
      </c>
    </row>
    <row r="1791" spans="1:6" hidden="1" x14ac:dyDescent="0.3">
      <c r="A1791" s="1" t="s">
        <v>5</v>
      </c>
      <c r="B1791" s="1" t="s">
        <v>16</v>
      </c>
      <c r="C1791">
        <v>200</v>
      </c>
      <c r="D1791">
        <v>408600231962800</v>
      </c>
      <c r="E1791">
        <v>408600232995000</v>
      </c>
      <c r="F1791">
        <f t="shared" si="27"/>
        <v>1.0322</v>
      </c>
    </row>
    <row r="1792" spans="1:6" hidden="1" x14ac:dyDescent="0.3">
      <c r="A1792" s="1" t="s">
        <v>5</v>
      </c>
      <c r="B1792" s="1" t="s">
        <v>19</v>
      </c>
      <c r="C1792">
        <v>200</v>
      </c>
      <c r="D1792">
        <v>408600234585300</v>
      </c>
      <c r="E1792">
        <v>408600235560100</v>
      </c>
      <c r="F1792">
        <f t="shared" si="27"/>
        <v>0.9748</v>
      </c>
    </row>
    <row r="1793" spans="1:6" hidden="1" x14ac:dyDescent="0.3">
      <c r="A1793" s="1" t="s">
        <v>5</v>
      </c>
      <c r="B1793" s="1" t="s">
        <v>9</v>
      </c>
      <c r="C1793">
        <v>200</v>
      </c>
      <c r="D1793">
        <v>408600237064600</v>
      </c>
      <c r="E1793">
        <v>408600238176500</v>
      </c>
      <c r="F1793">
        <f t="shared" si="27"/>
        <v>1.1119000000000001</v>
      </c>
    </row>
    <row r="1794" spans="1:6" hidden="1" x14ac:dyDescent="0.3">
      <c r="A1794" s="1" t="s">
        <v>5</v>
      </c>
      <c r="B1794" s="1" t="s">
        <v>10</v>
      </c>
      <c r="C1794">
        <v>200</v>
      </c>
      <c r="D1794">
        <v>408600240429100</v>
      </c>
      <c r="E1794">
        <v>408600241558200</v>
      </c>
      <c r="F1794">
        <f t="shared" ref="F1794:F1857" si="28">((E1794-D1794)/1000000)</f>
        <v>1.1291</v>
      </c>
    </row>
    <row r="1795" spans="1:6" hidden="1" x14ac:dyDescent="0.3">
      <c r="A1795" s="1" t="s">
        <v>5</v>
      </c>
      <c r="B1795" s="1" t="s">
        <v>17</v>
      </c>
      <c r="C1795">
        <v>200</v>
      </c>
      <c r="D1795">
        <v>408600243421400</v>
      </c>
      <c r="E1795">
        <v>408600244570800</v>
      </c>
      <c r="F1795">
        <f t="shared" si="28"/>
        <v>1.1494</v>
      </c>
    </row>
    <row r="1796" spans="1:6" hidden="1" x14ac:dyDescent="0.3">
      <c r="A1796" s="1" t="s">
        <v>5</v>
      </c>
      <c r="B1796" s="1" t="s">
        <v>12</v>
      </c>
      <c r="C1796">
        <v>200</v>
      </c>
      <c r="D1796">
        <v>408600246587000</v>
      </c>
      <c r="E1796">
        <v>408600247708700</v>
      </c>
      <c r="F1796">
        <f t="shared" si="28"/>
        <v>1.1216999999999999</v>
      </c>
    </row>
    <row r="1797" spans="1:6" hidden="1" x14ac:dyDescent="0.3">
      <c r="A1797" s="1" t="s">
        <v>5</v>
      </c>
      <c r="B1797" s="1" t="s">
        <v>18</v>
      </c>
      <c r="C1797">
        <v>200</v>
      </c>
      <c r="D1797">
        <v>408600249809700</v>
      </c>
      <c r="E1797">
        <v>408600250788900</v>
      </c>
      <c r="F1797">
        <f t="shared" si="28"/>
        <v>0.97919999999999996</v>
      </c>
    </row>
    <row r="1798" spans="1:6" hidden="1" x14ac:dyDescent="0.3">
      <c r="A1798" s="1" t="s">
        <v>5</v>
      </c>
      <c r="B1798" s="1" t="s">
        <v>20</v>
      </c>
      <c r="C1798">
        <v>200</v>
      </c>
      <c r="D1798">
        <v>408600252459700</v>
      </c>
      <c r="E1798">
        <v>408600253916500</v>
      </c>
      <c r="F1798">
        <f t="shared" si="28"/>
        <v>1.4568000000000001</v>
      </c>
    </row>
    <row r="1799" spans="1:6" hidden="1" x14ac:dyDescent="0.3">
      <c r="A1799" s="1" t="s">
        <v>5</v>
      </c>
      <c r="B1799" s="1" t="s">
        <v>21</v>
      </c>
      <c r="C1799">
        <v>200</v>
      </c>
      <c r="D1799">
        <v>408600260437300</v>
      </c>
      <c r="E1799">
        <v>408600261875500</v>
      </c>
      <c r="F1799">
        <f t="shared" si="28"/>
        <v>1.4381999999999999</v>
      </c>
    </row>
    <row r="1800" spans="1:6" x14ac:dyDescent="0.3">
      <c r="A1800" s="1" t="s">
        <v>26</v>
      </c>
      <c r="B1800" s="1" t="s">
        <v>37</v>
      </c>
      <c r="C1800">
        <v>200</v>
      </c>
      <c r="D1800">
        <v>408600264980400</v>
      </c>
      <c r="E1800">
        <v>408600281837000</v>
      </c>
      <c r="F1800">
        <f t="shared" si="28"/>
        <v>16.8566</v>
      </c>
    </row>
    <row r="1801" spans="1:6" hidden="1" x14ac:dyDescent="0.3">
      <c r="A1801" s="1" t="s">
        <v>5</v>
      </c>
      <c r="B1801" s="1" t="s">
        <v>8</v>
      </c>
      <c r="C1801">
        <v>200</v>
      </c>
      <c r="D1801">
        <v>408600414320700</v>
      </c>
      <c r="E1801">
        <v>408600415424300</v>
      </c>
      <c r="F1801">
        <f t="shared" si="28"/>
        <v>1.1035999999999999</v>
      </c>
    </row>
    <row r="1802" spans="1:6" hidden="1" x14ac:dyDescent="0.3">
      <c r="A1802" s="1" t="s">
        <v>5</v>
      </c>
      <c r="B1802" s="1" t="s">
        <v>9</v>
      </c>
      <c r="C1802">
        <v>200</v>
      </c>
      <c r="D1802">
        <v>408600417550300</v>
      </c>
      <c r="E1802">
        <v>408600418691300</v>
      </c>
      <c r="F1802">
        <f t="shared" si="28"/>
        <v>1.141</v>
      </c>
    </row>
    <row r="1803" spans="1:6" hidden="1" x14ac:dyDescent="0.3">
      <c r="A1803" s="1" t="s">
        <v>5</v>
      </c>
      <c r="B1803" s="1" t="s">
        <v>11</v>
      </c>
      <c r="C1803">
        <v>200</v>
      </c>
      <c r="D1803">
        <v>408600420541100</v>
      </c>
      <c r="E1803">
        <v>408600421663500</v>
      </c>
      <c r="F1803">
        <f t="shared" si="28"/>
        <v>1.1224000000000001</v>
      </c>
    </row>
    <row r="1804" spans="1:6" hidden="1" x14ac:dyDescent="0.3">
      <c r="A1804" s="1" t="s">
        <v>5</v>
      </c>
      <c r="B1804" s="1" t="s">
        <v>13</v>
      </c>
      <c r="C1804">
        <v>200</v>
      </c>
      <c r="D1804">
        <v>408600423443400</v>
      </c>
      <c r="E1804">
        <v>408600424474700</v>
      </c>
      <c r="F1804">
        <f t="shared" si="28"/>
        <v>1.0313000000000001</v>
      </c>
    </row>
    <row r="1805" spans="1:6" hidden="1" x14ac:dyDescent="0.3">
      <c r="A1805" s="1" t="s">
        <v>5</v>
      </c>
      <c r="B1805" s="1" t="s">
        <v>14</v>
      </c>
      <c r="C1805">
        <v>200</v>
      </c>
      <c r="D1805">
        <v>408600426017400</v>
      </c>
      <c r="E1805">
        <v>408600427058700</v>
      </c>
      <c r="F1805">
        <f t="shared" si="28"/>
        <v>1.0412999999999999</v>
      </c>
    </row>
    <row r="1806" spans="1:6" hidden="1" x14ac:dyDescent="0.3">
      <c r="A1806" s="1" t="s">
        <v>5</v>
      </c>
      <c r="B1806" s="1" t="s">
        <v>18</v>
      </c>
      <c r="C1806">
        <v>200</v>
      </c>
      <c r="D1806">
        <v>408600428633300</v>
      </c>
      <c r="E1806">
        <v>408600429605400</v>
      </c>
      <c r="F1806">
        <f t="shared" si="28"/>
        <v>0.97209999999999996</v>
      </c>
    </row>
    <row r="1807" spans="1:6" hidden="1" x14ac:dyDescent="0.3">
      <c r="A1807" s="1" t="s">
        <v>5</v>
      </c>
      <c r="B1807" s="1" t="s">
        <v>19</v>
      </c>
      <c r="C1807">
        <v>200</v>
      </c>
      <c r="D1807">
        <v>408600431047100</v>
      </c>
      <c r="E1807">
        <v>408600431966300</v>
      </c>
      <c r="F1807">
        <f t="shared" si="28"/>
        <v>0.91920000000000002</v>
      </c>
    </row>
    <row r="1808" spans="1:6" hidden="1" x14ac:dyDescent="0.3">
      <c r="A1808" s="1" t="s">
        <v>5</v>
      </c>
      <c r="B1808" s="1" t="s">
        <v>15</v>
      </c>
      <c r="C1808">
        <v>200</v>
      </c>
      <c r="D1808">
        <v>408600433437100</v>
      </c>
      <c r="E1808">
        <v>408600434442400</v>
      </c>
      <c r="F1808">
        <f t="shared" si="28"/>
        <v>1.0053000000000001</v>
      </c>
    </row>
    <row r="1809" spans="1:6" hidden="1" x14ac:dyDescent="0.3">
      <c r="A1809" s="1" t="s">
        <v>5</v>
      </c>
      <c r="B1809" s="1" t="s">
        <v>16</v>
      </c>
      <c r="C1809">
        <v>200</v>
      </c>
      <c r="D1809">
        <v>408600436042900</v>
      </c>
      <c r="E1809">
        <v>408600437097900</v>
      </c>
      <c r="F1809">
        <f t="shared" si="28"/>
        <v>1.0549999999999999</v>
      </c>
    </row>
    <row r="1810" spans="1:6" hidden="1" x14ac:dyDescent="0.3">
      <c r="A1810" s="1" t="s">
        <v>5</v>
      </c>
      <c r="B1810" s="1" t="s">
        <v>10</v>
      </c>
      <c r="C1810">
        <v>200</v>
      </c>
      <c r="D1810">
        <v>408600438728200</v>
      </c>
      <c r="E1810">
        <v>408600439736700</v>
      </c>
      <c r="F1810">
        <f t="shared" si="28"/>
        <v>1.0085</v>
      </c>
    </row>
    <row r="1811" spans="1:6" hidden="1" x14ac:dyDescent="0.3">
      <c r="A1811" s="1" t="s">
        <v>5</v>
      </c>
      <c r="B1811" s="1" t="s">
        <v>17</v>
      </c>
      <c r="C1811">
        <v>200</v>
      </c>
      <c r="D1811">
        <v>408600441307500</v>
      </c>
      <c r="E1811">
        <v>408600442354000</v>
      </c>
      <c r="F1811">
        <f t="shared" si="28"/>
        <v>1.0465</v>
      </c>
    </row>
    <row r="1812" spans="1:6" hidden="1" x14ac:dyDescent="0.3">
      <c r="A1812" s="1" t="s">
        <v>5</v>
      </c>
      <c r="B1812" s="1" t="s">
        <v>12</v>
      </c>
      <c r="C1812">
        <v>200</v>
      </c>
      <c r="D1812">
        <v>408600444364300</v>
      </c>
      <c r="E1812">
        <v>408600445446100</v>
      </c>
      <c r="F1812">
        <f t="shared" si="28"/>
        <v>1.0818000000000001</v>
      </c>
    </row>
    <row r="1813" spans="1:6" hidden="1" x14ac:dyDescent="0.3">
      <c r="A1813" s="1" t="s">
        <v>5</v>
      </c>
      <c r="B1813" s="1" t="s">
        <v>20</v>
      </c>
      <c r="C1813">
        <v>200</v>
      </c>
      <c r="D1813">
        <v>408600447599300</v>
      </c>
      <c r="E1813">
        <v>408600449021000</v>
      </c>
      <c r="F1813">
        <f t="shared" si="28"/>
        <v>1.4217</v>
      </c>
    </row>
    <row r="1814" spans="1:6" x14ac:dyDescent="0.3">
      <c r="A1814" s="1" t="s">
        <v>5</v>
      </c>
      <c r="B1814" s="1" t="s">
        <v>27</v>
      </c>
      <c r="C1814">
        <v>200</v>
      </c>
      <c r="D1814">
        <v>408600455326400</v>
      </c>
      <c r="E1814">
        <v>408600466058400</v>
      </c>
      <c r="F1814">
        <f t="shared" si="28"/>
        <v>10.731999999999999</v>
      </c>
    </row>
    <row r="1815" spans="1:6" hidden="1" x14ac:dyDescent="0.3">
      <c r="A1815" s="1" t="s">
        <v>5</v>
      </c>
      <c r="B1815" s="1" t="s">
        <v>8</v>
      </c>
      <c r="C1815">
        <v>200</v>
      </c>
      <c r="D1815">
        <v>408600910708800</v>
      </c>
      <c r="E1815">
        <v>408600911705600</v>
      </c>
      <c r="F1815">
        <f t="shared" si="28"/>
        <v>0.99680000000000002</v>
      </c>
    </row>
    <row r="1816" spans="1:6" hidden="1" x14ac:dyDescent="0.3">
      <c r="A1816" s="1" t="s">
        <v>5</v>
      </c>
      <c r="B1816" s="1" t="s">
        <v>11</v>
      </c>
      <c r="C1816">
        <v>200</v>
      </c>
      <c r="D1816">
        <v>408600913128500</v>
      </c>
      <c r="E1816">
        <v>408600914086600</v>
      </c>
      <c r="F1816">
        <f t="shared" si="28"/>
        <v>0.95809999999999995</v>
      </c>
    </row>
    <row r="1817" spans="1:6" hidden="1" x14ac:dyDescent="0.3">
      <c r="A1817" s="1" t="s">
        <v>5</v>
      </c>
      <c r="B1817" s="1" t="s">
        <v>13</v>
      </c>
      <c r="C1817">
        <v>200</v>
      </c>
      <c r="D1817">
        <v>408600915644700</v>
      </c>
      <c r="E1817">
        <v>408600916580800</v>
      </c>
      <c r="F1817">
        <f t="shared" si="28"/>
        <v>0.93610000000000004</v>
      </c>
    </row>
    <row r="1818" spans="1:6" hidden="1" x14ac:dyDescent="0.3">
      <c r="A1818" s="1" t="s">
        <v>5</v>
      </c>
      <c r="B1818" s="1" t="s">
        <v>14</v>
      </c>
      <c r="C1818">
        <v>200</v>
      </c>
      <c r="D1818">
        <v>408600918037500</v>
      </c>
      <c r="E1818">
        <v>408600918980400</v>
      </c>
      <c r="F1818">
        <f t="shared" si="28"/>
        <v>0.94289999999999996</v>
      </c>
    </row>
    <row r="1819" spans="1:6" hidden="1" x14ac:dyDescent="0.3">
      <c r="A1819" s="1" t="s">
        <v>5</v>
      </c>
      <c r="B1819" s="1" t="s">
        <v>15</v>
      </c>
      <c r="C1819">
        <v>200</v>
      </c>
      <c r="D1819">
        <v>408600920426500</v>
      </c>
      <c r="E1819">
        <v>408600921302800</v>
      </c>
      <c r="F1819">
        <f t="shared" si="28"/>
        <v>0.87629999999999997</v>
      </c>
    </row>
    <row r="1820" spans="1:6" hidden="1" x14ac:dyDescent="0.3">
      <c r="A1820" s="1" t="s">
        <v>5</v>
      </c>
      <c r="B1820" s="1" t="s">
        <v>16</v>
      </c>
      <c r="C1820">
        <v>200</v>
      </c>
      <c r="D1820">
        <v>408600922603100</v>
      </c>
      <c r="E1820">
        <v>408600923550200</v>
      </c>
      <c r="F1820">
        <f t="shared" si="28"/>
        <v>0.94710000000000005</v>
      </c>
    </row>
    <row r="1821" spans="1:6" hidden="1" x14ac:dyDescent="0.3">
      <c r="A1821" s="1" t="s">
        <v>5</v>
      </c>
      <c r="B1821" s="1" t="s">
        <v>9</v>
      </c>
      <c r="C1821">
        <v>200</v>
      </c>
      <c r="D1821">
        <v>408600924957200</v>
      </c>
      <c r="E1821">
        <v>408600925997000</v>
      </c>
      <c r="F1821">
        <f t="shared" si="28"/>
        <v>1.0398000000000001</v>
      </c>
    </row>
    <row r="1822" spans="1:6" hidden="1" x14ac:dyDescent="0.3">
      <c r="A1822" s="1" t="s">
        <v>5</v>
      </c>
      <c r="B1822" s="1" t="s">
        <v>10</v>
      </c>
      <c r="C1822">
        <v>200</v>
      </c>
      <c r="D1822">
        <v>408600927635800</v>
      </c>
      <c r="E1822">
        <v>408600928571100</v>
      </c>
      <c r="F1822">
        <f t="shared" si="28"/>
        <v>0.93530000000000002</v>
      </c>
    </row>
    <row r="1823" spans="1:6" hidden="1" x14ac:dyDescent="0.3">
      <c r="A1823" s="1" t="s">
        <v>5</v>
      </c>
      <c r="B1823" s="1" t="s">
        <v>17</v>
      </c>
      <c r="C1823">
        <v>200</v>
      </c>
      <c r="D1823">
        <v>408600930025500</v>
      </c>
      <c r="E1823">
        <v>408600931009500</v>
      </c>
      <c r="F1823">
        <f t="shared" si="28"/>
        <v>0.98399999999999999</v>
      </c>
    </row>
    <row r="1824" spans="1:6" hidden="1" x14ac:dyDescent="0.3">
      <c r="A1824" s="1" t="s">
        <v>5</v>
      </c>
      <c r="B1824" s="1" t="s">
        <v>12</v>
      </c>
      <c r="C1824">
        <v>200</v>
      </c>
      <c r="D1824">
        <v>408600932839200</v>
      </c>
      <c r="E1824">
        <v>408600933863000</v>
      </c>
      <c r="F1824">
        <f t="shared" si="28"/>
        <v>1.0238</v>
      </c>
    </row>
    <row r="1825" spans="1:6" hidden="1" x14ac:dyDescent="0.3">
      <c r="A1825" s="1" t="s">
        <v>5</v>
      </c>
      <c r="B1825" s="1" t="s">
        <v>18</v>
      </c>
      <c r="C1825">
        <v>200</v>
      </c>
      <c r="D1825">
        <v>408600935821200</v>
      </c>
      <c r="E1825">
        <v>408600936791700</v>
      </c>
      <c r="F1825">
        <f t="shared" si="28"/>
        <v>0.97050000000000003</v>
      </c>
    </row>
    <row r="1826" spans="1:6" hidden="1" x14ac:dyDescent="0.3">
      <c r="A1826" s="1" t="s">
        <v>5</v>
      </c>
      <c r="B1826" s="1" t="s">
        <v>19</v>
      </c>
      <c r="C1826">
        <v>200</v>
      </c>
      <c r="D1826">
        <v>408600940511100</v>
      </c>
      <c r="E1826">
        <v>408600942191100</v>
      </c>
      <c r="F1826">
        <f t="shared" si="28"/>
        <v>1.68</v>
      </c>
    </row>
    <row r="1827" spans="1:6" hidden="1" x14ac:dyDescent="0.3">
      <c r="A1827" s="1" t="s">
        <v>5</v>
      </c>
      <c r="B1827" s="1" t="s">
        <v>20</v>
      </c>
      <c r="C1827">
        <v>200</v>
      </c>
      <c r="D1827">
        <v>408600946192400</v>
      </c>
      <c r="E1827">
        <v>408600948047800</v>
      </c>
      <c r="F1827">
        <f t="shared" si="28"/>
        <v>1.8553999999999999</v>
      </c>
    </row>
    <row r="1828" spans="1:6" hidden="1" x14ac:dyDescent="0.3">
      <c r="A1828" s="1" t="s">
        <v>5</v>
      </c>
      <c r="B1828" s="1" t="s">
        <v>21</v>
      </c>
      <c r="C1828">
        <v>200</v>
      </c>
      <c r="D1828">
        <v>408600954742500</v>
      </c>
      <c r="E1828">
        <v>408600956228500</v>
      </c>
      <c r="F1828">
        <f t="shared" si="28"/>
        <v>1.486</v>
      </c>
    </row>
    <row r="1829" spans="1:6" hidden="1" x14ac:dyDescent="0.3">
      <c r="A1829" s="1" t="s">
        <v>5</v>
      </c>
      <c r="B1829" s="1" t="s">
        <v>28</v>
      </c>
      <c r="C1829">
        <v>200</v>
      </c>
      <c r="D1829">
        <v>408600959461700</v>
      </c>
      <c r="E1829">
        <v>408600960502800</v>
      </c>
      <c r="F1829">
        <f t="shared" si="28"/>
        <v>1.0410999999999999</v>
      </c>
    </row>
    <row r="1830" spans="1:6" x14ac:dyDescent="0.3">
      <c r="A1830" s="1" t="s">
        <v>5</v>
      </c>
      <c r="B1830" s="1" t="s">
        <v>33</v>
      </c>
      <c r="C1830">
        <v>200</v>
      </c>
      <c r="D1830">
        <v>408600963624400</v>
      </c>
      <c r="E1830">
        <v>408600989216800</v>
      </c>
      <c r="F1830">
        <f t="shared" si="28"/>
        <v>25.592400000000001</v>
      </c>
    </row>
    <row r="1831" spans="1:6" hidden="1" x14ac:dyDescent="0.3">
      <c r="A1831" s="1" t="s">
        <v>5</v>
      </c>
      <c r="B1831" s="1" t="s">
        <v>8</v>
      </c>
      <c r="C1831">
        <v>200</v>
      </c>
      <c r="D1831">
        <v>408601477945000</v>
      </c>
      <c r="E1831">
        <v>408601479146800</v>
      </c>
      <c r="F1831">
        <f t="shared" si="28"/>
        <v>1.2018</v>
      </c>
    </row>
    <row r="1832" spans="1:6" hidden="1" x14ac:dyDescent="0.3">
      <c r="A1832" s="1" t="s">
        <v>5</v>
      </c>
      <c r="B1832" s="1" t="s">
        <v>11</v>
      </c>
      <c r="C1832">
        <v>200</v>
      </c>
      <c r="D1832">
        <v>408601480742300</v>
      </c>
      <c r="E1832">
        <v>408601481784200</v>
      </c>
      <c r="F1832">
        <f t="shared" si="28"/>
        <v>1.0419</v>
      </c>
    </row>
    <row r="1833" spans="1:6" hidden="1" x14ac:dyDescent="0.3">
      <c r="A1833" s="1" t="s">
        <v>5</v>
      </c>
      <c r="B1833" s="1" t="s">
        <v>10</v>
      </c>
      <c r="C1833">
        <v>200</v>
      </c>
      <c r="D1833">
        <v>408601483791400</v>
      </c>
      <c r="E1833">
        <v>408601484790600</v>
      </c>
      <c r="F1833">
        <f t="shared" si="28"/>
        <v>0.99919999999999998</v>
      </c>
    </row>
    <row r="1834" spans="1:6" hidden="1" x14ac:dyDescent="0.3">
      <c r="A1834" s="1" t="s">
        <v>5</v>
      </c>
      <c r="B1834" s="1" t="s">
        <v>13</v>
      </c>
      <c r="C1834">
        <v>200</v>
      </c>
      <c r="D1834">
        <v>408601486328300</v>
      </c>
      <c r="E1834">
        <v>408601487270500</v>
      </c>
      <c r="F1834">
        <f t="shared" si="28"/>
        <v>0.94220000000000004</v>
      </c>
    </row>
    <row r="1835" spans="1:6" hidden="1" x14ac:dyDescent="0.3">
      <c r="A1835" s="1" t="s">
        <v>5</v>
      </c>
      <c r="B1835" s="1" t="s">
        <v>14</v>
      </c>
      <c r="C1835">
        <v>200</v>
      </c>
      <c r="D1835">
        <v>408601489961500</v>
      </c>
      <c r="E1835">
        <v>408601492516700</v>
      </c>
      <c r="F1835">
        <f t="shared" si="28"/>
        <v>2.5552000000000001</v>
      </c>
    </row>
    <row r="1836" spans="1:6" hidden="1" x14ac:dyDescent="0.3">
      <c r="A1836" s="1" t="s">
        <v>5</v>
      </c>
      <c r="B1836" s="1" t="s">
        <v>15</v>
      </c>
      <c r="C1836">
        <v>200</v>
      </c>
      <c r="D1836">
        <v>408601499034400</v>
      </c>
      <c r="E1836">
        <v>408601500047600</v>
      </c>
      <c r="F1836">
        <f t="shared" si="28"/>
        <v>1.0132000000000001</v>
      </c>
    </row>
    <row r="1837" spans="1:6" hidden="1" x14ac:dyDescent="0.3">
      <c r="A1837" s="1" t="s">
        <v>5</v>
      </c>
      <c r="B1837" s="1" t="s">
        <v>16</v>
      </c>
      <c r="C1837">
        <v>200</v>
      </c>
      <c r="D1837">
        <v>408601501706800</v>
      </c>
      <c r="E1837">
        <v>408601502750400</v>
      </c>
      <c r="F1837">
        <f t="shared" si="28"/>
        <v>1.0436000000000001</v>
      </c>
    </row>
    <row r="1838" spans="1:6" hidden="1" x14ac:dyDescent="0.3">
      <c r="A1838" s="1" t="s">
        <v>5</v>
      </c>
      <c r="B1838" s="1" t="s">
        <v>9</v>
      </c>
      <c r="C1838">
        <v>200</v>
      </c>
      <c r="D1838">
        <v>408601504408300</v>
      </c>
      <c r="E1838">
        <v>408601505485800</v>
      </c>
      <c r="F1838">
        <f t="shared" si="28"/>
        <v>1.0774999999999999</v>
      </c>
    </row>
    <row r="1839" spans="1:6" hidden="1" x14ac:dyDescent="0.3">
      <c r="A1839" s="1" t="s">
        <v>5</v>
      </c>
      <c r="B1839" s="1" t="s">
        <v>17</v>
      </c>
      <c r="C1839">
        <v>200</v>
      </c>
      <c r="D1839">
        <v>408601507272600</v>
      </c>
      <c r="E1839">
        <v>408601508296700</v>
      </c>
      <c r="F1839">
        <f t="shared" si="28"/>
        <v>1.0241</v>
      </c>
    </row>
    <row r="1840" spans="1:6" hidden="1" x14ac:dyDescent="0.3">
      <c r="A1840" s="1" t="s">
        <v>5</v>
      </c>
      <c r="B1840" s="1" t="s">
        <v>12</v>
      </c>
      <c r="C1840">
        <v>200</v>
      </c>
      <c r="D1840">
        <v>408601510122400</v>
      </c>
      <c r="E1840">
        <v>408601511143900</v>
      </c>
      <c r="F1840">
        <f t="shared" si="28"/>
        <v>1.0215000000000001</v>
      </c>
    </row>
    <row r="1841" spans="1:6" hidden="1" x14ac:dyDescent="0.3">
      <c r="A1841" s="1" t="s">
        <v>5</v>
      </c>
      <c r="B1841" s="1" t="s">
        <v>18</v>
      </c>
      <c r="C1841">
        <v>200</v>
      </c>
      <c r="D1841">
        <v>408601513160700</v>
      </c>
      <c r="E1841">
        <v>408601514166200</v>
      </c>
      <c r="F1841">
        <f t="shared" si="28"/>
        <v>1.0055000000000001</v>
      </c>
    </row>
    <row r="1842" spans="1:6" hidden="1" x14ac:dyDescent="0.3">
      <c r="A1842" s="1" t="s">
        <v>5</v>
      </c>
      <c r="B1842" s="1" t="s">
        <v>19</v>
      </c>
      <c r="C1842">
        <v>200</v>
      </c>
      <c r="D1842">
        <v>408601515650800</v>
      </c>
      <c r="E1842">
        <v>408601516564100</v>
      </c>
      <c r="F1842">
        <f t="shared" si="28"/>
        <v>0.9133</v>
      </c>
    </row>
    <row r="1843" spans="1:6" hidden="1" x14ac:dyDescent="0.3">
      <c r="A1843" s="1" t="s">
        <v>5</v>
      </c>
      <c r="B1843" s="1" t="s">
        <v>20</v>
      </c>
      <c r="C1843">
        <v>200</v>
      </c>
      <c r="D1843">
        <v>408601518061200</v>
      </c>
      <c r="E1843">
        <v>408601519376300</v>
      </c>
      <c r="F1843">
        <f t="shared" si="28"/>
        <v>1.3150999999999999</v>
      </c>
    </row>
    <row r="1844" spans="1:6" hidden="1" x14ac:dyDescent="0.3">
      <c r="A1844" s="1" t="s">
        <v>5</v>
      </c>
      <c r="B1844" s="1" t="s">
        <v>21</v>
      </c>
      <c r="C1844">
        <v>200</v>
      </c>
      <c r="D1844">
        <v>408601525708400</v>
      </c>
      <c r="E1844">
        <v>408601527046100</v>
      </c>
      <c r="F1844">
        <f t="shared" si="28"/>
        <v>1.3376999999999999</v>
      </c>
    </row>
    <row r="1845" spans="1:6" hidden="1" x14ac:dyDescent="0.3">
      <c r="A1845" s="1" t="s">
        <v>5</v>
      </c>
      <c r="B1845" s="1" t="s">
        <v>28</v>
      </c>
      <c r="C1845">
        <v>200</v>
      </c>
      <c r="D1845">
        <v>408601530060000</v>
      </c>
      <c r="E1845">
        <v>408601531027000</v>
      </c>
      <c r="F1845">
        <f t="shared" si="28"/>
        <v>0.96699999999999997</v>
      </c>
    </row>
    <row r="1846" spans="1:6" x14ac:dyDescent="0.3">
      <c r="A1846" s="1" t="s">
        <v>5</v>
      </c>
      <c r="B1846" s="1" t="s">
        <v>29</v>
      </c>
      <c r="C1846">
        <v>200</v>
      </c>
      <c r="D1846">
        <v>408601534176100</v>
      </c>
      <c r="E1846">
        <v>408601544272300</v>
      </c>
      <c r="F1846">
        <f t="shared" si="28"/>
        <v>10.0962</v>
      </c>
    </row>
    <row r="1847" spans="1:6" hidden="1" x14ac:dyDescent="0.3">
      <c r="A1847" s="1" t="s">
        <v>5</v>
      </c>
      <c r="B1847" s="1" t="s">
        <v>8</v>
      </c>
      <c r="C1847">
        <v>200</v>
      </c>
      <c r="D1847">
        <v>408601845990500</v>
      </c>
      <c r="E1847">
        <v>408601847012800</v>
      </c>
      <c r="F1847">
        <f t="shared" si="28"/>
        <v>1.0223</v>
      </c>
    </row>
    <row r="1848" spans="1:6" hidden="1" x14ac:dyDescent="0.3">
      <c r="A1848" s="1" t="s">
        <v>5</v>
      </c>
      <c r="B1848" s="1" t="s">
        <v>11</v>
      </c>
      <c r="C1848">
        <v>200</v>
      </c>
      <c r="D1848">
        <v>408601848486200</v>
      </c>
      <c r="E1848">
        <v>408601849402100</v>
      </c>
      <c r="F1848">
        <f t="shared" si="28"/>
        <v>0.91590000000000005</v>
      </c>
    </row>
    <row r="1849" spans="1:6" hidden="1" x14ac:dyDescent="0.3">
      <c r="A1849" s="1" t="s">
        <v>5</v>
      </c>
      <c r="B1849" s="1" t="s">
        <v>13</v>
      </c>
      <c r="C1849">
        <v>200</v>
      </c>
      <c r="D1849">
        <v>408601851247400</v>
      </c>
      <c r="E1849">
        <v>408601852504000</v>
      </c>
      <c r="F1849">
        <f t="shared" si="28"/>
        <v>1.2565999999999999</v>
      </c>
    </row>
    <row r="1850" spans="1:6" hidden="1" x14ac:dyDescent="0.3">
      <c r="A1850" s="1" t="s">
        <v>5</v>
      </c>
      <c r="B1850" s="1" t="s">
        <v>14</v>
      </c>
      <c r="C1850">
        <v>200</v>
      </c>
      <c r="D1850">
        <v>408601854093000</v>
      </c>
      <c r="E1850">
        <v>408601854998100</v>
      </c>
      <c r="F1850">
        <f t="shared" si="28"/>
        <v>0.90510000000000002</v>
      </c>
    </row>
    <row r="1851" spans="1:6" hidden="1" x14ac:dyDescent="0.3">
      <c r="A1851" s="1" t="s">
        <v>5</v>
      </c>
      <c r="B1851" s="1" t="s">
        <v>15</v>
      </c>
      <c r="C1851">
        <v>200</v>
      </c>
      <c r="D1851">
        <v>408601856787100</v>
      </c>
      <c r="E1851">
        <v>408601857668400</v>
      </c>
      <c r="F1851">
        <f t="shared" si="28"/>
        <v>0.88129999999999997</v>
      </c>
    </row>
    <row r="1852" spans="1:6" hidden="1" x14ac:dyDescent="0.3">
      <c r="A1852" s="1" t="s">
        <v>5</v>
      </c>
      <c r="B1852" s="1" t="s">
        <v>16</v>
      </c>
      <c r="C1852">
        <v>200</v>
      </c>
      <c r="D1852">
        <v>408601859127500</v>
      </c>
      <c r="E1852">
        <v>408601859973800</v>
      </c>
      <c r="F1852">
        <f t="shared" si="28"/>
        <v>0.84630000000000005</v>
      </c>
    </row>
    <row r="1853" spans="1:6" hidden="1" x14ac:dyDescent="0.3">
      <c r="A1853" s="1" t="s">
        <v>5</v>
      </c>
      <c r="B1853" s="1" t="s">
        <v>9</v>
      </c>
      <c r="C1853">
        <v>200</v>
      </c>
      <c r="D1853">
        <v>408601861289200</v>
      </c>
      <c r="E1853">
        <v>408601862247200</v>
      </c>
      <c r="F1853">
        <f t="shared" si="28"/>
        <v>0.95799999999999996</v>
      </c>
    </row>
    <row r="1854" spans="1:6" hidden="1" x14ac:dyDescent="0.3">
      <c r="A1854" s="1" t="s">
        <v>5</v>
      </c>
      <c r="B1854" s="1" t="s">
        <v>10</v>
      </c>
      <c r="C1854">
        <v>200</v>
      </c>
      <c r="D1854">
        <v>408601863885700</v>
      </c>
      <c r="E1854">
        <v>408601864752900</v>
      </c>
      <c r="F1854">
        <f t="shared" si="28"/>
        <v>0.86719999999999997</v>
      </c>
    </row>
    <row r="1855" spans="1:6" hidden="1" x14ac:dyDescent="0.3">
      <c r="A1855" s="1" t="s">
        <v>5</v>
      </c>
      <c r="B1855" s="1" t="s">
        <v>17</v>
      </c>
      <c r="C1855">
        <v>200</v>
      </c>
      <c r="D1855">
        <v>408601866133700</v>
      </c>
      <c r="E1855">
        <v>408601867015600</v>
      </c>
      <c r="F1855">
        <f t="shared" si="28"/>
        <v>0.88190000000000002</v>
      </c>
    </row>
    <row r="1856" spans="1:6" hidden="1" x14ac:dyDescent="0.3">
      <c r="A1856" s="1" t="s">
        <v>5</v>
      </c>
      <c r="B1856" s="1" t="s">
        <v>12</v>
      </c>
      <c r="C1856">
        <v>200</v>
      </c>
      <c r="D1856">
        <v>408601868693500</v>
      </c>
      <c r="E1856">
        <v>408601869618500</v>
      </c>
      <c r="F1856">
        <f t="shared" si="28"/>
        <v>0.92500000000000004</v>
      </c>
    </row>
    <row r="1857" spans="1:6" hidden="1" x14ac:dyDescent="0.3">
      <c r="A1857" s="1" t="s">
        <v>5</v>
      </c>
      <c r="B1857" s="1" t="s">
        <v>18</v>
      </c>
      <c r="C1857">
        <v>200</v>
      </c>
      <c r="D1857">
        <v>408601871480000</v>
      </c>
      <c r="E1857">
        <v>408601872456200</v>
      </c>
      <c r="F1857">
        <f t="shared" si="28"/>
        <v>0.97619999999999996</v>
      </c>
    </row>
    <row r="1858" spans="1:6" hidden="1" x14ac:dyDescent="0.3">
      <c r="A1858" s="1" t="s">
        <v>5</v>
      </c>
      <c r="B1858" s="1" t="s">
        <v>19</v>
      </c>
      <c r="C1858">
        <v>200</v>
      </c>
      <c r="D1858">
        <v>408601873956400</v>
      </c>
      <c r="E1858">
        <v>408601874797500</v>
      </c>
      <c r="F1858">
        <f t="shared" ref="F1858:F1921" si="29">((E1858-D1858)/1000000)</f>
        <v>0.84109999999999996</v>
      </c>
    </row>
    <row r="1859" spans="1:6" hidden="1" x14ac:dyDescent="0.3">
      <c r="A1859" s="1" t="s">
        <v>5</v>
      </c>
      <c r="B1859" s="1" t="s">
        <v>20</v>
      </c>
      <c r="C1859">
        <v>200</v>
      </c>
      <c r="D1859">
        <v>408601876183300</v>
      </c>
      <c r="E1859">
        <v>408601877434200</v>
      </c>
      <c r="F1859">
        <f t="shared" si="29"/>
        <v>1.2508999999999999</v>
      </c>
    </row>
    <row r="1860" spans="1:6" hidden="1" x14ac:dyDescent="0.3">
      <c r="A1860" s="1" t="s">
        <v>5</v>
      </c>
      <c r="B1860" s="1" t="s">
        <v>21</v>
      </c>
      <c r="C1860">
        <v>200</v>
      </c>
      <c r="D1860">
        <v>408601883099800</v>
      </c>
      <c r="E1860">
        <v>408601884342500</v>
      </c>
      <c r="F1860">
        <f t="shared" si="29"/>
        <v>1.2426999999999999</v>
      </c>
    </row>
    <row r="1861" spans="1:6" x14ac:dyDescent="0.3">
      <c r="A1861" s="1" t="s">
        <v>26</v>
      </c>
      <c r="B1861" s="1" t="s">
        <v>37</v>
      </c>
      <c r="C1861">
        <v>200</v>
      </c>
      <c r="D1861">
        <v>408601887007900</v>
      </c>
      <c r="E1861">
        <v>408601904431100</v>
      </c>
      <c r="F1861">
        <f t="shared" si="29"/>
        <v>17.423200000000001</v>
      </c>
    </row>
    <row r="1862" spans="1:6" hidden="1" x14ac:dyDescent="0.3">
      <c r="A1862" s="1" t="s">
        <v>5</v>
      </c>
      <c r="B1862" s="1" t="s">
        <v>8</v>
      </c>
      <c r="C1862">
        <v>200</v>
      </c>
      <c r="D1862">
        <v>408602024333800</v>
      </c>
      <c r="E1862">
        <v>408602025315500</v>
      </c>
      <c r="F1862">
        <f t="shared" si="29"/>
        <v>0.98170000000000002</v>
      </c>
    </row>
    <row r="1863" spans="1:6" hidden="1" x14ac:dyDescent="0.3">
      <c r="A1863" s="1" t="s">
        <v>5</v>
      </c>
      <c r="B1863" s="1" t="s">
        <v>9</v>
      </c>
      <c r="C1863">
        <v>200</v>
      </c>
      <c r="D1863">
        <v>408602026776000</v>
      </c>
      <c r="E1863">
        <v>408602027827400</v>
      </c>
      <c r="F1863">
        <f t="shared" si="29"/>
        <v>1.0513999999999999</v>
      </c>
    </row>
    <row r="1864" spans="1:6" hidden="1" x14ac:dyDescent="0.3">
      <c r="A1864" s="1" t="s">
        <v>5</v>
      </c>
      <c r="B1864" s="1" t="s">
        <v>11</v>
      </c>
      <c r="C1864">
        <v>200</v>
      </c>
      <c r="D1864">
        <v>408602029584400</v>
      </c>
      <c r="E1864">
        <v>408602030660500</v>
      </c>
      <c r="F1864">
        <f t="shared" si="29"/>
        <v>1.0761000000000001</v>
      </c>
    </row>
    <row r="1865" spans="1:6" hidden="1" x14ac:dyDescent="0.3">
      <c r="A1865" s="1" t="s">
        <v>5</v>
      </c>
      <c r="B1865" s="1" t="s">
        <v>13</v>
      </c>
      <c r="C1865">
        <v>200</v>
      </c>
      <c r="D1865">
        <v>408602032365200</v>
      </c>
      <c r="E1865">
        <v>408602033405500</v>
      </c>
      <c r="F1865">
        <f t="shared" si="29"/>
        <v>1.0403</v>
      </c>
    </row>
    <row r="1866" spans="1:6" hidden="1" x14ac:dyDescent="0.3">
      <c r="A1866" s="1" t="s">
        <v>5</v>
      </c>
      <c r="B1866" s="1" t="s">
        <v>14</v>
      </c>
      <c r="C1866">
        <v>200</v>
      </c>
      <c r="D1866">
        <v>408602034893600</v>
      </c>
      <c r="E1866">
        <v>408602035902400</v>
      </c>
      <c r="F1866">
        <f t="shared" si="29"/>
        <v>1.0087999999999999</v>
      </c>
    </row>
    <row r="1867" spans="1:6" hidden="1" x14ac:dyDescent="0.3">
      <c r="A1867" s="1" t="s">
        <v>5</v>
      </c>
      <c r="B1867" s="1" t="s">
        <v>15</v>
      </c>
      <c r="C1867">
        <v>200</v>
      </c>
      <c r="D1867">
        <v>408602037489000</v>
      </c>
      <c r="E1867">
        <v>408602038482300</v>
      </c>
      <c r="F1867">
        <f t="shared" si="29"/>
        <v>0.99329999999999996</v>
      </c>
    </row>
    <row r="1868" spans="1:6" hidden="1" x14ac:dyDescent="0.3">
      <c r="A1868" s="1" t="s">
        <v>5</v>
      </c>
      <c r="B1868" s="1" t="s">
        <v>16</v>
      </c>
      <c r="C1868">
        <v>200</v>
      </c>
      <c r="D1868">
        <v>408602039989900</v>
      </c>
      <c r="E1868">
        <v>408602040988800</v>
      </c>
      <c r="F1868">
        <f t="shared" si="29"/>
        <v>0.99890000000000001</v>
      </c>
    </row>
    <row r="1869" spans="1:6" hidden="1" x14ac:dyDescent="0.3">
      <c r="A1869" s="1" t="s">
        <v>5</v>
      </c>
      <c r="B1869" s="1" t="s">
        <v>10</v>
      </c>
      <c r="C1869">
        <v>200</v>
      </c>
      <c r="D1869">
        <v>408602042508500</v>
      </c>
      <c r="E1869">
        <v>408602043756900</v>
      </c>
      <c r="F1869">
        <f t="shared" si="29"/>
        <v>1.2484</v>
      </c>
    </row>
    <row r="1870" spans="1:6" hidden="1" x14ac:dyDescent="0.3">
      <c r="A1870" s="1" t="s">
        <v>5</v>
      </c>
      <c r="B1870" s="1" t="s">
        <v>17</v>
      </c>
      <c r="C1870">
        <v>200</v>
      </c>
      <c r="D1870">
        <v>408602045286000</v>
      </c>
      <c r="E1870">
        <v>408602046309400</v>
      </c>
      <c r="F1870">
        <f t="shared" si="29"/>
        <v>1.0234000000000001</v>
      </c>
    </row>
    <row r="1871" spans="1:6" hidden="1" x14ac:dyDescent="0.3">
      <c r="A1871" s="1" t="s">
        <v>5</v>
      </c>
      <c r="B1871" s="1" t="s">
        <v>12</v>
      </c>
      <c r="C1871">
        <v>200</v>
      </c>
      <c r="D1871">
        <v>408602048199400</v>
      </c>
      <c r="E1871">
        <v>408602049295300</v>
      </c>
      <c r="F1871">
        <f t="shared" si="29"/>
        <v>1.0959000000000001</v>
      </c>
    </row>
    <row r="1872" spans="1:6" hidden="1" x14ac:dyDescent="0.3">
      <c r="A1872" s="1" t="s">
        <v>5</v>
      </c>
      <c r="B1872" s="1" t="s">
        <v>18</v>
      </c>
      <c r="C1872">
        <v>200</v>
      </c>
      <c r="D1872">
        <v>408602051339400</v>
      </c>
      <c r="E1872">
        <v>408602052323000</v>
      </c>
      <c r="F1872">
        <f t="shared" si="29"/>
        <v>0.98360000000000003</v>
      </c>
    </row>
    <row r="1873" spans="1:6" hidden="1" x14ac:dyDescent="0.3">
      <c r="A1873" s="1" t="s">
        <v>5</v>
      </c>
      <c r="B1873" s="1" t="s">
        <v>19</v>
      </c>
      <c r="C1873">
        <v>200</v>
      </c>
      <c r="D1873">
        <v>408602053814700</v>
      </c>
      <c r="E1873">
        <v>408602054778200</v>
      </c>
      <c r="F1873">
        <f t="shared" si="29"/>
        <v>0.96350000000000002</v>
      </c>
    </row>
    <row r="1874" spans="1:6" hidden="1" x14ac:dyDescent="0.3">
      <c r="A1874" s="1" t="s">
        <v>5</v>
      </c>
      <c r="B1874" s="1" t="s">
        <v>20</v>
      </c>
      <c r="C1874">
        <v>200</v>
      </c>
      <c r="D1874">
        <v>408602056469200</v>
      </c>
      <c r="E1874">
        <v>408602057827900</v>
      </c>
      <c r="F1874">
        <f t="shared" si="29"/>
        <v>1.3587</v>
      </c>
    </row>
    <row r="1875" spans="1:6" x14ac:dyDescent="0.3">
      <c r="A1875" s="1" t="s">
        <v>5</v>
      </c>
      <c r="B1875" s="1" t="s">
        <v>33</v>
      </c>
      <c r="C1875">
        <v>200</v>
      </c>
      <c r="D1875">
        <v>408602067930600</v>
      </c>
      <c r="E1875">
        <v>408602081303200</v>
      </c>
      <c r="F1875">
        <f t="shared" si="29"/>
        <v>13.3726</v>
      </c>
    </row>
    <row r="1876" spans="1:6" hidden="1" x14ac:dyDescent="0.3">
      <c r="A1876" s="1" t="s">
        <v>5</v>
      </c>
      <c r="B1876" s="1" t="s">
        <v>8</v>
      </c>
      <c r="C1876">
        <v>200</v>
      </c>
      <c r="D1876">
        <v>408602545216100</v>
      </c>
      <c r="E1876">
        <v>408602546463300</v>
      </c>
      <c r="F1876">
        <f t="shared" si="29"/>
        <v>1.2472000000000001</v>
      </c>
    </row>
    <row r="1877" spans="1:6" hidden="1" x14ac:dyDescent="0.3">
      <c r="A1877" s="1" t="s">
        <v>5</v>
      </c>
      <c r="B1877" s="1" t="s">
        <v>11</v>
      </c>
      <c r="C1877">
        <v>200</v>
      </c>
      <c r="D1877">
        <v>408602548082800</v>
      </c>
      <c r="E1877">
        <v>408602549112800</v>
      </c>
      <c r="F1877">
        <f t="shared" si="29"/>
        <v>1.03</v>
      </c>
    </row>
    <row r="1878" spans="1:6" hidden="1" x14ac:dyDescent="0.3">
      <c r="A1878" s="1" t="s">
        <v>5</v>
      </c>
      <c r="B1878" s="1" t="s">
        <v>10</v>
      </c>
      <c r="C1878">
        <v>200</v>
      </c>
      <c r="D1878">
        <v>408602550918900</v>
      </c>
      <c r="E1878">
        <v>408602551946200</v>
      </c>
      <c r="F1878">
        <f t="shared" si="29"/>
        <v>1.0273000000000001</v>
      </c>
    </row>
    <row r="1879" spans="1:6" hidden="1" x14ac:dyDescent="0.3">
      <c r="A1879" s="1" t="s">
        <v>5</v>
      </c>
      <c r="B1879" s="1" t="s">
        <v>13</v>
      </c>
      <c r="C1879">
        <v>200</v>
      </c>
      <c r="D1879">
        <v>408602553579200</v>
      </c>
      <c r="E1879">
        <v>408602554587400</v>
      </c>
      <c r="F1879">
        <f t="shared" si="29"/>
        <v>1.0082</v>
      </c>
    </row>
    <row r="1880" spans="1:6" hidden="1" x14ac:dyDescent="0.3">
      <c r="A1880" s="1" t="s">
        <v>5</v>
      </c>
      <c r="B1880" s="1" t="s">
        <v>14</v>
      </c>
      <c r="C1880">
        <v>200</v>
      </c>
      <c r="D1880">
        <v>408602556196200</v>
      </c>
      <c r="E1880">
        <v>408602557229600</v>
      </c>
      <c r="F1880">
        <f t="shared" si="29"/>
        <v>1.0334000000000001</v>
      </c>
    </row>
    <row r="1881" spans="1:6" hidden="1" x14ac:dyDescent="0.3">
      <c r="A1881" s="1" t="s">
        <v>5</v>
      </c>
      <c r="B1881" s="1" t="s">
        <v>15</v>
      </c>
      <c r="C1881">
        <v>200</v>
      </c>
      <c r="D1881">
        <v>408602558903400</v>
      </c>
      <c r="E1881">
        <v>408602559897700</v>
      </c>
      <c r="F1881">
        <f t="shared" si="29"/>
        <v>0.99429999999999996</v>
      </c>
    </row>
    <row r="1882" spans="1:6" hidden="1" x14ac:dyDescent="0.3">
      <c r="A1882" s="1" t="s">
        <v>5</v>
      </c>
      <c r="B1882" s="1" t="s">
        <v>16</v>
      </c>
      <c r="C1882">
        <v>200</v>
      </c>
      <c r="D1882">
        <v>408602561341500</v>
      </c>
      <c r="E1882">
        <v>408602562326500</v>
      </c>
      <c r="F1882">
        <f t="shared" si="29"/>
        <v>0.98499999999999999</v>
      </c>
    </row>
    <row r="1883" spans="1:6" hidden="1" x14ac:dyDescent="0.3">
      <c r="A1883" s="1" t="s">
        <v>5</v>
      </c>
      <c r="B1883" s="1" t="s">
        <v>9</v>
      </c>
      <c r="C1883">
        <v>200</v>
      </c>
      <c r="D1883">
        <v>408602563771600</v>
      </c>
      <c r="E1883">
        <v>408602564850800</v>
      </c>
      <c r="F1883">
        <f t="shared" si="29"/>
        <v>1.0791999999999999</v>
      </c>
    </row>
    <row r="1884" spans="1:6" hidden="1" x14ac:dyDescent="0.3">
      <c r="A1884" s="1" t="s">
        <v>5</v>
      </c>
      <c r="B1884" s="1" t="s">
        <v>17</v>
      </c>
      <c r="C1884">
        <v>200</v>
      </c>
      <c r="D1884">
        <v>408602566738800</v>
      </c>
      <c r="E1884">
        <v>408602567853500</v>
      </c>
      <c r="F1884">
        <f t="shared" si="29"/>
        <v>1.1147</v>
      </c>
    </row>
    <row r="1885" spans="1:6" hidden="1" x14ac:dyDescent="0.3">
      <c r="A1885" s="1" t="s">
        <v>5</v>
      </c>
      <c r="B1885" s="1" t="s">
        <v>12</v>
      </c>
      <c r="C1885">
        <v>200</v>
      </c>
      <c r="D1885">
        <v>408602569770000</v>
      </c>
      <c r="E1885">
        <v>408602570864500</v>
      </c>
      <c r="F1885">
        <f t="shared" si="29"/>
        <v>1.0945</v>
      </c>
    </row>
    <row r="1886" spans="1:6" hidden="1" x14ac:dyDescent="0.3">
      <c r="A1886" s="1" t="s">
        <v>5</v>
      </c>
      <c r="B1886" s="1" t="s">
        <v>18</v>
      </c>
      <c r="C1886">
        <v>200</v>
      </c>
      <c r="D1886">
        <v>408602572973300</v>
      </c>
      <c r="E1886">
        <v>408602574018000</v>
      </c>
      <c r="F1886">
        <f t="shared" si="29"/>
        <v>1.0447</v>
      </c>
    </row>
    <row r="1887" spans="1:6" hidden="1" x14ac:dyDescent="0.3">
      <c r="A1887" s="1" t="s">
        <v>5</v>
      </c>
      <c r="B1887" s="1" t="s">
        <v>19</v>
      </c>
      <c r="C1887">
        <v>200</v>
      </c>
      <c r="D1887">
        <v>408602575526700</v>
      </c>
      <c r="E1887">
        <v>408602576518900</v>
      </c>
      <c r="F1887">
        <f t="shared" si="29"/>
        <v>0.99219999999999997</v>
      </c>
    </row>
    <row r="1888" spans="1:6" hidden="1" x14ac:dyDescent="0.3">
      <c r="A1888" s="1" t="s">
        <v>5</v>
      </c>
      <c r="B1888" s="1" t="s">
        <v>20</v>
      </c>
      <c r="C1888">
        <v>200</v>
      </c>
      <c r="D1888">
        <v>408602578226400</v>
      </c>
      <c r="E1888">
        <v>408602579650700</v>
      </c>
      <c r="F1888">
        <f t="shared" si="29"/>
        <v>1.4242999999999999</v>
      </c>
    </row>
    <row r="1889" spans="1:6" hidden="1" x14ac:dyDescent="0.3">
      <c r="A1889" s="1" t="s">
        <v>5</v>
      </c>
      <c r="B1889" s="1" t="s">
        <v>21</v>
      </c>
      <c r="C1889">
        <v>200</v>
      </c>
      <c r="D1889">
        <v>408602586151300</v>
      </c>
      <c r="E1889">
        <v>408602587588400</v>
      </c>
      <c r="F1889">
        <f t="shared" si="29"/>
        <v>1.4371</v>
      </c>
    </row>
    <row r="1890" spans="1:6" hidden="1" x14ac:dyDescent="0.3">
      <c r="A1890" s="1" t="s">
        <v>5</v>
      </c>
      <c r="B1890" s="1" t="s">
        <v>28</v>
      </c>
      <c r="C1890">
        <v>200</v>
      </c>
      <c r="D1890">
        <v>408602590738000</v>
      </c>
      <c r="E1890">
        <v>408602591775100</v>
      </c>
      <c r="F1890">
        <f t="shared" si="29"/>
        <v>1.0370999999999999</v>
      </c>
    </row>
    <row r="1891" spans="1:6" x14ac:dyDescent="0.3">
      <c r="A1891" s="1" t="s">
        <v>5</v>
      </c>
      <c r="B1891" s="1" t="s">
        <v>29</v>
      </c>
      <c r="C1891">
        <v>200</v>
      </c>
      <c r="D1891">
        <v>408602594728200</v>
      </c>
      <c r="E1891">
        <v>408602605562100</v>
      </c>
      <c r="F1891">
        <f t="shared" si="29"/>
        <v>10.8339</v>
      </c>
    </row>
    <row r="1892" spans="1:6" hidden="1" x14ac:dyDescent="0.3">
      <c r="A1892" s="1" t="s">
        <v>5</v>
      </c>
      <c r="B1892" s="1" t="s">
        <v>8</v>
      </c>
      <c r="C1892">
        <v>200</v>
      </c>
      <c r="D1892">
        <v>408602891507200</v>
      </c>
      <c r="E1892">
        <v>408602892639500</v>
      </c>
      <c r="F1892">
        <f t="shared" si="29"/>
        <v>1.1323000000000001</v>
      </c>
    </row>
    <row r="1893" spans="1:6" hidden="1" x14ac:dyDescent="0.3">
      <c r="A1893" s="1" t="s">
        <v>5</v>
      </c>
      <c r="B1893" s="1" t="s">
        <v>11</v>
      </c>
      <c r="C1893">
        <v>200</v>
      </c>
      <c r="D1893">
        <v>408602894279000</v>
      </c>
      <c r="E1893">
        <v>408602895398000</v>
      </c>
      <c r="F1893">
        <f t="shared" si="29"/>
        <v>1.119</v>
      </c>
    </row>
    <row r="1894" spans="1:6" hidden="1" x14ac:dyDescent="0.3">
      <c r="A1894" s="1" t="s">
        <v>5</v>
      </c>
      <c r="B1894" s="1" t="s">
        <v>13</v>
      </c>
      <c r="C1894">
        <v>200</v>
      </c>
      <c r="D1894">
        <v>408602897235600</v>
      </c>
      <c r="E1894">
        <v>408602898240800</v>
      </c>
      <c r="F1894">
        <f t="shared" si="29"/>
        <v>1.0052000000000001</v>
      </c>
    </row>
    <row r="1895" spans="1:6" hidden="1" x14ac:dyDescent="0.3">
      <c r="A1895" s="1" t="s">
        <v>5</v>
      </c>
      <c r="B1895" s="1" t="s">
        <v>14</v>
      </c>
      <c r="C1895">
        <v>200</v>
      </c>
      <c r="D1895">
        <v>408602899756400</v>
      </c>
      <c r="E1895">
        <v>408602900769100</v>
      </c>
      <c r="F1895">
        <f t="shared" si="29"/>
        <v>1.0126999999999999</v>
      </c>
    </row>
    <row r="1896" spans="1:6" hidden="1" x14ac:dyDescent="0.3">
      <c r="A1896" s="1" t="s">
        <v>5</v>
      </c>
      <c r="B1896" s="1" t="s">
        <v>12</v>
      </c>
      <c r="C1896">
        <v>200</v>
      </c>
      <c r="D1896">
        <v>408602902347500</v>
      </c>
      <c r="E1896">
        <v>408602903365700</v>
      </c>
      <c r="F1896">
        <f t="shared" si="29"/>
        <v>1.0182</v>
      </c>
    </row>
    <row r="1897" spans="1:6" hidden="1" x14ac:dyDescent="0.3">
      <c r="A1897" s="1" t="s">
        <v>5</v>
      </c>
      <c r="B1897" s="1" t="s">
        <v>18</v>
      </c>
      <c r="C1897">
        <v>200</v>
      </c>
      <c r="D1897">
        <v>408602905192500</v>
      </c>
      <c r="E1897">
        <v>408602906120600</v>
      </c>
      <c r="F1897">
        <f t="shared" si="29"/>
        <v>0.92810000000000004</v>
      </c>
    </row>
    <row r="1898" spans="1:6" hidden="1" x14ac:dyDescent="0.3">
      <c r="A1898" s="1" t="s">
        <v>5</v>
      </c>
      <c r="B1898" s="1" t="s">
        <v>15</v>
      </c>
      <c r="C1898">
        <v>200</v>
      </c>
      <c r="D1898">
        <v>408602907553200</v>
      </c>
      <c r="E1898">
        <v>408602908569900</v>
      </c>
      <c r="F1898">
        <f t="shared" si="29"/>
        <v>1.0166999999999999</v>
      </c>
    </row>
    <row r="1899" spans="1:6" hidden="1" x14ac:dyDescent="0.3">
      <c r="A1899" s="1" t="s">
        <v>5</v>
      </c>
      <c r="B1899" s="1" t="s">
        <v>16</v>
      </c>
      <c r="C1899">
        <v>200</v>
      </c>
      <c r="D1899">
        <v>408602910082600</v>
      </c>
      <c r="E1899">
        <v>408602911104200</v>
      </c>
      <c r="F1899">
        <f t="shared" si="29"/>
        <v>1.0216000000000001</v>
      </c>
    </row>
    <row r="1900" spans="1:6" hidden="1" x14ac:dyDescent="0.3">
      <c r="A1900" s="1" t="s">
        <v>5</v>
      </c>
      <c r="B1900" s="1" t="s">
        <v>9</v>
      </c>
      <c r="C1900">
        <v>200</v>
      </c>
      <c r="D1900">
        <v>408602912630200</v>
      </c>
      <c r="E1900">
        <v>408602913726300</v>
      </c>
      <c r="F1900">
        <f t="shared" si="29"/>
        <v>1.0961000000000001</v>
      </c>
    </row>
    <row r="1901" spans="1:6" hidden="1" x14ac:dyDescent="0.3">
      <c r="A1901" s="1" t="s">
        <v>5</v>
      </c>
      <c r="B1901" s="1" t="s">
        <v>10</v>
      </c>
      <c r="C1901">
        <v>200</v>
      </c>
      <c r="D1901">
        <v>408602915557400</v>
      </c>
      <c r="E1901">
        <v>408602916597100</v>
      </c>
      <c r="F1901">
        <f t="shared" si="29"/>
        <v>1.0397000000000001</v>
      </c>
    </row>
    <row r="1902" spans="1:6" hidden="1" x14ac:dyDescent="0.3">
      <c r="A1902" s="1" t="s">
        <v>5</v>
      </c>
      <c r="B1902" s="1" t="s">
        <v>17</v>
      </c>
      <c r="C1902">
        <v>200</v>
      </c>
      <c r="D1902">
        <v>408602918578000</v>
      </c>
      <c r="E1902">
        <v>408602919618400</v>
      </c>
      <c r="F1902">
        <f t="shared" si="29"/>
        <v>1.0404</v>
      </c>
    </row>
    <row r="1903" spans="1:6" hidden="1" x14ac:dyDescent="0.3">
      <c r="A1903" s="1" t="s">
        <v>5</v>
      </c>
      <c r="B1903" s="1" t="s">
        <v>19</v>
      </c>
      <c r="C1903">
        <v>200</v>
      </c>
      <c r="D1903">
        <v>408602921372500</v>
      </c>
      <c r="E1903">
        <v>408602922340300</v>
      </c>
      <c r="F1903">
        <f t="shared" si="29"/>
        <v>0.96779999999999999</v>
      </c>
    </row>
    <row r="1904" spans="1:6" hidden="1" x14ac:dyDescent="0.3">
      <c r="A1904" s="1" t="s">
        <v>5</v>
      </c>
      <c r="B1904" s="1" t="s">
        <v>20</v>
      </c>
      <c r="C1904">
        <v>200</v>
      </c>
      <c r="D1904">
        <v>408602923799100</v>
      </c>
      <c r="E1904">
        <v>408602925159700</v>
      </c>
      <c r="F1904">
        <f t="shared" si="29"/>
        <v>1.3606</v>
      </c>
    </row>
    <row r="1905" spans="1:6" hidden="1" x14ac:dyDescent="0.3">
      <c r="A1905" s="1" t="s">
        <v>5</v>
      </c>
      <c r="B1905" s="1" t="s">
        <v>21</v>
      </c>
      <c r="C1905">
        <v>200</v>
      </c>
      <c r="D1905">
        <v>408602931278800</v>
      </c>
      <c r="E1905">
        <v>408602932593300</v>
      </c>
      <c r="F1905">
        <f t="shared" si="29"/>
        <v>1.3145</v>
      </c>
    </row>
    <row r="1906" spans="1:6" x14ac:dyDescent="0.3">
      <c r="A1906" s="1" t="s">
        <v>26</v>
      </c>
      <c r="B1906" s="1" t="s">
        <v>37</v>
      </c>
      <c r="C1906">
        <v>200</v>
      </c>
      <c r="D1906">
        <v>408602935412200</v>
      </c>
      <c r="E1906">
        <v>408602950445300</v>
      </c>
      <c r="F1906">
        <f t="shared" si="29"/>
        <v>15.033099999999999</v>
      </c>
    </row>
    <row r="1907" spans="1:6" hidden="1" x14ac:dyDescent="0.3">
      <c r="A1907" s="1" t="s">
        <v>5</v>
      </c>
      <c r="B1907" s="1" t="s">
        <v>8</v>
      </c>
      <c r="C1907">
        <v>200</v>
      </c>
      <c r="D1907">
        <v>408603071435900</v>
      </c>
      <c r="E1907">
        <v>408603072554600</v>
      </c>
      <c r="F1907">
        <f t="shared" si="29"/>
        <v>1.1187</v>
      </c>
    </row>
    <row r="1908" spans="1:6" hidden="1" x14ac:dyDescent="0.3">
      <c r="A1908" s="1" t="s">
        <v>5</v>
      </c>
      <c r="B1908" s="1" t="s">
        <v>11</v>
      </c>
      <c r="C1908">
        <v>200</v>
      </c>
      <c r="D1908">
        <v>408603074084500</v>
      </c>
      <c r="E1908">
        <v>408603075137500</v>
      </c>
      <c r="F1908">
        <f t="shared" si="29"/>
        <v>1.0529999999999999</v>
      </c>
    </row>
    <row r="1909" spans="1:6" hidden="1" x14ac:dyDescent="0.3">
      <c r="A1909" s="1" t="s">
        <v>5</v>
      </c>
      <c r="B1909" s="1" t="s">
        <v>13</v>
      </c>
      <c r="C1909">
        <v>200</v>
      </c>
      <c r="D1909">
        <v>408603076770000</v>
      </c>
      <c r="E1909">
        <v>408603077693900</v>
      </c>
      <c r="F1909">
        <f t="shared" si="29"/>
        <v>0.92390000000000005</v>
      </c>
    </row>
    <row r="1910" spans="1:6" hidden="1" x14ac:dyDescent="0.3">
      <c r="A1910" s="1" t="s">
        <v>5</v>
      </c>
      <c r="B1910" s="1" t="s">
        <v>14</v>
      </c>
      <c r="C1910">
        <v>200</v>
      </c>
      <c r="D1910">
        <v>408603079034100</v>
      </c>
      <c r="E1910">
        <v>408603079974800</v>
      </c>
      <c r="F1910">
        <f t="shared" si="29"/>
        <v>0.94069999999999998</v>
      </c>
    </row>
    <row r="1911" spans="1:6" hidden="1" x14ac:dyDescent="0.3">
      <c r="A1911" s="1" t="s">
        <v>5</v>
      </c>
      <c r="B1911" s="1" t="s">
        <v>15</v>
      </c>
      <c r="C1911">
        <v>200</v>
      </c>
      <c r="D1911">
        <v>408603081427200</v>
      </c>
      <c r="E1911">
        <v>408603082395900</v>
      </c>
      <c r="F1911">
        <f t="shared" si="29"/>
        <v>0.96870000000000001</v>
      </c>
    </row>
    <row r="1912" spans="1:6" hidden="1" x14ac:dyDescent="0.3">
      <c r="A1912" s="1" t="s">
        <v>5</v>
      </c>
      <c r="B1912" s="1" t="s">
        <v>16</v>
      </c>
      <c r="C1912">
        <v>200</v>
      </c>
      <c r="D1912">
        <v>408603083808000</v>
      </c>
      <c r="E1912">
        <v>408603084835600</v>
      </c>
      <c r="F1912">
        <f t="shared" si="29"/>
        <v>1.0276000000000001</v>
      </c>
    </row>
    <row r="1913" spans="1:6" hidden="1" x14ac:dyDescent="0.3">
      <c r="A1913" s="1" t="s">
        <v>5</v>
      </c>
      <c r="B1913" s="1" t="s">
        <v>9</v>
      </c>
      <c r="C1913">
        <v>200</v>
      </c>
      <c r="D1913">
        <v>408603086368500</v>
      </c>
      <c r="E1913">
        <v>408603087495900</v>
      </c>
      <c r="F1913">
        <f t="shared" si="29"/>
        <v>1.1274</v>
      </c>
    </row>
    <row r="1914" spans="1:6" hidden="1" x14ac:dyDescent="0.3">
      <c r="A1914" s="1" t="s">
        <v>5</v>
      </c>
      <c r="B1914" s="1" t="s">
        <v>10</v>
      </c>
      <c r="C1914">
        <v>200</v>
      </c>
      <c r="D1914">
        <v>408603089267800</v>
      </c>
      <c r="E1914">
        <v>408603090338300</v>
      </c>
      <c r="F1914">
        <f t="shared" si="29"/>
        <v>1.0705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408603091922500</v>
      </c>
      <c r="E1915">
        <v>408603093014800</v>
      </c>
      <c r="F1915">
        <f t="shared" si="29"/>
        <v>1.0923</v>
      </c>
    </row>
    <row r="1916" spans="1:6" hidden="1" x14ac:dyDescent="0.3">
      <c r="A1916" s="1" t="s">
        <v>5</v>
      </c>
      <c r="B1916" s="1" t="s">
        <v>12</v>
      </c>
      <c r="C1916">
        <v>200</v>
      </c>
      <c r="D1916">
        <v>408603094821400</v>
      </c>
      <c r="E1916">
        <v>408603095878700</v>
      </c>
      <c r="F1916">
        <f t="shared" si="29"/>
        <v>1.0572999999999999</v>
      </c>
    </row>
    <row r="1917" spans="1:6" hidden="1" x14ac:dyDescent="0.3">
      <c r="A1917" s="1" t="s">
        <v>5</v>
      </c>
      <c r="B1917" s="1" t="s">
        <v>18</v>
      </c>
      <c r="C1917">
        <v>200</v>
      </c>
      <c r="D1917">
        <v>408603097787100</v>
      </c>
      <c r="E1917">
        <v>408603098769900</v>
      </c>
      <c r="F1917">
        <f t="shared" si="29"/>
        <v>0.98280000000000001</v>
      </c>
    </row>
    <row r="1918" spans="1:6" hidden="1" x14ac:dyDescent="0.3">
      <c r="A1918" s="1" t="s">
        <v>5</v>
      </c>
      <c r="B1918" s="1" t="s">
        <v>19</v>
      </c>
      <c r="C1918">
        <v>200</v>
      </c>
      <c r="D1918">
        <v>408603100182800</v>
      </c>
      <c r="E1918">
        <v>408603101092700</v>
      </c>
      <c r="F1918">
        <f t="shared" si="29"/>
        <v>0.90990000000000004</v>
      </c>
    </row>
    <row r="1919" spans="1:6" hidden="1" x14ac:dyDescent="0.3">
      <c r="A1919" s="1" t="s">
        <v>5</v>
      </c>
      <c r="B1919" s="1" t="s">
        <v>20</v>
      </c>
      <c r="C1919">
        <v>200</v>
      </c>
      <c r="D1919">
        <v>408603102527200</v>
      </c>
      <c r="E1919">
        <v>408603103870700</v>
      </c>
      <c r="F1919">
        <f t="shared" si="29"/>
        <v>1.3434999999999999</v>
      </c>
    </row>
    <row r="1920" spans="1:6" x14ac:dyDescent="0.3">
      <c r="A1920" s="1" t="s">
        <v>5</v>
      </c>
      <c r="B1920" s="1" t="s">
        <v>33</v>
      </c>
      <c r="C1920">
        <v>200</v>
      </c>
      <c r="D1920">
        <v>408603109970200</v>
      </c>
      <c r="E1920">
        <v>408603118940200</v>
      </c>
      <c r="F1920">
        <f t="shared" si="29"/>
        <v>8.9700000000000006</v>
      </c>
    </row>
    <row r="1921" spans="1:6" hidden="1" x14ac:dyDescent="0.3">
      <c r="A1921" s="1" t="s">
        <v>5</v>
      </c>
      <c r="B1921" s="1" t="s">
        <v>8</v>
      </c>
      <c r="C1921">
        <v>200</v>
      </c>
      <c r="D1921">
        <v>408603455786400</v>
      </c>
      <c r="E1921">
        <v>408603457031500</v>
      </c>
      <c r="F1921">
        <f t="shared" si="29"/>
        <v>1.2451000000000001</v>
      </c>
    </row>
    <row r="1922" spans="1:6" hidden="1" x14ac:dyDescent="0.3">
      <c r="A1922" s="1" t="s">
        <v>5</v>
      </c>
      <c r="B1922" s="1" t="s">
        <v>9</v>
      </c>
      <c r="C1922">
        <v>200</v>
      </c>
      <c r="D1922">
        <v>408603458660700</v>
      </c>
      <c r="E1922">
        <v>408603459786900</v>
      </c>
      <c r="F1922">
        <f t="shared" ref="F1922:F1985" si="30">((E1922-D1922)/1000000)</f>
        <v>1.1262000000000001</v>
      </c>
    </row>
    <row r="1923" spans="1:6" hidden="1" x14ac:dyDescent="0.3">
      <c r="A1923" s="1" t="s">
        <v>5</v>
      </c>
      <c r="B1923" s="1" t="s">
        <v>11</v>
      </c>
      <c r="C1923">
        <v>200</v>
      </c>
      <c r="D1923">
        <v>408603461513000</v>
      </c>
      <c r="E1923">
        <v>408603462550600</v>
      </c>
      <c r="F1923">
        <f t="shared" si="30"/>
        <v>1.0376000000000001</v>
      </c>
    </row>
    <row r="1924" spans="1:6" hidden="1" x14ac:dyDescent="0.3">
      <c r="A1924" s="1" t="s">
        <v>5</v>
      </c>
      <c r="B1924" s="1" t="s">
        <v>13</v>
      </c>
      <c r="C1924">
        <v>200</v>
      </c>
      <c r="D1924">
        <v>408603464221900</v>
      </c>
      <c r="E1924">
        <v>408603465206200</v>
      </c>
      <c r="F1924">
        <f t="shared" si="30"/>
        <v>0.98429999999999995</v>
      </c>
    </row>
    <row r="1925" spans="1:6" hidden="1" x14ac:dyDescent="0.3">
      <c r="A1925" s="1" t="s">
        <v>5</v>
      </c>
      <c r="B1925" s="1" t="s">
        <v>14</v>
      </c>
      <c r="C1925">
        <v>200</v>
      </c>
      <c r="D1925">
        <v>408603466632100</v>
      </c>
      <c r="E1925">
        <v>408603467589600</v>
      </c>
      <c r="F1925">
        <f t="shared" si="30"/>
        <v>0.95750000000000002</v>
      </c>
    </row>
    <row r="1926" spans="1:6" hidden="1" x14ac:dyDescent="0.3">
      <c r="A1926" s="1" t="s">
        <v>5</v>
      </c>
      <c r="B1926" s="1" t="s">
        <v>15</v>
      </c>
      <c r="C1926">
        <v>200</v>
      </c>
      <c r="D1926">
        <v>408603469089400</v>
      </c>
      <c r="E1926">
        <v>408603470062100</v>
      </c>
      <c r="F1926">
        <f t="shared" si="30"/>
        <v>0.97270000000000001</v>
      </c>
    </row>
    <row r="1927" spans="1:6" hidden="1" x14ac:dyDescent="0.3">
      <c r="A1927" s="1" t="s">
        <v>5</v>
      </c>
      <c r="B1927" s="1" t="s">
        <v>16</v>
      </c>
      <c r="C1927">
        <v>200</v>
      </c>
      <c r="D1927">
        <v>408603471480900</v>
      </c>
      <c r="E1927">
        <v>408603472395100</v>
      </c>
      <c r="F1927">
        <f t="shared" si="30"/>
        <v>0.91420000000000001</v>
      </c>
    </row>
    <row r="1928" spans="1:6" hidden="1" x14ac:dyDescent="0.3">
      <c r="A1928" s="1" t="s">
        <v>5</v>
      </c>
      <c r="B1928" s="1" t="s">
        <v>10</v>
      </c>
      <c r="C1928">
        <v>200</v>
      </c>
      <c r="D1928">
        <v>408603473820200</v>
      </c>
      <c r="E1928">
        <v>408603474703900</v>
      </c>
      <c r="F1928">
        <f t="shared" si="30"/>
        <v>0.88370000000000004</v>
      </c>
    </row>
    <row r="1929" spans="1:6" hidden="1" x14ac:dyDescent="0.3">
      <c r="A1929" s="1" t="s">
        <v>5</v>
      </c>
      <c r="B1929" s="1" t="s">
        <v>17</v>
      </c>
      <c r="C1929">
        <v>200</v>
      </c>
      <c r="D1929">
        <v>408603476103000</v>
      </c>
      <c r="E1929">
        <v>408603477389700</v>
      </c>
      <c r="F1929">
        <f t="shared" si="30"/>
        <v>1.2867</v>
      </c>
    </row>
    <row r="1930" spans="1:6" hidden="1" x14ac:dyDescent="0.3">
      <c r="A1930" s="1" t="s">
        <v>5</v>
      </c>
      <c r="B1930" s="1" t="s">
        <v>12</v>
      </c>
      <c r="C1930">
        <v>200</v>
      </c>
      <c r="D1930">
        <v>408603479147600</v>
      </c>
      <c r="E1930">
        <v>408603480147600</v>
      </c>
      <c r="F1930">
        <f t="shared" si="30"/>
        <v>1</v>
      </c>
    </row>
    <row r="1931" spans="1:6" hidden="1" x14ac:dyDescent="0.3">
      <c r="A1931" s="1" t="s">
        <v>5</v>
      </c>
      <c r="B1931" s="1" t="s">
        <v>18</v>
      </c>
      <c r="C1931">
        <v>200</v>
      </c>
      <c r="D1931">
        <v>408603482015000</v>
      </c>
      <c r="E1931">
        <v>408603482946000</v>
      </c>
      <c r="F1931">
        <f t="shared" si="30"/>
        <v>0.93100000000000005</v>
      </c>
    </row>
    <row r="1932" spans="1:6" hidden="1" x14ac:dyDescent="0.3">
      <c r="A1932" s="1" t="s">
        <v>5</v>
      </c>
      <c r="B1932" s="1" t="s">
        <v>19</v>
      </c>
      <c r="C1932">
        <v>200</v>
      </c>
      <c r="D1932">
        <v>408603484353600</v>
      </c>
      <c r="E1932">
        <v>408603485243100</v>
      </c>
      <c r="F1932">
        <f t="shared" si="30"/>
        <v>0.88949999999999996</v>
      </c>
    </row>
    <row r="1933" spans="1:6" hidden="1" x14ac:dyDescent="0.3">
      <c r="A1933" s="1" t="s">
        <v>5</v>
      </c>
      <c r="B1933" s="1" t="s">
        <v>20</v>
      </c>
      <c r="C1933">
        <v>200</v>
      </c>
      <c r="D1933">
        <v>408603486788100</v>
      </c>
      <c r="E1933">
        <v>408603488081900</v>
      </c>
      <c r="F1933">
        <f t="shared" si="30"/>
        <v>1.2938000000000001</v>
      </c>
    </row>
    <row r="1934" spans="1:6" hidden="1" x14ac:dyDescent="0.3">
      <c r="A1934" s="1" t="s">
        <v>5</v>
      </c>
      <c r="B1934" s="1" t="s">
        <v>21</v>
      </c>
      <c r="C1934">
        <v>200</v>
      </c>
      <c r="D1934">
        <v>408603494413300</v>
      </c>
      <c r="E1934">
        <v>408603495634700</v>
      </c>
      <c r="F1934">
        <f t="shared" si="30"/>
        <v>1.2214</v>
      </c>
    </row>
    <row r="1935" spans="1:6" hidden="1" x14ac:dyDescent="0.3">
      <c r="A1935" s="1" t="s">
        <v>5</v>
      </c>
      <c r="B1935" s="1" t="s">
        <v>28</v>
      </c>
      <c r="C1935">
        <v>200</v>
      </c>
      <c r="D1935">
        <v>408603498616500</v>
      </c>
      <c r="E1935">
        <v>408603499590100</v>
      </c>
      <c r="F1935">
        <f t="shared" si="30"/>
        <v>0.97360000000000002</v>
      </c>
    </row>
    <row r="1936" spans="1:6" x14ac:dyDescent="0.3">
      <c r="A1936" s="1" t="s">
        <v>5</v>
      </c>
      <c r="B1936" s="1" t="s">
        <v>32</v>
      </c>
      <c r="C1936">
        <v>302</v>
      </c>
      <c r="D1936">
        <v>408603501940700</v>
      </c>
      <c r="E1936">
        <v>408603505745700</v>
      </c>
      <c r="F1936">
        <f t="shared" si="30"/>
        <v>3.8050000000000002</v>
      </c>
    </row>
    <row r="1937" spans="1:6" x14ac:dyDescent="0.3">
      <c r="A1937" s="1" t="s">
        <v>5</v>
      </c>
      <c r="B1937" s="1" t="s">
        <v>7</v>
      </c>
      <c r="C1937">
        <v>200</v>
      </c>
      <c r="D1937">
        <v>408603507427100</v>
      </c>
      <c r="E1937">
        <v>408603509296600</v>
      </c>
      <c r="F1937">
        <f t="shared" si="30"/>
        <v>1.8694999999999999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408603602191700</v>
      </c>
      <c r="E1938">
        <v>408603603255400</v>
      </c>
      <c r="F1938">
        <f t="shared" si="30"/>
        <v>1.0637000000000001</v>
      </c>
    </row>
    <row r="1939" spans="1:6" hidden="1" x14ac:dyDescent="0.3">
      <c r="A1939" s="1" t="s">
        <v>5</v>
      </c>
      <c r="B1939" s="1" t="s">
        <v>9</v>
      </c>
      <c r="C1939">
        <v>200</v>
      </c>
      <c r="D1939">
        <v>408603604901000</v>
      </c>
      <c r="E1939">
        <v>408603606089900</v>
      </c>
      <c r="F1939">
        <f t="shared" si="30"/>
        <v>1.1889000000000001</v>
      </c>
    </row>
    <row r="1940" spans="1:6" hidden="1" x14ac:dyDescent="0.3">
      <c r="A1940" s="1" t="s">
        <v>5</v>
      </c>
      <c r="B1940" s="1" t="s">
        <v>11</v>
      </c>
      <c r="C1940">
        <v>200</v>
      </c>
      <c r="D1940">
        <v>408603608023500</v>
      </c>
      <c r="E1940">
        <v>408603609145900</v>
      </c>
      <c r="F1940">
        <f t="shared" si="30"/>
        <v>1.1224000000000001</v>
      </c>
    </row>
    <row r="1941" spans="1:6" hidden="1" x14ac:dyDescent="0.3">
      <c r="A1941" s="1" t="s">
        <v>5</v>
      </c>
      <c r="B1941" s="1" t="s">
        <v>13</v>
      </c>
      <c r="C1941">
        <v>200</v>
      </c>
      <c r="D1941">
        <v>408603610919000</v>
      </c>
      <c r="E1941">
        <v>408603611961400</v>
      </c>
      <c r="F1941">
        <f t="shared" si="30"/>
        <v>1.0424</v>
      </c>
    </row>
    <row r="1942" spans="1:6" hidden="1" x14ac:dyDescent="0.3">
      <c r="A1942" s="1" t="s">
        <v>5</v>
      </c>
      <c r="B1942" s="1" t="s">
        <v>14</v>
      </c>
      <c r="C1942">
        <v>200</v>
      </c>
      <c r="D1942">
        <v>408603613516600</v>
      </c>
      <c r="E1942">
        <v>408603614542300</v>
      </c>
      <c r="F1942">
        <f t="shared" si="30"/>
        <v>1.0257000000000001</v>
      </c>
    </row>
    <row r="1943" spans="1:6" hidden="1" x14ac:dyDescent="0.3">
      <c r="A1943" s="1" t="s">
        <v>5</v>
      </c>
      <c r="B1943" s="1" t="s">
        <v>15</v>
      </c>
      <c r="C1943">
        <v>200</v>
      </c>
      <c r="D1943">
        <v>408603616197900</v>
      </c>
      <c r="E1943">
        <v>408603617227400</v>
      </c>
      <c r="F1943">
        <f t="shared" si="30"/>
        <v>1.0295000000000001</v>
      </c>
    </row>
    <row r="1944" spans="1:6" hidden="1" x14ac:dyDescent="0.3">
      <c r="A1944" s="1" t="s">
        <v>5</v>
      </c>
      <c r="B1944" s="1" t="s">
        <v>16</v>
      </c>
      <c r="C1944">
        <v>200</v>
      </c>
      <c r="D1944">
        <v>408603618765300</v>
      </c>
      <c r="E1944">
        <v>408603619760200</v>
      </c>
      <c r="F1944">
        <f t="shared" si="30"/>
        <v>0.99490000000000001</v>
      </c>
    </row>
    <row r="1945" spans="1:6" hidden="1" x14ac:dyDescent="0.3">
      <c r="A1945" s="1" t="s">
        <v>5</v>
      </c>
      <c r="B1945" s="1" t="s">
        <v>10</v>
      </c>
      <c r="C1945">
        <v>200</v>
      </c>
      <c r="D1945">
        <v>408603621426500</v>
      </c>
      <c r="E1945">
        <v>408603622475500</v>
      </c>
      <c r="F1945">
        <f t="shared" si="30"/>
        <v>1.0489999999999999</v>
      </c>
    </row>
    <row r="1946" spans="1:6" hidden="1" x14ac:dyDescent="0.3">
      <c r="A1946" s="1" t="s">
        <v>5</v>
      </c>
      <c r="B1946" s="1" t="s">
        <v>17</v>
      </c>
      <c r="C1946">
        <v>200</v>
      </c>
      <c r="D1946">
        <v>408603624097200</v>
      </c>
      <c r="E1946">
        <v>408603625154100</v>
      </c>
      <c r="F1946">
        <f t="shared" si="30"/>
        <v>1.0569</v>
      </c>
    </row>
    <row r="1947" spans="1:6" hidden="1" x14ac:dyDescent="0.3">
      <c r="A1947" s="1" t="s">
        <v>5</v>
      </c>
      <c r="B1947" s="1" t="s">
        <v>12</v>
      </c>
      <c r="C1947">
        <v>200</v>
      </c>
      <c r="D1947">
        <v>408603627313600</v>
      </c>
      <c r="E1947">
        <v>408603628869500</v>
      </c>
      <c r="F1947">
        <f t="shared" si="30"/>
        <v>1.5559000000000001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408603631825900</v>
      </c>
      <c r="E1948">
        <v>408603632967500</v>
      </c>
      <c r="F1948">
        <f t="shared" si="30"/>
        <v>1.1415999999999999</v>
      </c>
    </row>
    <row r="1949" spans="1:6" hidden="1" x14ac:dyDescent="0.3">
      <c r="A1949" s="1" t="s">
        <v>5</v>
      </c>
      <c r="B1949" s="1" t="s">
        <v>19</v>
      </c>
      <c r="C1949">
        <v>200</v>
      </c>
      <c r="D1949">
        <v>408603634715800</v>
      </c>
      <c r="E1949">
        <v>408603635852600</v>
      </c>
      <c r="F1949">
        <f t="shared" si="30"/>
        <v>1.1368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408603637742200</v>
      </c>
      <c r="E1950">
        <v>408603639172400</v>
      </c>
      <c r="F1950">
        <f t="shared" si="30"/>
        <v>1.4301999999999999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408603645634700</v>
      </c>
      <c r="E1951">
        <v>408603647074600</v>
      </c>
      <c r="F1951">
        <f t="shared" si="30"/>
        <v>1.4399</v>
      </c>
    </row>
    <row r="1952" spans="1:6" x14ac:dyDescent="0.3">
      <c r="A1952" s="1" t="s">
        <v>5</v>
      </c>
      <c r="B1952" s="1" t="s">
        <v>25</v>
      </c>
      <c r="C1952">
        <v>200</v>
      </c>
      <c r="D1952">
        <v>408603649781000</v>
      </c>
      <c r="E1952">
        <v>408603651326100</v>
      </c>
      <c r="F1952">
        <f t="shared" si="30"/>
        <v>1.5450999999999999</v>
      </c>
    </row>
    <row r="1953" spans="1:6" hidden="1" x14ac:dyDescent="0.3">
      <c r="A1953" s="1" t="s">
        <v>5</v>
      </c>
      <c r="B1953" s="1" t="s">
        <v>8</v>
      </c>
      <c r="C1953">
        <v>200</v>
      </c>
      <c r="D1953">
        <v>408603841483400</v>
      </c>
      <c r="E1953">
        <v>408603842629500</v>
      </c>
      <c r="F1953">
        <f t="shared" si="30"/>
        <v>1.1460999999999999</v>
      </c>
    </row>
    <row r="1954" spans="1:6" hidden="1" x14ac:dyDescent="0.3">
      <c r="A1954" s="1" t="s">
        <v>5</v>
      </c>
      <c r="B1954" s="1" t="s">
        <v>11</v>
      </c>
      <c r="C1954">
        <v>200</v>
      </c>
      <c r="D1954">
        <v>408603844378900</v>
      </c>
      <c r="E1954">
        <v>408603845457000</v>
      </c>
      <c r="F1954">
        <f t="shared" si="30"/>
        <v>1.0781000000000001</v>
      </c>
    </row>
    <row r="1955" spans="1:6" hidden="1" x14ac:dyDescent="0.3">
      <c r="A1955" s="1" t="s">
        <v>5</v>
      </c>
      <c r="B1955" s="1" t="s">
        <v>13</v>
      </c>
      <c r="C1955">
        <v>200</v>
      </c>
      <c r="D1955">
        <v>408603847183500</v>
      </c>
      <c r="E1955">
        <v>408603848181700</v>
      </c>
      <c r="F1955">
        <f t="shared" si="30"/>
        <v>0.99819999999999998</v>
      </c>
    </row>
    <row r="1956" spans="1:6" hidden="1" x14ac:dyDescent="0.3">
      <c r="A1956" s="1" t="s">
        <v>5</v>
      </c>
      <c r="B1956" s="1" t="s">
        <v>14</v>
      </c>
      <c r="C1956">
        <v>200</v>
      </c>
      <c r="D1956">
        <v>408603849657600</v>
      </c>
      <c r="E1956">
        <v>408603850631800</v>
      </c>
      <c r="F1956">
        <f t="shared" si="30"/>
        <v>0.97419999999999995</v>
      </c>
    </row>
    <row r="1957" spans="1:6" hidden="1" x14ac:dyDescent="0.3">
      <c r="A1957" s="1" t="s">
        <v>5</v>
      </c>
      <c r="B1957" s="1" t="s">
        <v>15</v>
      </c>
      <c r="C1957">
        <v>200</v>
      </c>
      <c r="D1957">
        <v>408603852191400</v>
      </c>
      <c r="E1957">
        <v>408603853191900</v>
      </c>
      <c r="F1957">
        <f t="shared" si="30"/>
        <v>1.0004999999999999</v>
      </c>
    </row>
    <row r="1958" spans="1:6" hidden="1" x14ac:dyDescent="0.3">
      <c r="A1958" s="1" t="s">
        <v>5</v>
      </c>
      <c r="B1958" s="1" t="s">
        <v>16</v>
      </c>
      <c r="C1958">
        <v>200</v>
      </c>
      <c r="D1958">
        <v>408603854633200</v>
      </c>
      <c r="E1958">
        <v>408603855615200</v>
      </c>
      <c r="F1958">
        <f t="shared" si="30"/>
        <v>0.98199999999999998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408603857139100</v>
      </c>
      <c r="E1959">
        <v>408603858202300</v>
      </c>
      <c r="F1959">
        <f t="shared" si="30"/>
        <v>1.0631999999999999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408603860017000</v>
      </c>
      <c r="E1960">
        <v>408603860981400</v>
      </c>
      <c r="F1960">
        <f t="shared" si="30"/>
        <v>0.96440000000000003</v>
      </c>
    </row>
    <row r="1961" spans="1:6" hidden="1" x14ac:dyDescent="0.3">
      <c r="A1961" s="1" t="s">
        <v>5</v>
      </c>
      <c r="B1961" s="1" t="s">
        <v>17</v>
      </c>
      <c r="C1961">
        <v>200</v>
      </c>
      <c r="D1961">
        <v>408603862536500</v>
      </c>
      <c r="E1961">
        <v>408603863575200</v>
      </c>
      <c r="F1961">
        <f t="shared" si="30"/>
        <v>1.0387</v>
      </c>
    </row>
    <row r="1962" spans="1:6" hidden="1" x14ac:dyDescent="0.3">
      <c r="A1962" s="1" t="s">
        <v>5</v>
      </c>
      <c r="B1962" s="1" t="s">
        <v>12</v>
      </c>
      <c r="C1962">
        <v>200</v>
      </c>
      <c r="D1962">
        <v>408603865382400</v>
      </c>
      <c r="E1962">
        <v>408603866422400</v>
      </c>
      <c r="F1962">
        <f t="shared" si="30"/>
        <v>1.04</v>
      </c>
    </row>
    <row r="1963" spans="1:6" hidden="1" x14ac:dyDescent="0.3">
      <c r="A1963" s="1" t="s">
        <v>5</v>
      </c>
      <c r="B1963" s="1" t="s">
        <v>18</v>
      </c>
      <c r="C1963">
        <v>200</v>
      </c>
      <c r="D1963">
        <v>408603868284300</v>
      </c>
      <c r="E1963">
        <v>408603869256500</v>
      </c>
      <c r="F1963">
        <f t="shared" si="30"/>
        <v>0.97219999999999995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408603870604800</v>
      </c>
      <c r="E1964">
        <v>408603871555900</v>
      </c>
      <c r="F1964">
        <f t="shared" si="30"/>
        <v>0.95109999999999995</v>
      </c>
    </row>
    <row r="1965" spans="1:6" hidden="1" x14ac:dyDescent="0.3">
      <c r="A1965" s="1" t="s">
        <v>5</v>
      </c>
      <c r="B1965" s="1" t="s">
        <v>20</v>
      </c>
      <c r="C1965">
        <v>200</v>
      </c>
      <c r="D1965">
        <v>408603873037200</v>
      </c>
      <c r="E1965">
        <v>408603874396900</v>
      </c>
      <c r="F1965">
        <f t="shared" si="30"/>
        <v>1.3596999999999999</v>
      </c>
    </row>
    <row r="1966" spans="1:6" hidden="1" x14ac:dyDescent="0.3">
      <c r="A1966" s="1" t="s">
        <v>5</v>
      </c>
      <c r="B1966" s="1" t="s">
        <v>21</v>
      </c>
      <c r="C1966">
        <v>200</v>
      </c>
      <c r="D1966">
        <v>408603880532600</v>
      </c>
      <c r="E1966">
        <v>408603881947700</v>
      </c>
      <c r="F1966">
        <f t="shared" si="30"/>
        <v>1.4151</v>
      </c>
    </row>
    <row r="1967" spans="1:6" x14ac:dyDescent="0.3">
      <c r="A1967" s="1" t="s">
        <v>26</v>
      </c>
      <c r="B1967" s="1" t="s">
        <v>25</v>
      </c>
      <c r="C1967">
        <v>302</v>
      </c>
      <c r="D1967">
        <v>408603884328100</v>
      </c>
      <c r="E1967">
        <v>408603890226100</v>
      </c>
      <c r="F1967">
        <f t="shared" si="30"/>
        <v>5.8979999999999997</v>
      </c>
    </row>
    <row r="1968" spans="1:6" x14ac:dyDescent="0.3">
      <c r="A1968" s="1" t="s">
        <v>5</v>
      </c>
      <c r="B1968" s="1" t="s">
        <v>6</v>
      </c>
      <c r="C1968">
        <v>302</v>
      </c>
      <c r="D1968">
        <v>408603891653500</v>
      </c>
      <c r="E1968">
        <v>408603893150900</v>
      </c>
      <c r="F1968">
        <f t="shared" si="30"/>
        <v>1.4974000000000001</v>
      </c>
    </row>
    <row r="1969" spans="1:6" x14ac:dyDescent="0.3">
      <c r="A1969" s="1" t="s">
        <v>5</v>
      </c>
      <c r="B1969" s="1" t="s">
        <v>7</v>
      </c>
      <c r="C1969">
        <v>200</v>
      </c>
      <c r="D1969">
        <v>408603894461800</v>
      </c>
      <c r="E1969">
        <v>408603895697600</v>
      </c>
      <c r="F1969">
        <f t="shared" si="30"/>
        <v>1.2358</v>
      </c>
    </row>
    <row r="1970" spans="1:6" hidden="1" x14ac:dyDescent="0.3">
      <c r="A1970" s="1" t="s">
        <v>5</v>
      </c>
      <c r="B1970" s="1" t="s">
        <v>8</v>
      </c>
      <c r="C1970">
        <v>200</v>
      </c>
      <c r="D1970">
        <v>408604015903100</v>
      </c>
      <c r="E1970">
        <v>408604016972000</v>
      </c>
      <c r="F1970">
        <f t="shared" si="30"/>
        <v>1.0689</v>
      </c>
    </row>
    <row r="1971" spans="1:6" hidden="1" x14ac:dyDescent="0.3">
      <c r="A1971" s="1" t="s">
        <v>5</v>
      </c>
      <c r="B1971" s="1" t="s">
        <v>11</v>
      </c>
      <c r="C1971">
        <v>200</v>
      </c>
      <c r="D1971">
        <v>408604018460300</v>
      </c>
      <c r="E1971">
        <v>408604019539000</v>
      </c>
      <c r="F1971">
        <f t="shared" si="30"/>
        <v>1.0787</v>
      </c>
    </row>
    <row r="1972" spans="1:6" hidden="1" x14ac:dyDescent="0.3">
      <c r="A1972" s="1" t="s">
        <v>5</v>
      </c>
      <c r="B1972" s="1" t="s">
        <v>13</v>
      </c>
      <c r="C1972">
        <v>200</v>
      </c>
      <c r="D1972">
        <v>408604021291000</v>
      </c>
      <c r="E1972">
        <v>408604022286800</v>
      </c>
      <c r="F1972">
        <f t="shared" si="30"/>
        <v>0.99580000000000002</v>
      </c>
    </row>
    <row r="1973" spans="1:6" hidden="1" x14ac:dyDescent="0.3">
      <c r="A1973" s="1" t="s">
        <v>5</v>
      </c>
      <c r="B1973" s="1" t="s">
        <v>14</v>
      </c>
      <c r="C1973">
        <v>200</v>
      </c>
      <c r="D1973">
        <v>408604023732800</v>
      </c>
      <c r="E1973">
        <v>408604024736900</v>
      </c>
      <c r="F1973">
        <f t="shared" si="30"/>
        <v>1.0041</v>
      </c>
    </row>
    <row r="1974" spans="1:6" hidden="1" x14ac:dyDescent="0.3">
      <c r="A1974" s="1" t="s">
        <v>5</v>
      </c>
      <c r="B1974" s="1" t="s">
        <v>15</v>
      </c>
      <c r="C1974">
        <v>200</v>
      </c>
      <c r="D1974">
        <v>408604026257200</v>
      </c>
      <c r="E1974">
        <v>408604027203900</v>
      </c>
      <c r="F1974">
        <f t="shared" si="30"/>
        <v>0.94669999999999999</v>
      </c>
    </row>
    <row r="1975" spans="1:6" hidden="1" x14ac:dyDescent="0.3">
      <c r="A1975" s="1" t="s">
        <v>5</v>
      </c>
      <c r="B1975" s="1" t="s">
        <v>16</v>
      </c>
      <c r="C1975">
        <v>200</v>
      </c>
      <c r="D1975">
        <v>408604028541300</v>
      </c>
      <c r="E1975">
        <v>408604029509200</v>
      </c>
      <c r="F1975">
        <f t="shared" si="30"/>
        <v>0.96789999999999998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408604030860000</v>
      </c>
      <c r="E1976">
        <v>408604031874600</v>
      </c>
      <c r="F1976">
        <f t="shared" si="30"/>
        <v>1.0145999999999999</v>
      </c>
    </row>
    <row r="1977" spans="1:6" hidden="1" x14ac:dyDescent="0.3">
      <c r="A1977" s="1" t="s">
        <v>5</v>
      </c>
      <c r="B1977" s="1" t="s">
        <v>10</v>
      </c>
      <c r="C1977">
        <v>200</v>
      </c>
      <c r="D1977">
        <v>408604033523200</v>
      </c>
      <c r="E1977">
        <v>408604034454700</v>
      </c>
      <c r="F1977">
        <f t="shared" si="30"/>
        <v>0.93149999999999999</v>
      </c>
    </row>
    <row r="1978" spans="1:6" hidden="1" x14ac:dyDescent="0.3">
      <c r="A1978" s="1" t="s">
        <v>5</v>
      </c>
      <c r="B1978" s="1" t="s">
        <v>17</v>
      </c>
      <c r="C1978">
        <v>200</v>
      </c>
      <c r="D1978">
        <v>408604035790000</v>
      </c>
      <c r="E1978">
        <v>408604036756900</v>
      </c>
      <c r="F1978">
        <f t="shared" si="30"/>
        <v>0.96689999999999998</v>
      </c>
    </row>
    <row r="1979" spans="1:6" hidden="1" x14ac:dyDescent="0.3">
      <c r="A1979" s="1" t="s">
        <v>5</v>
      </c>
      <c r="B1979" s="1" t="s">
        <v>12</v>
      </c>
      <c r="C1979">
        <v>200</v>
      </c>
      <c r="D1979">
        <v>408604038409600</v>
      </c>
      <c r="E1979">
        <v>408604039399000</v>
      </c>
      <c r="F1979">
        <f t="shared" si="30"/>
        <v>0.98939999999999995</v>
      </c>
    </row>
    <row r="1980" spans="1:6" hidden="1" x14ac:dyDescent="0.3">
      <c r="A1980" s="1" t="s">
        <v>5</v>
      </c>
      <c r="B1980" s="1" t="s">
        <v>18</v>
      </c>
      <c r="C1980">
        <v>200</v>
      </c>
      <c r="D1980">
        <v>408604041211400</v>
      </c>
      <c r="E1980">
        <v>408604042168300</v>
      </c>
      <c r="F1980">
        <f t="shared" si="30"/>
        <v>0.95689999999999997</v>
      </c>
    </row>
    <row r="1981" spans="1:6" hidden="1" x14ac:dyDescent="0.3">
      <c r="A1981" s="1" t="s">
        <v>5</v>
      </c>
      <c r="B1981" s="1" t="s">
        <v>19</v>
      </c>
      <c r="C1981">
        <v>200</v>
      </c>
      <c r="D1981">
        <v>408604043545300</v>
      </c>
      <c r="E1981">
        <v>408604044481500</v>
      </c>
      <c r="F1981">
        <f t="shared" si="30"/>
        <v>0.93620000000000003</v>
      </c>
    </row>
    <row r="1982" spans="1:6" hidden="1" x14ac:dyDescent="0.3">
      <c r="A1982" s="1" t="s">
        <v>5</v>
      </c>
      <c r="B1982" s="1" t="s">
        <v>20</v>
      </c>
      <c r="C1982">
        <v>200</v>
      </c>
      <c r="D1982">
        <v>408604045956400</v>
      </c>
      <c r="E1982">
        <v>408604047263200</v>
      </c>
      <c r="F1982">
        <f t="shared" si="30"/>
        <v>1.3068</v>
      </c>
    </row>
    <row r="1983" spans="1:6" hidden="1" x14ac:dyDescent="0.3">
      <c r="A1983" s="1" t="s">
        <v>5</v>
      </c>
      <c r="B1983" s="1" t="s">
        <v>21</v>
      </c>
      <c r="C1983">
        <v>200</v>
      </c>
      <c r="D1983">
        <v>408604053540600</v>
      </c>
      <c r="E1983">
        <v>408604054880300</v>
      </c>
      <c r="F1983">
        <f t="shared" si="30"/>
        <v>1.3396999999999999</v>
      </c>
    </row>
    <row r="1984" spans="1:6" x14ac:dyDescent="0.3">
      <c r="A1984" s="1" t="s">
        <v>5</v>
      </c>
      <c r="B1984" s="1" t="s">
        <v>27</v>
      </c>
      <c r="C1984">
        <v>200</v>
      </c>
      <c r="D1984">
        <v>408604057518700</v>
      </c>
      <c r="E1984">
        <v>408604066035500</v>
      </c>
      <c r="F1984">
        <f t="shared" si="30"/>
        <v>8.5167999999999999</v>
      </c>
    </row>
    <row r="1985" spans="1:6" hidden="1" x14ac:dyDescent="0.3">
      <c r="A1985" s="1" t="s">
        <v>5</v>
      </c>
      <c r="B1985" s="1" t="s">
        <v>8</v>
      </c>
      <c r="C1985">
        <v>200</v>
      </c>
      <c r="D1985">
        <v>408604415146800</v>
      </c>
      <c r="E1985">
        <v>408604416416600</v>
      </c>
      <c r="F1985">
        <f t="shared" si="30"/>
        <v>1.2698</v>
      </c>
    </row>
    <row r="1986" spans="1:6" hidden="1" x14ac:dyDescent="0.3">
      <c r="A1986" s="1" t="s">
        <v>5</v>
      </c>
      <c r="B1986" s="1" t="s">
        <v>11</v>
      </c>
      <c r="C1986">
        <v>200</v>
      </c>
      <c r="D1986">
        <v>408604418032800</v>
      </c>
      <c r="E1986">
        <v>408604419091800</v>
      </c>
      <c r="F1986">
        <f t="shared" ref="F1986:F2049" si="31">((E1986-D1986)/1000000)</f>
        <v>1.0589999999999999</v>
      </c>
    </row>
    <row r="1987" spans="1:6" hidden="1" x14ac:dyDescent="0.3">
      <c r="A1987" s="1" t="s">
        <v>5</v>
      </c>
      <c r="B1987" s="1" t="s">
        <v>13</v>
      </c>
      <c r="C1987">
        <v>200</v>
      </c>
      <c r="D1987">
        <v>408604420753700</v>
      </c>
      <c r="E1987">
        <v>408604421754400</v>
      </c>
      <c r="F1987">
        <f t="shared" si="31"/>
        <v>1.0006999999999999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408604423329700</v>
      </c>
      <c r="E1988">
        <v>408604424373100</v>
      </c>
      <c r="F1988">
        <f t="shared" si="31"/>
        <v>1.0434000000000001</v>
      </c>
    </row>
    <row r="1989" spans="1:6" hidden="1" x14ac:dyDescent="0.3">
      <c r="A1989" s="1" t="s">
        <v>5</v>
      </c>
      <c r="B1989" s="1" t="s">
        <v>15</v>
      </c>
      <c r="C1989">
        <v>200</v>
      </c>
      <c r="D1989">
        <v>408604426112500</v>
      </c>
      <c r="E1989">
        <v>408604427213700</v>
      </c>
      <c r="F1989">
        <f t="shared" si="31"/>
        <v>1.1012</v>
      </c>
    </row>
    <row r="1990" spans="1:6" hidden="1" x14ac:dyDescent="0.3">
      <c r="A1990" s="1" t="s">
        <v>5</v>
      </c>
      <c r="B1990" s="1" t="s">
        <v>16</v>
      </c>
      <c r="C1990">
        <v>200</v>
      </c>
      <c r="D1990">
        <v>408604428843900</v>
      </c>
      <c r="E1990">
        <v>408604429906300</v>
      </c>
      <c r="F1990">
        <f t="shared" si="31"/>
        <v>1.0624</v>
      </c>
    </row>
    <row r="1991" spans="1:6" hidden="1" x14ac:dyDescent="0.3">
      <c r="A1991" s="1" t="s">
        <v>5</v>
      </c>
      <c r="B1991" s="1" t="s">
        <v>9</v>
      </c>
      <c r="C1991">
        <v>200</v>
      </c>
      <c r="D1991">
        <v>408604431532200</v>
      </c>
      <c r="E1991">
        <v>408604432669200</v>
      </c>
      <c r="F1991">
        <f t="shared" si="31"/>
        <v>1.137</v>
      </c>
    </row>
    <row r="1992" spans="1:6" hidden="1" x14ac:dyDescent="0.3">
      <c r="A1992" s="1" t="s">
        <v>5</v>
      </c>
      <c r="B1992" s="1" t="s">
        <v>10</v>
      </c>
      <c r="C1992">
        <v>200</v>
      </c>
      <c r="D1992">
        <v>408604434622400</v>
      </c>
      <c r="E1992">
        <v>408604435610500</v>
      </c>
      <c r="F1992">
        <f t="shared" si="31"/>
        <v>0.98809999999999998</v>
      </c>
    </row>
    <row r="1993" spans="1:6" hidden="1" x14ac:dyDescent="0.3">
      <c r="A1993" s="1" t="s">
        <v>5</v>
      </c>
      <c r="B1993" s="1" t="s">
        <v>17</v>
      </c>
      <c r="C1993">
        <v>200</v>
      </c>
      <c r="D1993">
        <v>408604437221600</v>
      </c>
      <c r="E1993">
        <v>408604438280000</v>
      </c>
      <c r="F1993">
        <f t="shared" si="31"/>
        <v>1.0584</v>
      </c>
    </row>
    <row r="1994" spans="1:6" hidden="1" x14ac:dyDescent="0.3">
      <c r="A1994" s="1" t="s">
        <v>5</v>
      </c>
      <c r="B1994" s="1" t="s">
        <v>12</v>
      </c>
      <c r="C1994">
        <v>200</v>
      </c>
      <c r="D1994">
        <v>408604440136100</v>
      </c>
      <c r="E1994">
        <v>408604441206600</v>
      </c>
      <c r="F1994">
        <f t="shared" si="31"/>
        <v>1.0705</v>
      </c>
    </row>
    <row r="1995" spans="1:6" hidden="1" x14ac:dyDescent="0.3">
      <c r="A1995" s="1" t="s">
        <v>5</v>
      </c>
      <c r="B1995" s="1" t="s">
        <v>18</v>
      </c>
      <c r="C1995">
        <v>200</v>
      </c>
      <c r="D1995">
        <v>408604443154100</v>
      </c>
      <c r="E1995">
        <v>408604444124400</v>
      </c>
      <c r="F1995">
        <f t="shared" si="31"/>
        <v>0.97030000000000005</v>
      </c>
    </row>
    <row r="1996" spans="1:6" hidden="1" x14ac:dyDescent="0.3">
      <c r="A1996" s="1" t="s">
        <v>5</v>
      </c>
      <c r="B1996" s="1" t="s">
        <v>19</v>
      </c>
      <c r="C1996">
        <v>200</v>
      </c>
      <c r="D1996">
        <v>408604445553100</v>
      </c>
      <c r="E1996">
        <v>408604446482000</v>
      </c>
      <c r="F1996">
        <f t="shared" si="31"/>
        <v>0.92889999999999995</v>
      </c>
    </row>
    <row r="1997" spans="1:6" hidden="1" x14ac:dyDescent="0.3">
      <c r="A1997" s="1" t="s">
        <v>5</v>
      </c>
      <c r="B1997" s="1" t="s">
        <v>20</v>
      </c>
      <c r="C1997">
        <v>200</v>
      </c>
      <c r="D1997">
        <v>408604447948200</v>
      </c>
      <c r="E1997">
        <v>408604449325000</v>
      </c>
      <c r="F1997">
        <f t="shared" si="31"/>
        <v>1.3768</v>
      </c>
    </row>
    <row r="1998" spans="1:6" hidden="1" x14ac:dyDescent="0.3">
      <c r="A1998" s="1" t="s">
        <v>5</v>
      </c>
      <c r="B1998" s="1" t="s">
        <v>21</v>
      </c>
      <c r="C1998">
        <v>200</v>
      </c>
      <c r="D1998">
        <v>408604455481300</v>
      </c>
      <c r="E1998">
        <v>408604456858300</v>
      </c>
      <c r="F1998">
        <f t="shared" si="31"/>
        <v>1.377</v>
      </c>
    </row>
    <row r="1999" spans="1:6" hidden="1" x14ac:dyDescent="0.3">
      <c r="A1999" s="1" t="s">
        <v>5</v>
      </c>
      <c r="B1999" s="1" t="s">
        <v>28</v>
      </c>
      <c r="C1999">
        <v>200</v>
      </c>
      <c r="D1999">
        <v>408604459846400</v>
      </c>
      <c r="E1999">
        <v>408604460835800</v>
      </c>
      <c r="F1999">
        <f t="shared" si="31"/>
        <v>0.98939999999999995</v>
      </c>
    </row>
    <row r="2000" spans="1:6" x14ac:dyDescent="0.3">
      <c r="A2000" s="1" t="s">
        <v>5</v>
      </c>
      <c r="B2000" s="1" t="s">
        <v>29</v>
      </c>
      <c r="C2000">
        <v>200</v>
      </c>
      <c r="D2000">
        <v>408604463249700</v>
      </c>
      <c r="E2000">
        <v>408604475014200</v>
      </c>
      <c r="F2000">
        <f t="shared" si="31"/>
        <v>11.7645</v>
      </c>
    </row>
    <row r="2001" spans="1:6" hidden="1" x14ac:dyDescent="0.3">
      <c r="A2001" s="1" t="s">
        <v>5</v>
      </c>
      <c r="B2001" s="1" t="s">
        <v>8</v>
      </c>
      <c r="C2001">
        <v>200</v>
      </c>
      <c r="D2001">
        <v>408604733314800</v>
      </c>
      <c r="E2001">
        <v>408604734378100</v>
      </c>
      <c r="F2001">
        <f t="shared" si="31"/>
        <v>1.0632999999999999</v>
      </c>
    </row>
    <row r="2002" spans="1:6" hidden="1" x14ac:dyDescent="0.3">
      <c r="A2002" s="1" t="s">
        <v>5</v>
      </c>
      <c r="B2002" s="1" t="s">
        <v>11</v>
      </c>
      <c r="C2002">
        <v>200</v>
      </c>
      <c r="D2002">
        <v>408604736346700</v>
      </c>
      <c r="E2002">
        <v>408604737383500</v>
      </c>
      <c r="F2002">
        <f t="shared" si="31"/>
        <v>1.0367999999999999</v>
      </c>
    </row>
    <row r="2003" spans="1:6" hidden="1" x14ac:dyDescent="0.3">
      <c r="A2003" s="1" t="s">
        <v>5</v>
      </c>
      <c r="B2003" s="1" t="s">
        <v>13</v>
      </c>
      <c r="C2003">
        <v>200</v>
      </c>
      <c r="D2003">
        <v>408604739077200</v>
      </c>
      <c r="E2003">
        <v>408604740051900</v>
      </c>
      <c r="F2003">
        <f t="shared" si="31"/>
        <v>0.97470000000000001</v>
      </c>
    </row>
    <row r="2004" spans="1:6" hidden="1" x14ac:dyDescent="0.3">
      <c r="A2004" s="1" t="s">
        <v>5</v>
      </c>
      <c r="B2004" s="1" t="s">
        <v>14</v>
      </c>
      <c r="C2004">
        <v>200</v>
      </c>
      <c r="D2004">
        <v>408604741481400</v>
      </c>
      <c r="E2004">
        <v>408604742468900</v>
      </c>
      <c r="F2004">
        <f t="shared" si="31"/>
        <v>0.98750000000000004</v>
      </c>
    </row>
    <row r="2005" spans="1:6" hidden="1" x14ac:dyDescent="0.3">
      <c r="A2005" s="1" t="s">
        <v>5</v>
      </c>
      <c r="B2005" s="1" t="s">
        <v>15</v>
      </c>
      <c r="C2005">
        <v>200</v>
      </c>
      <c r="D2005">
        <v>408604743941000</v>
      </c>
      <c r="E2005">
        <v>408604744874900</v>
      </c>
      <c r="F2005">
        <f t="shared" si="31"/>
        <v>0.93389999999999995</v>
      </c>
    </row>
    <row r="2006" spans="1:6" hidden="1" x14ac:dyDescent="0.3">
      <c r="A2006" s="1" t="s">
        <v>5</v>
      </c>
      <c r="B2006" s="1" t="s">
        <v>16</v>
      </c>
      <c r="C2006">
        <v>200</v>
      </c>
      <c r="D2006">
        <v>408604746236300</v>
      </c>
      <c r="E2006">
        <v>408604747201400</v>
      </c>
      <c r="F2006">
        <f t="shared" si="31"/>
        <v>0.96509999999999996</v>
      </c>
    </row>
    <row r="2007" spans="1:6" hidden="1" x14ac:dyDescent="0.3">
      <c r="A2007" s="1" t="s">
        <v>5</v>
      </c>
      <c r="B2007" s="1" t="s">
        <v>9</v>
      </c>
      <c r="C2007">
        <v>200</v>
      </c>
      <c r="D2007">
        <v>408604748595600</v>
      </c>
      <c r="E2007">
        <v>408604749657300</v>
      </c>
      <c r="F2007">
        <f t="shared" si="31"/>
        <v>1.0617000000000001</v>
      </c>
    </row>
    <row r="2008" spans="1:6" hidden="1" x14ac:dyDescent="0.3">
      <c r="A2008" s="1" t="s">
        <v>5</v>
      </c>
      <c r="B2008" s="1" t="s">
        <v>10</v>
      </c>
      <c r="C2008">
        <v>200</v>
      </c>
      <c r="D2008">
        <v>408604752904000</v>
      </c>
      <c r="E2008">
        <v>408604753895600</v>
      </c>
      <c r="F2008">
        <f t="shared" si="31"/>
        <v>0.99160000000000004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408604755332500</v>
      </c>
      <c r="E2009">
        <v>408604756235700</v>
      </c>
      <c r="F2009">
        <f t="shared" si="31"/>
        <v>0.9032</v>
      </c>
    </row>
    <row r="2010" spans="1:6" hidden="1" x14ac:dyDescent="0.3">
      <c r="A2010" s="1" t="s">
        <v>5</v>
      </c>
      <c r="B2010" s="1" t="s">
        <v>12</v>
      </c>
      <c r="C2010">
        <v>200</v>
      </c>
      <c r="D2010">
        <v>408604757910200</v>
      </c>
      <c r="E2010">
        <v>408604758805800</v>
      </c>
      <c r="F2010">
        <f t="shared" si="31"/>
        <v>0.89559999999999995</v>
      </c>
    </row>
    <row r="2011" spans="1:6" hidden="1" x14ac:dyDescent="0.3">
      <c r="A2011" s="1" t="s">
        <v>5</v>
      </c>
      <c r="B2011" s="1" t="s">
        <v>18</v>
      </c>
      <c r="C2011">
        <v>200</v>
      </c>
      <c r="D2011">
        <v>408604760522800</v>
      </c>
      <c r="E2011">
        <v>408604761377800</v>
      </c>
      <c r="F2011">
        <f t="shared" si="31"/>
        <v>0.85499999999999998</v>
      </c>
    </row>
    <row r="2012" spans="1:6" hidden="1" x14ac:dyDescent="0.3">
      <c r="A2012" s="1" t="s">
        <v>5</v>
      </c>
      <c r="B2012" s="1" t="s">
        <v>19</v>
      </c>
      <c r="C2012">
        <v>200</v>
      </c>
      <c r="D2012">
        <v>408604762643000</v>
      </c>
      <c r="E2012">
        <v>408604763493200</v>
      </c>
      <c r="F2012">
        <f t="shared" si="31"/>
        <v>0.85019999999999996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408604764798200</v>
      </c>
      <c r="E2013">
        <v>408604766028700</v>
      </c>
      <c r="F2013">
        <f t="shared" si="31"/>
        <v>1.2304999999999999</v>
      </c>
    </row>
    <row r="2014" spans="1:6" hidden="1" x14ac:dyDescent="0.3">
      <c r="A2014" s="1" t="s">
        <v>5</v>
      </c>
      <c r="B2014" s="1" t="s">
        <v>21</v>
      </c>
      <c r="C2014">
        <v>200</v>
      </c>
      <c r="D2014">
        <v>408604772429300</v>
      </c>
      <c r="E2014">
        <v>408604773688700</v>
      </c>
      <c r="F2014">
        <f t="shared" si="31"/>
        <v>1.2594000000000001</v>
      </c>
    </row>
    <row r="2015" spans="1:6" x14ac:dyDescent="0.3">
      <c r="A2015" s="1" t="s">
        <v>5</v>
      </c>
      <c r="B2015" s="1" t="s">
        <v>27</v>
      </c>
      <c r="C2015">
        <v>200</v>
      </c>
      <c r="D2015">
        <v>408604776059800</v>
      </c>
      <c r="E2015">
        <v>408604783756400</v>
      </c>
      <c r="F2015">
        <f t="shared" si="31"/>
        <v>7.6966000000000001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408605197838400</v>
      </c>
      <c r="E2016">
        <v>408605198914800</v>
      </c>
      <c r="F2016">
        <f t="shared" si="31"/>
        <v>1.0764</v>
      </c>
    </row>
    <row r="2017" spans="1:6" hidden="1" x14ac:dyDescent="0.3">
      <c r="A2017" s="1" t="s">
        <v>5</v>
      </c>
      <c r="B2017" s="1" t="s">
        <v>11</v>
      </c>
      <c r="C2017">
        <v>200</v>
      </c>
      <c r="D2017">
        <v>408605200395100</v>
      </c>
      <c r="E2017">
        <v>408605201364500</v>
      </c>
      <c r="F2017">
        <f t="shared" si="31"/>
        <v>0.96940000000000004</v>
      </c>
    </row>
    <row r="2018" spans="1:6" hidden="1" x14ac:dyDescent="0.3">
      <c r="A2018" s="1" t="s">
        <v>5</v>
      </c>
      <c r="B2018" s="1" t="s">
        <v>13</v>
      </c>
      <c r="C2018">
        <v>200</v>
      </c>
      <c r="D2018">
        <v>408605202937100</v>
      </c>
      <c r="E2018">
        <v>408605203799000</v>
      </c>
      <c r="F2018">
        <f t="shared" si="31"/>
        <v>0.8619</v>
      </c>
    </row>
    <row r="2019" spans="1:6" hidden="1" x14ac:dyDescent="0.3">
      <c r="A2019" s="1" t="s">
        <v>5</v>
      </c>
      <c r="B2019" s="1" t="s">
        <v>14</v>
      </c>
      <c r="C2019">
        <v>200</v>
      </c>
      <c r="D2019">
        <v>408605205294600</v>
      </c>
      <c r="E2019">
        <v>408605206448400</v>
      </c>
      <c r="F2019">
        <f t="shared" si="31"/>
        <v>1.1537999999999999</v>
      </c>
    </row>
    <row r="2020" spans="1:6" hidden="1" x14ac:dyDescent="0.3">
      <c r="A2020" s="1" t="s">
        <v>5</v>
      </c>
      <c r="B2020" s="1" t="s">
        <v>15</v>
      </c>
      <c r="C2020">
        <v>200</v>
      </c>
      <c r="D2020">
        <v>408605207789700</v>
      </c>
      <c r="E2020">
        <v>408605208654900</v>
      </c>
      <c r="F2020">
        <f t="shared" si="31"/>
        <v>0.86519999999999997</v>
      </c>
    </row>
    <row r="2021" spans="1:6" hidden="1" x14ac:dyDescent="0.3">
      <c r="A2021" s="1" t="s">
        <v>5</v>
      </c>
      <c r="B2021" s="1" t="s">
        <v>16</v>
      </c>
      <c r="C2021">
        <v>200</v>
      </c>
      <c r="D2021">
        <v>408605209940900</v>
      </c>
      <c r="E2021">
        <v>408605210812800</v>
      </c>
      <c r="F2021">
        <f t="shared" si="31"/>
        <v>0.87190000000000001</v>
      </c>
    </row>
    <row r="2022" spans="1:6" hidden="1" x14ac:dyDescent="0.3">
      <c r="A2022" s="1" t="s">
        <v>5</v>
      </c>
      <c r="B2022" s="1" t="s">
        <v>9</v>
      </c>
      <c r="C2022">
        <v>200</v>
      </c>
      <c r="D2022">
        <v>408605212099400</v>
      </c>
      <c r="E2022">
        <v>408605213035100</v>
      </c>
      <c r="F2022">
        <f t="shared" si="31"/>
        <v>0.93569999999999998</v>
      </c>
    </row>
    <row r="2023" spans="1:6" hidden="1" x14ac:dyDescent="0.3">
      <c r="A2023" s="1" t="s">
        <v>5</v>
      </c>
      <c r="B2023" s="1" t="s">
        <v>10</v>
      </c>
      <c r="C2023">
        <v>200</v>
      </c>
      <c r="D2023">
        <v>408605214661300</v>
      </c>
      <c r="E2023">
        <v>408605215575900</v>
      </c>
      <c r="F2023">
        <f t="shared" si="31"/>
        <v>0.91459999999999997</v>
      </c>
    </row>
    <row r="2024" spans="1:6" hidden="1" x14ac:dyDescent="0.3">
      <c r="A2024" s="1" t="s">
        <v>5</v>
      </c>
      <c r="B2024" s="1" t="s">
        <v>17</v>
      </c>
      <c r="C2024">
        <v>200</v>
      </c>
      <c r="D2024">
        <v>408605216879300</v>
      </c>
      <c r="E2024">
        <v>408605217766200</v>
      </c>
      <c r="F2024">
        <f t="shared" si="31"/>
        <v>0.88690000000000002</v>
      </c>
    </row>
    <row r="2025" spans="1:6" hidden="1" x14ac:dyDescent="0.3">
      <c r="A2025" s="1" t="s">
        <v>5</v>
      </c>
      <c r="B2025" s="1" t="s">
        <v>12</v>
      </c>
      <c r="C2025">
        <v>200</v>
      </c>
      <c r="D2025">
        <v>408605219430400</v>
      </c>
      <c r="E2025">
        <v>408605220412800</v>
      </c>
      <c r="F2025">
        <f t="shared" si="31"/>
        <v>0.98240000000000005</v>
      </c>
    </row>
    <row r="2026" spans="1:6" hidden="1" x14ac:dyDescent="0.3">
      <c r="A2026" s="1" t="s">
        <v>5</v>
      </c>
      <c r="B2026" s="1" t="s">
        <v>18</v>
      </c>
      <c r="C2026">
        <v>200</v>
      </c>
      <c r="D2026">
        <v>408605222210300</v>
      </c>
      <c r="E2026">
        <v>408605223087700</v>
      </c>
      <c r="F2026">
        <f t="shared" si="31"/>
        <v>0.87739999999999996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408605224363900</v>
      </c>
      <c r="E2027">
        <v>408605225239400</v>
      </c>
      <c r="F2027">
        <f t="shared" si="31"/>
        <v>0.87549999999999994</v>
      </c>
    </row>
    <row r="2028" spans="1:6" hidden="1" x14ac:dyDescent="0.3">
      <c r="A2028" s="1" t="s">
        <v>5</v>
      </c>
      <c r="B2028" s="1" t="s">
        <v>20</v>
      </c>
      <c r="C2028">
        <v>200</v>
      </c>
      <c r="D2028">
        <v>408605226568000</v>
      </c>
      <c r="E2028">
        <v>408605227760900</v>
      </c>
      <c r="F2028">
        <f t="shared" si="31"/>
        <v>1.1929000000000001</v>
      </c>
    </row>
    <row r="2029" spans="1:6" hidden="1" x14ac:dyDescent="0.3">
      <c r="A2029" s="1" t="s">
        <v>5</v>
      </c>
      <c r="B2029" s="1" t="s">
        <v>21</v>
      </c>
      <c r="C2029">
        <v>200</v>
      </c>
      <c r="D2029">
        <v>408605233811400</v>
      </c>
      <c r="E2029">
        <v>408605235178900</v>
      </c>
      <c r="F2029">
        <f t="shared" si="31"/>
        <v>1.3674999999999999</v>
      </c>
    </row>
    <row r="2030" spans="1:6" hidden="1" x14ac:dyDescent="0.3">
      <c r="A2030" s="1" t="s">
        <v>5</v>
      </c>
      <c r="B2030" s="1" t="s">
        <v>28</v>
      </c>
      <c r="C2030">
        <v>200</v>
      </c>
      <c r="D2030">
        <v>408605237991400</v>
      </c>
      <c r="E2030">
        <v>408605238901300</v>
      </c>
      <c r="F2030">
        <f t="shared" si="31"/>
        <v>0.90990000000000004</v>
      </c>
    </row>
    <row r="2031" spans="1:6" x14ac:dyDescent="0.3">
      <c r="A2031" s="1" t="s">
        <v>5</v>
      </c>
      <c r="B2031" s="1" t="s">
        <v>29</v>
      </c>
      <c r="C2031">
        <v>200</v>
      </c>
      <c r="D2031">
        <v>408605241598600</v>
      </c>
      <c r="E2031">
        <v>408605250486200</v>
      </c>
      <c r="F2031">
        <f t="shared" si="31"/>
        <v>8.8876000000000008</v>
      </c>
    </row>
    <row r="2032" spans="1:6" hidden="1" x14ac:dyDescent="0.3">
      <c r="A2032" s="1" t="s">
        <v>5</v>
      </c>
      <c r="B2032" s="1" t="s">
        <v>8</v>
      </c>
      <c r="C2032">
        <v>200</v>
      </c>
      <c r="D2032">
        <v>408605550086600</v>
      </c>
      <c r="E2032">
        <v>408605552841100</v>
      </c>
      <c r="F2032">
        <f t="shared" si="31"/>
        <v>2.7545000000000002</v>
      </c>
    </row>
    <row r="2033" spans="1:6" hidden="1" x14ac:dyDescent="0.3">
      <c r="A2033" s="1" t="s">
        <v>5</v>
      </c>
      <c r="B2033" s="1" t="s">
        <v>11</v>
      </c>
      <c r="C2033">
        <v>200</v>
      </c>
      <c r="D2033">
        <v>408605554374700</v>
      </c>
      <c r="E2033">
        <v>408605555372100</v>
      </c>
      <c r="F2033">
        <f t="shared" si="31"/>
        <v>0.99739999999999995</v>
      </c>
    </row>
    <row r="2034" spans="1:6" hidden="1" x14ac:dyDescent="0.3">
      <c r="A2034" s="1" t="s">
        <v>5</v>
      </c>
      <c r="B2034" s="1" t="s">
        <v>13</v>
      </c>
      <c r="C2034">
        <v>200</v>
      </c>
      <c r="D2034">
        <v>408605556980700</v>
      </c>
      <c r="E2034">
        <v>408605557939800</v>
      </c>
      <c r="F2034">
        <f t="shared" si="31"/>
        <v>0.95909999999999995</v>
      </c>
    </row>
    <row r="2035" spans="1:6" hidden="1" x14ac:dyDescent="0.3">
      <c r="A2035" s="1" t="s">
        <v>5</v>
      </c>
      <c r="B2035" s="1" t="s">
        <v>14</v>
      </c>
      <c r="C2035">
        <v>200</v>
      </c>
      <c r="D2035">
        <v>408605559362500</v>
      </c>
      <c r="E2035">
        <v>408605560324600</v>
      </c>
      <c r="F2035">
        <f t="shared" si="31"/>
        <v>0.96209999999999996</v>
      </c>
    </row>
    <row r="2036" spans="1:6" hidden="1" x14ac:dyDescent="0.3">
      <c r="A2036" s="1" t="s">
        <v>5</v>
      </c>
      <c r="B2036" s="1" t="s">
        <v>15</v>
      </c>
      <c r="C2036">
        <v>200</v>
      </c>
      <c r="D2036">
        <v>408605561795800</v>
      </c>
      <c r="E2036">
        <v>408605562746900</v>
      </c>
      <c r="F2036">
        <f t="shared" si="31"/>
        <v>0.95109999999999995</v>
      </c>
    </row>
    <row r="2037" spans="1:6" hidden="1" x14ac:dyDescent="0.3">
      <c r="A2037" s="1" t="s">
        <v>5</v>
      </c>
      <c r="B2037" s="1" t="s">
        <v>16</v>
      </c>
      <c r="C2037">
        <v>200</v>
      </c>
      <c r="D2037">
        <v>408605564112900</v>
      </c>
      <c r="E2037">
        <v>408605565059800</v>
      </c>
      <c r="F2037">
        <f t="shared" si="31"/>
        <v>0.94689999999999996</v>
      </c>
    </row>
    <row r="2038" spans="1:6" hidden="1" x14ac:dyDescent="0.3">
      <c r="A2038" s="1" t="s">
        <v>5</v>
      </c>
      <c r="B2038" s="1" t="s">
        <v>9</v>
      </c>
      <c r="C2038">
        <v>200</v>
      </c>
      <c r="D2038">
        <v>408605566477200</v>
      </c>
      <c r="E2038">
        <v>408605567518100</v>
      </c>
      <c r="F2038">
        <f t="shared" si="31"/>
        <v>1.0408999999999999</v>
      </c>
    </row>
    <row r="2039" spans="1:6" hidden="1" x14ac:dyDescent="0.3">
      <c r="A2039" s="1" t="s">
        <v>5</v>
      </c>
      <c r="B2039" s="1" t="s">
        <v>10</v>
      </c>
      <c r="C2039">
        <v>200</v>
      </c>
      <c r="D2039">
        <v>408605569261900</v>
      </c>
      <c r="E2039">
        <v>408605570214100</v>
      </c>
      <c r="F2039">
        <f t="shared" si="31"/>
        <v>0.95220000000000005</v>
      </c>
    </row>
    <row r="2040" spans="1:6" hidden="1" x14ac:dyDescent="0.3">
      <c r="A2040" s="1" t="s">
        <v>5</v>
      </c>
      <c r="B2040" s="1" t="s">
        <v>17</v>
      </c>
      <c r="C2040">
        <v>200</v>
      </c>
      <c r="D2040">
        <v>408605571606700</v>
      </c>
      <c r="E2040">
        <v>408605572535600</v>
      </c>
      <c r="F2040">
        <f t="shared" si="31"/>
        <v>0.92889999999999995</v>
      </c>
    </row>
    <row r="2041" spans="1:6" hidden="1" x14ac:dyDescent="0.3">
      <c r="A2041" s="1" t="s">
        <v>5</v>
      </c>
      <c r="B2041" s="1" t="s">
        <v>12</v>
      </c>
      <c r="C2041">
        <v>200</v>
      </c>
      <c r="D2041">
        <v>408605574231200</v>
      </c>
      <c r="E2041">
        <v>408605575199200</v>
      </c>
      <c r="F2041">
        <f t="shared" si="31"/>
        <v>0.96799999999999997</v>
      </c>
    </row>
    <row r="2042" spans="1:6" hidden="1" x14ac:dyDescent="0.3">
      <c r="A2042" s="1" t="s">
        <v>5</v>
      </c>
      <c r="B2042" s="1" t="s">
        <v>18</v>
      </c>
      <c r="C2042">
        <v>200</v>
      </c>
      <c r="D2042">
        <v>408605577147400</v>
      </c>
      <c r="E2042">
        <v>408605578134900</v>
      </c>
      <c r="F2042">
        <f t="shared" si="31"/>
        <v>0.98750000000000004</v>
      </c>
    </row>
    <row r="2043" spans="1:6" hidden="1" x14ac:dyDescent="0.3">
      <c r="A2043" s="1" t="s">
        <v>5</v>
      </c>
      <c r="B2043" s="1" t="s">
        <v>19</v>
      </c>
      <c r="C2043">
        <v>200</v>
      </c>
      <c r="D2043">
        <v>408605579711200</v>
      </c>
      <c r="E2043">
        <v>408605580584600</v>
      </c>
      <c r="F2043">
        <f t="shared" si="31"/>
        <v>0.87339999999999995</v>
      </c>
    </row>
    <row r="2044" spans="1:6" hidden="1" x14ac:dyDescent="0.3">
      <c r="A2044" s="1" t="s">
        <v>5</v>
      </c>
      <c r="B2044" s="1" t="s">
        <v>20</v>
      </c>
      <c r="C2044">
        <v>200</v>
      </c>
      <c r="D2044">
        <v>408605581981800</v>
      </c>
      <c r="E2044">
        <v>408605583126300</v>
      </c>
      <c r="F2044">
        <f t="shared" si="31"/>
        <v>1.1445000000000001</v>
      </c>
    </row>
    <row r="2045" spans="1:6" hidden="1" x14ac:dyDescent="0.3">
      <c r="A2045" s="1" t="s">
        <v>5</v>
      </c>
      <c r="B2045" s="1" t="s">
        <v>21</v>
      </c>
      <c r="C2045">
        <v>200</v>
      </c>
      <c r="D2045">
        <v>408605588934400</v>
      </c>
      <c r="E2045">
        <v>408605590169000</v>
      </c>
      <c r="F2045">
        <f t="shared" si="31"/>
        <v>1.2345999999999999</v>
      </c>
    </row>
    <row r="2046" spans="1:6" x14ac:dyDescent="0.3">
      <c r="A2046" s="1" t="s">
        <v>5</v>
      </c>
      <c r="B2046" s="1" t="s">
        <v>30</v>
      </c>
      <c r="C2046">
        <v>200</v>
      </c>
      <c r="D2046">
        <v>408605592628100</v>
      </c>
      <c r="E2046">
        <v>408605599719100</v>
      </c>
      <c r="F2046">
        <f t="shared" si="31"/>
        <v>7.0910000000000002</v>
      </c>
    </row>
    <row r="2047" spans="1:6" hidden="1" x14ac:dyDescent="0.3">
      <c r="A2047" s="1" t="s">
        <v>5</v>
      </c>
      <c r="B2047" s="1" t="s">
        <v>8</v>
      </c>
      <c r="C2047">
        <v>200</v>
      </c>
      <c r="D2047">
        <v>408605771937300</v>
      </c>
      <c r="E2047">
        <v>408605773066700</v>
      </c>
      <c r="F2047">
        <f t="shared" si="31"/>
        <v>1.1294</v>
      </c>
    </row>
    <row r="2048" spans="1:6" hidden="1" x14ac:dyDescent="0.3">
      <c r="A2048" s="1" t="s">
        <v>5</v>
      </c>
      <c r="B2048" s="1" t="s">
        <v>11</v>
      </c>
      <c r="C2048">
        <v>200</v>
      </c>
      <c r="D2048">
        <v>408605774614400</v>
      </c>
      <c r="E2048">
        <v>408605775657500</v>
      </c>
      <c r="F2048">
        <f t="shared" si="31"/>
        <v>1.0430999999999999</v>
      </c>
    </row>
    <row r="2049" spans="1:6" hidden="1" x14ac:dyDescent="0.3">
      <c r="A2049" s="1" t="s">
        <v>5</v>
      </c>
      <c r="B2049" s="1" t="s">
        <v>13</v>
      </c>
      <c r="C2049">
        <v>200</v>
      </c>
      <c r="D2049">
        <v>408605777381200</v>
      </c>
      <c r="E2049">
        <v>408605778420200</v>
      </c>
      <c r="F2049">
        <f t="shared" si="31"/>
        <v>1.0389999999999999</v>
      </c>
    </row>
    <row r="2050" spans="1:6" hidden="1" x14ac:dyDescent="0.3">
      <c r="A2050" s="1" t="s">
        <v>5</v>
      </c>
      <c r="B2050" s="1" t="s">
        <v>14</v>
      </c>
      <c r="C2050">
        <v>200</v>
      </c>
      <c r="D2050">
        <v>408605780000000</v>
      </c>
      <c r="E2050">
        <v>408605781045300</v>
      </c>
      <c r="F2050">
        <f t="shared" ref="F2050:F2113" si="32">((E2050-D2050)/1000000)</f>
        <v>1.0452999999999999</v>
      </c>
    </row>
    <row r="2051" spans="1:6" hidden="1" x14ac:dyDescent="0.3">
      <c r="A2051" s="1" t="s">
        <v>5</v>
      </c>
      <c r="B2051" s="1" t="s">
        <v>15</v>
      </c>
      <c r="C2051">
        <v>200</v>
      </c>
      <c r="D2051">
        <v>408605782699800</v>
      </c>
      <c r="E2051">
        <v>408605783687200</v>
      </c>
      <c r="F2051">
        <f t="shared" si="32"/>
        <v>0.98740000000000006</v>
      </c>
    </row>
    <row r="2052" spans="1:6" hidden="1" x14ac:dyDescent="0.3">
      <c r="A2052" s="1" t="s">
        <v>5</v>
      </c>
      <c r="B2052" s="1" t="s">
        <v>16</v>
      </c>
      <c r="C2052">
        <v>200</v>
      </c>
      <c r="D2052">
        <v>408605785213500</v>
      </c>
      <c r="E2052">
        <v>408605786209800</v>
      </c>
      <c r="F2052">
        <f t="shared" si="32"/>
        <v>0.99629999999999996</v>
      </c>
    </row>
    <row r="2053" spans="1:6" hidden="1" x14ac:dyDescent="0.3">
      <c r="A2053" s="1" t="s">
        <v>5</v>
      </c>
      <c r="B2053" s="1" t="s">
        <v>9</v>
      </c>
      <c r="C2053">
        <v>200</v>
      </c>
      <c r="D2053">
        <v>408605787732000</v>
      </c>
      <c r="E2053">
        <v>408605788824200</v>
      </c>
      <c r="F2053">
        <f t="shared" si="32"/>
        <v>1.0922000000000001</v>
      </c>
    </row>
    <row r="2054" spans="1:6" hidden="1" x14ac:dyDescent="0.3">
      <c r="A2054" s="1" t="s">
        <v>5</v>
      </c>
      <c r="B2054" s="1" t="s">
        <v>10</v>
      </c>
      <c r="C2054">
        <v>200</v>
      </c>
      <c r="D2054">
        <v>408605790541400</v>
      </c>
      <c r="E2054">
        <v>408605791479400</v>
      </c>
      <c r="F2054">
        <f t="shared" si="32"/>
        <v>0.93799999999999994</v>
      </c>
    </row>
    <row r="2055" spans="1:6" hidden="1" x14ac:dyDescent="0.3">
      <c r="A2055" s="1" t="s">
        <v>5</v>
      </c>
      <c r="B2055" s="1" t="s">
        <v>17</v>
      </c>
      <c r="C2055">
        <v>200</v>
      </c>
      <c r="D2055">
        <v>408605792882200</v>
      </c>
      <c r="E2055">
        <v>408605793907300</v>
      </c>
      <c r="F2055">
        <f t="shared" si="32"/>
        <v>1.0250999999999999</v>
      </c>
    </row>
    <row r="2056" spans="1:6" hidden="1" x14ac:dyDescent="0.3">
      <c r="A2056" s="1" t="s">
        <v>5</v>
      </c>
      <c r="B2056" s="1" t="s">
        <v>12</v>
      </c>
      <c r="C2056">
        <v>200</v>
      </c>
      <c r="D2056">
        <v>408605795673900</v>
      </c>
      <c r="E2056">
        <v>408605796737900</v>
      </c>
      <c r="F2056">
        <f t="shared" si="32"/>
        <v>1.0640000000000001</v>
      </c>
    </row>
    <row r="2057" spans="1:6" hidden="1" x14ac:dyDescent="0.3">
      <c r="A2057" s="1" t="s">
        <v>5</v>
      </c>
      <c r="B2057" s="1" t="s">
        <v>18</v>
      </c>
      <c r="C2057">
        <v>200</v>
      </c>
      <c r="D2057">
        <v>408605798610100</v>
      </c>
      <c r="E2057">
        <v>408605799577500</v>
      </c>
      <c r="F2057">
        <f t="shared" si="32"/>
        <v>0.96740000000000004</v>
      </c>
    </row>
    <row r="2058" spans="1:6" hidden="1" x14ac:dyDescent="0.3">
      <c r="A2058" s="1" t="s">
        <v>5</v>
      </c>
      <c r="B2058" s="1" t="s">
        <v>19</v>
      </c>
      <c r="C2058">
        <v>200</v>
      </c>
      <c r="D2058">
        <v>408605800981700</v>
      </c>
      <c r="E2058">
        <v>408605803406900</v>
      </c>
      <c r="F2058">
        <f t="shared" si="32"/>
        <v>2.4251999999999998</v>
      </c>
    </row>
    <row r="2059" spans="1:6" hidden="1" x14ac:dyDescent="0.3">
      <c r="A2059" s="1" t="s">
        <v>5</v>
      </c>
      <c r="B2059" s="1" t="s">
        <v>20</v>
      </c>
      <c r="C2059">
        <v>200</v>
      </c>
      <c r="D2059">
        <v>408605805045900</v>
      </c>
      <c r="E2059">
        <v>408605806359600</v>
      </c>
      <c r="F2059">
        <f t="shared" si="32"/>
        <v>1.3137000000000001</v>
      </c>
    </row>
    <row r="2060" spans="1:6" hidden="1" x14ac:dyDescent="0.3">
      <c r="A2060" s="1" t="s">
        <v>5</v>
      </c>
      <c r="B2060" s="1" t="s">
        <v>21</v>
      </c>
      <c r="C2060">
        <v>200</v>
      </c>
      <c r="D2060">
        <v>408605812443300</v>
      </c>
      <c r="E2060">
        <v>408605813691300</v>
      </c>
      <c r="F2060">
        <f t="shared" si="32"/>
        <v>1.248</v>
      </c>
    </row>
    <row r="2061" spans="1:6" hidden="1" x14ac:dyDescent="0.3">
      <c r="A2061" s="1" t="s">
        <v>5</v>
      </c>
      <c r="B2061" s="1" t="s">
        <v>28</v>
      </c>
      <c r="C2061">
        <v>200</v>
      </c>
      <c r="D2061">
        <v>408605816593600</v>
      </c>
      <c r="E2061">
        <v>408605817542400</v>
      </c>
      <c r="F2061">
        <f t="shared" si="32"/>
        <v>0.94879999999999998</v>
      </c>
    </row>
    <row r="2062" spans="1:6" x14ac:dyDescent="0.3">
      <c r="A2062" s="1" t="s">
        <v>5</v>
      </c>
      <c r="B2062" s="1" t="s">
        <v>29</v>
      </c>
      <c r="C2062">
        <v>200</v>
      </c>
      <c r="D2062">
        <v>408605820077800</v>
      </c>
      <c r="E2062">
        <v>408605829926200</v>
      </c>
      <c r="F2062">
        <f t="shared" si="32"/>
        <v>9.8483999999999998</v>
      </c>
    </row>
    <row r="2063" spans="1:6" hidden="1" x14ac:dyDescent="0.3">
      <c r="A2063" s="1" t="s">
        <v>5</v>
      </c>
      <c r="B2063" s="1" t="s">
        <v>8</v>
      </c>
      <c r="C2063">
        <v>200</v>
      </c>
      <c r="D2063">
        <v>408606050041800</v>
      </c>
      <c r="E2063">
        <v>408606051065200</v>
      </c>
      <c r="F2063">
        <f t="shared" si="32"/>
        <v>1.0234000000000001</v>
      </c>
    </row>
    <row r="2064" spans="1:6" hidden="1" x14ac:dyDescent="0.3">
      <c r="A2064" s="1" t="s">
        <v>5</v>
      </c>
      <c r="B2064" s="1" t="s">
        <v>11</v>
      </c>
      <c r="C2064">
        <v>200</v>
      </c>
      <c r="D2064">
        <v>408606052583000</v>
      </c>
      <c r="E2064">
        <v>408606053605300</v>
      </c>
      <c r="F2064">
        <f t="shared" si="32"/>
        <v>1.0223</v>
      </c>
    </row>
    <row r="2065" spans="1:6" hidden="1" x14ac:dyDescent="0.3">
      <c r="A2065" s="1" t="s">
        <v>5</v>
      </c>
      <c r="B2065" s="1" t="s">
        <v>13</v>
      </c>
      <c r="C2065">
        <v>200</v>
      </c>
      <c r="D2065">
        <v>408606055184500</v>
      </c>
      <c r="E2065">
        <v>408606056180200</v>
      </c>
      <c r="F2065">
        <f t="shared" si="32"/>
        <v>0.99570000000000003</v>
      </c>
    </row>
    <row r="2066" spans="1:6" hidden="1" x14ac:dyDescent="0.3">
      <c r="A2066" s="1" t="s">
        <v>5</v>
      </c>
      <c r="B2066" s="1" t="s">
        <v>14</v>
      </c>
      <c r="C2066">
        <v>200</v>
      </c>
      <c r="D2066">
        <v>408606057645000</v>
      </c>
      <c r="E2066">
        <v>408606058575900</v>
      </c>
      <c r="F2066">
        <f t="shared" si="32"/>
        <v>0.93089999999999995</v>
      </c>
    </row>
    <row r="2067" spans="1:6" hidden="1" x14ac:dyDescent="0.3">
      <c r="A2067" s="1" t="s">
        <v>5</v>
      </c>
      <c r="B2067" s="1" t="s">
        <v>15</v>
      </c>
      <c r="C2067">
        <v>200</v>
      </c>
      <c r="D2067">
        <v>408606059997500</v>
      </c>
      <c r="E2067">
        <v>408606060864500</v>
      </c>
      <c r="F2067">
        <f t="shared" si="32"/>
        <v>0.86699999999999999</v>
      </c>
    </row>
    <row r="2068" spans="1:6" hidden="1" x14ac:dyDescent="0.3">
      <c r="A2068" s="1" t="s">
        <v>5</v>
      </c>
      <c r="B2068" s="1" t="s">
        <v>16</v>
      </c>
      <c r="C2068">
        <v>200</v>
      </c>
      <c r="D2068">
        <v>408606062193400</v>
      </c>
      <c r="E2068">
        <v>408606063092000</v>
      </c>
      <c r="F2068">
        <f t="shared" si="32"/>
        <v>0.89859999999999995</v>
      </c>
    </row>
    <row r="2069" spans="1:6" hidden="1" x14ac:dyDescent="0.3">
      <c r="A2069" s="1" t="s">
        <v>5</v>
      </c>
      <c r="B2069" s="1" t="s">
        <v>9</v>
      </c>
      <c r="C2069">
        <v>200</v>
      </c>
      <c r="D2069">
        <v>408606064429900</v>
      </c>
      <c r="E2069">
        <v>408606065416900</v>
      </c>
      <c r="F2069">
        <f t="shared" si="32"/>
        <v>0.98699999999999999</v>
      </c>
    </row>
    <row r="2070" spans="1:6" hidden="1" x14ac:dyDescent="0.3">
      <c r="A2070" s="1" t="s">
        <v>5</v>
      </c>
      <c r="B2070" s="1" t="s">
        <v>10</v>
      </c>
      <c r="C2070">
        <v>200</v>
      </c>
      <c r="D2070">
        <v>408606067050500</v>
      </c>
      <c r="E2070">
        <v>408606067968700</v>
      </c>
      <c r="F2070">
        <f t="shared" si="32"/>
        <v>0.91820000000000002</v>
      </c>
    </row>
    <row r="2071" spans="1:6" hidden="1" x14ac:dyDescent="0.3">
      <c r="A2071" s="1" t="s">
        <v>5</v>
      </c>
      <c r="B2071" s="1" t="s">
        <v>17</v>
      </c>
      <c r="C2071">
        <v>200</v>
      </c>
      <c r="D2071">
        <v>408606069301300</v>
      </c>
      <c r="E2071">
        <v>408606070213400</v>
      </c>
      <c r="F2071">
        <f t="shared" si="32"/>
        <v>0.91210000000000002</v>
      </c>
    </row>
    <row r="2072" spans="1:6" hidden="1" x14ac:dyDescent="0.3">
      <c r="A2072" s="1" t="s">
        <v>5</v>
      </c>
      <c r="B2072" s="1" t="s">
        <v>12</v>
      </c>
      <c r="C2072">
        <v>200</v>
      </c>
      <c r="D2072">
        <v>408606071856800</v>
      </c>
      <c r="E2072">
        <v>408606072805800</v>
      </c>
      <c r="F2072">
        <f t="shared" si="32"/>
        <v>0.94899999999999995</v>
      </c>
    </row>
    <row r="2073" spans="1:6" hidden="1" x14ac:dyDescent="0.3">
      <c r="A2073" s="1" t="s">
        <v>5</v>
      </c>
      <c r="B2073" s="1" t="s">
        <v>18</v>
      </c>
      <c r="C2073">
        <v>200</v>
      </c>
      <c r="D2073">
        <v>408606074586400</v>
      </c>
      <c r="E2073">
        <v>408606075491500</v>
      </c>
      <c r="F2073">
        <f t="shared" si="32"/>
        <v>0.90510000000000002</v>
      </c>
    </row>
    <row r="2074" spans="1:6" hidden="1" x14ac:dyDescent="0.3">
      <c r="A2074" s="1" t="s">
        <v>5</v>
      </c>
      <c r="B2074" s="1" t="s">
        <v>19</v>
      </c>
      <c r="C2074">
        <v>200</v>
      </c>
      <c r="D2074">
        <v>408606076776200</v>
      </c>
      <c r="E2074">
        <v>408606077656500</v>
      </c>
      <c r="F2074">
        <f t="shared" si="32"/>
        <v>0.88029999999999997</v>
      </c>
    </row>
    <row r="2075" spans="1:6" hidden="1" x14ac:dyDescent="0.3">
      <c r="A2075" s="1" t="s">
        <v>5</v>
      </c>
      <c r="B2075" s="1" t="s">
        <v>20</v>
      </c>
      <c r="C2075">
        <v>200</v>
      </c>
      <c r="D2075">
        <v>408606079034700</v>
      </c>
      <c r="E2075">
        <v>408606080261600</v>
      </c>
      <c r="F2075">
        <f t="shared" si="32"/>
        <v>1.2269000000000001</v>
      </c>
    </row>
    <row r="2076" spans="1:6" hidden="1" x14ac:dyDescent="0.3">
      <c r="A2076" s="1" t="s">
        <v>5</v>
      </c>
      <c r="B2076" s="1" t="s">
        <v>21</v>
      </c>
      <c r="C2076">
        <v>200</v>
      </c>
      <c r="D2076">
        <v>408606086193000</v>
      </c>
      <c r="E2076">
        <v>408606087475200</v>
      </c>
      <c r="F2076">
        <f t="shared" si="32"/>
        <v>1.2822</v>
      </c>
    </row>
    <row r="2077" spans="1:6" x14ac:dyDescent="0.3">
      <c r="A2077" s="1" t="s">
        <v>5</v>
      </c>
      <c r="B2077" s="1" t="s">
        <v>27</v>
      </c>
      <c r="C2077">
        <v>200</v>
      </c>
      <c r="D2077">
        <v>408606090055100</v>
      </c>
      <c r="E2077">
        <v>408606097952600</v>
      </c>
      <c r="F2077">
        <f t="shared" si="32"/>
        <v>7.8975</v>
      </c>
    </row>
    <row r="2078" spans="1:6" hidden="1" x14ac:dyDescent="0.3">
      <c r="A2078" s="1" t="s">
        <v>5</v>
      </c>
      <c r="B2078" s="1" t="s">
        <v>8</v>
      </c>
      <c r="C2078">
        <v>200</v>
      </c>
      <c r="D2078">
        <v>408606448495000</v>
      </c>
      <c r="E2078">
        <v>408606449578600</v>
      </c>
      <c r="F2078">
        <f t="shared" si="32"/>
        <v>1.0835999999999999</v>
      </c>
    </row>
    <row r="2079" spans="1:6" hidden="1" x14ac:dyDescent="0.3">
      <c r="A2079" s="1" t="s">
        <v>5</v>
      </c>
      <c r="B2079" s="1" t="s">
        <v>11</v>
      </c>
      <c r="C2079">
        <v>200</v>
      </c>
      <c r="D2079">
        <v>408606451190900</v>
      </c>
      <c r="E2079">
        <v>408606452230800</v>
      </c>
      <c r="F2079">
        <f t="shared" si="32"/>
        <v>1.0399</v>
      </c>
    </row>
    <row r="2080" spans="1:6" hidden="1" x14ac:dyDescent="0.3">
      <c r="A2080" s="1" t="s">
        <v>5</v>
      </c>
      <c r="B2080" s="1" t="s">
        <v>13</v>
      </c>
      <c r="C2080">
        <v>200</v>
      </c>
      <c r="D2080">
        <v>408606453957600</v>
      </c>
      <c r="E2080">
        <v>408606454945200</v>
      </c>
      <c r="F2080">
        <f t="shared" si="32"/>
        <v>0.98760000000000003</v>
      </c>
    </row>
    <row r="2081" spans="1:6" hidden="1" x14ac:dyDescent="0.3">
      <c r="A2081" s="1" t="s">
        <v>5</v>
      </c>
      <c r="B2081" s="1" t="s">
        <v>14</v>
      </c>
      <c r="C2081">
        <v>200</v>
      </c>
      <c r="D2081">
        <v>408606456444400</v>
      </c>
      <c r="E2081">
        <v>408606457462500</v>
      </c>
      <c r="F2081">
        <f t="shared" si="32"/>
        <v>1.0181</v>
      </c>
    </row>
    <row r="2082" spans="1:6" hidden="1" x14ac:dyDescent="0.3">
      <c r="A2082" s="1" t="s">
        <v>5</v>
      </c>
      <c r="B2082" s="1" t="s">
        <v>15</v>
      </c>
      <c r="C2082">
        <v>200</v>
      </c>
      <c r="D2082">
        <v>408606459099700</v>
      </c>
      <c r="E2082">
        <v>408606460091200</v>
      </c>
      <c r="F2082">
        <f t="shared" si="32"/>
        <v>0.99150000000000005</v>
      </c>
    </row>
    <row r="2083" spans="1:6" hidden="1" x14ac:dyDescent="0.3">
      <c r="A2083" s="1" t="s">
        <v>5</v>
      </c>
      <c r="B2083" s="1" t="s">
        <v>16</v>
      </c>
      <c r="C2083">
        <v>200</v>
      </c>
      <c r="D2083">
        <v>408606461668400</v>
      </c>
      <c r="E2083">
        <v>408606462637100</v>
      </c>
      <c r="F2083">
        <f t="shared" si="32"/>
        <v>0.96870000000000001</v>
      </c>
    </row>
    <row r="2084" spans="1:6" hidden="1" x14ac:dyDescent="0.3">
      <c r="A2084" s="1" t="s">
        <v>5</v>
      </c>
      <c r="B2084" s="1" t="s">
        <v>19</v>
      </c>
      <c r="C2084">
        <v>200</v>
      </c>
      <c r="D2084">
        <v>408606464224100</v>
      </c>
      <c r="E2084">
        <v>408606465209400</v>
      </c>
      <c r="F2084">
        <f t="shared" si="32"/>
        <v>0.98529999999999995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408606466757800</v>
      </c>
      <c r="E2085">
        <v>408606467863000</v>
      </c>
      <c r="F2085">
        <f t="shared" si="32"/>
        <v>1.1052</v>
      </c>
    </row>
    <row r="2086" spans="1:6" hidden="1" x14ac:dyDescent="0.3">
      <c r="A2086" s="1" t="s">
        <v>5</v>
      </c>
      <c r="B2086" s="1" t="s">
        <v>10</v>
      </c>
      <c r="C2086">
        <v>200</v>
      </c>
      <c r="D2086">
        <v>408606469740400</v>
      </c>
      <c r="E2086">
        <v>408606470774600</v>
      </c>
      <c r="F2086">
        <f t="shared" si="32"/>
        <v>1.0342</v>
      </c>
    </row>
    <row r="2087" spans="1:6" hidden="1" x14ac:dyDescent="0.3">
      <c r="A2087" s="1" t="s">
        <v>5</v>
      </c>
      <c r="B2087" s="1" t="s">
        <v>17</v>
      </c>
      <c r="C2087">
        <v>200</v>
      </c>
      <c r="D2087">
        <v>408606472384500</v>
      </c>
      <c r="E2087">
        <v>408606473380300</v>
      </c>
      <c r="F2087">
        <f t="shared" si="32"/>
        <v>0.99580000000000002</v>
      </c>
    </row>
    <row r="2088" spans="1:6" hidden="1" x14ac:dyDescent="0.3">
      <c r="A2088" s="1" t="s">
        <v>5</v>
      </c>
      <c r="B2088" s="1" t="s">
        <v>12</v>
      </c>
      <c r="C2088">
        <v>200</v>
      </c>
      <c r="D2088">
        <v>408606475166600</v>
      </c>
      <c r="E2088">
        <v>408606476169300</v>
      </c>
      <c r="F2088">
        <f t="shared" si="32"/>
        <v>1.0026999999999999</v>
      </c>
    </row>
    <row r="2089" spans="1:6" hidden="1" x14ac:dyDescent="0.3">
      <c r="A2089" s="1" t="s">
        <v>5</v>
      </c>
      <c r="B2089" s="1" t="s">
        <v>18</v>
      </c>
      <c r="C2089">
        <v>200</v>
      </c>
      <c r="D2089">
        <v>408606477997900</v>
      </c>
      <c r="E2089">
        <v>408606478929000</v>
      </c>
      <c r="F2089">
        <f t="shared" si="32"/>
        <v>0.93110000000000004</v>
      </c>
    </row>
    <row r="2090" spans="1:6" hidden="1" x14ac:dyDescent="0.3">
      <c r="A2090" s="1" t="s">
        <v>5</v>
      </c>
      <c r="B2090" s="1" t="s">
        <v>20</v>
      </c>
      <c r="C2090">
        <v>200</v>
      </c>
      <c r="D2090">
        <v>408606480364600</v>
      </c>
      <c r="E2090">
        <v>408606481679600</v>
      </c>
      <c r="F2090">
        <f t="shared" si="32"/>
        <v>1.3149999999999999</v>
      </c>
    </row>
    <row r="2091" spans="1:6" hidden="1" x14ac:dyDescent="0.3">
      <c r="A2091" s="1" t="s">
        <v>5</v>
      </c>
      <c r="B2091" s="1" t="s">
        <v>21</v>
      </c>
      <c r="C2091">
        <v>200</v>
      </c>
      <c r="D2091">
        <v>408606487697700</v>
      </c>
      <c r="E2091">
        <v>408606488944200</v>
      </c>
      <c r="F2091">
        <f t="shared" si="32"/>
        <v>1.2464999999999999</v>
      </c>
    </row>
    <row r="2092" spans="1:6" hidden="1" x14ac:dyDescent="0.3">
      <c r="A2092" s="1" t="s">
        <v>5</v>
      </c>
      <c r="B2092" s="1" t="s">
        <v>28</v>
      </c>
      <c r="C2092">
        <v>200</v>
      </c>
      <c r="D2092">
        <v>408606491873700</v>
      </c>
      <c r="E2092">
        <v>408606492776100</v>
      </c>
      <c r="F2092">
        <f t="shared" si="32"/>
        <v>0.90239999999999998</v>
      </c>
    </row>
    <row r="2093" spans="1:6" x14ac:dyDescent="0.3">
      <c r="A2093" s="1" t="s">
        <v>5</v>
      </c>
      <c r="B2093" s="1" t="s">
        <v>29</v>
      </c>
      <c r="C2093">
        <v>200</v>
      </c>
      <c r="D2093">
        <v>408606494946100</v>
      </c>
      <c r="E2093">
        <v>408606503946800</v>
      </c>
      <c r="F2093">
        <f t="shared" si="32"/>
        <v>9.0007000000000001</v>
      </c>
    </row>
    <row r="2094" spans="1:6" hidden="1" x14ac:dyDescent="0.3">
      <c r="A2094" s="1" t="s">
        <v>5</v>
      </c>
      <c r="B2094" s="1" t="s">
        <v>8</v>
      </c>
      <c r="C2094">
        <v>200</v>
      </c>
      <c r="D2094">
        <v>408606735768800</v>
      </c>
      <c r="E2094">
        <v>408606736765900</v>
      </c>
      <c r="F2094">
        <f t="shared" si="32"/>
        <v>0.99709999999999999</v>
      </c>
    </row>
    <row r="2095" spans="1:6" hidden="1" x14ac:dyDescent="0.3">
      <c r="A2095" s="1" t="s">
        <v>5</v>
      </c>
      <c r="B2095" s="1" t="s">
        <v>11</v>
      </c>
      <c r="C2095">
        <v>200</v>
      </c>
      <c r="D2095">
        <v>408606738265900</v>
      </c>
      <c r="E2095">
        <v>408606739273000</v>
      </c>
      <c r="F2095">
        <f t="shared" si="32"/>
        <v>1.0071000000000001</v>
      </c>
    </row>
    <row r="2096" spans="1:6" hidden="1" x14ac:dyDescent="0.3">
      <c r="A2096" s="1" t="s">
        <v>5</v>
      </c>
      <c r="B2096" s="1" t="s">
        <v>13</v>
      </c>
      <c r="C2096">
        <v>200</v>
      </c>
      <c r="D2096">
        <v>408606740976800</v>
      </c>
      <c r="E2096">
        <v>408606741926100</v>
      </c>
      <c r="F2096">
        <f t="shared" si="32"/>
        <v>0.94930000000000003</v>
      </c>
    </row>
    <row r="2097" spans="1:6" hidden="1" x14ac:dyDescent="0.3">
      <c r="A2097" s="1" t="s">
        <v>5</v>
      </c>
      <c r="B2097" s="1" t="s">
        <v>14</v>
      </c>
      <c r="C2097">
        <v>200</v>
      </c>
      <c r="D2097">
        <v>408606743353800</v>
      </c>
      <c r="E2097">
        <v>408606744269400</v>
      </c>
      <c r="F2097">
        <f t="shared" si="32"/>
        <v>0.91559999999999997</v>
      </c>
    </row>
    <row r="2098" spans="1:6" hidden="1" x14ac:dyDescent="0.3">
      <c r="A2098" s="1" t="s">
        <v>5</v>
      </c>
      <c r="B2098" s="1" t="s">
        <v>15</v>
      </c>
      <c r="C2098">
        <v>200</v>
      </c>
      <c r="D2098">
        <v>408606745738000</v>
      </c>
      <c r="E2098">
        <v>408606746623700</v>
      </c>
      <c r="F2098">
        <f t="shared" si="32"/>
        <v>0.88570000000000004</v>
      </c>
    </row>
    <row r="2099" spans="1:6" hidden="1" x14ac:dyDescent="0.3">
      <c r="A2099" s="1" t="s">
        <v>5</v>
      </c>
      <c r="B2099" s="1" t="s">
        <v>16</v>
      </c>
      <c r="C2099">
        <v>200</v>
      </c>
      <c r="D2099">
        <v>408606747896400</v>
      </c>
      <c r="E2099">
        <v>408606748776700</v>
      </c>
      <c r="F2099">
        <f t="shared" si="32"/>
        <v>0.88029999999999997</v>
      </c>
    </row>
    <row r="2100" spans="1:6" hidden="1" x14ac:dyDescent="0.3">
      <c r="A2100" s="1" t="s">
        <v>5</v>
      </c>
      <c r="B2100" s="1" t="s">
        <v>9</v>
      </c>
      <c r="C2100">
        <v>200</v>
      </c>
      <c r="D2100">
        <v>408606750105300</v>
      </c>
      <c r="E2100">
        <v>408606751038200</v>
      </c>
      <c r="F2100">
        <f t="shared" si="32"/>
        <v>0.93289999999999995</v>
      </c>
    </row>
    <row r="2101" spans="1:6" hidden="1" x14ac:dyDescent="0.3">
      <c r="A2101" s="1" t="s">
        <v>5</v>
      </c>
      <c r="B2101" s="1" t="s">
        <v>10</v>
      </c>
      <c r="C2101">
        <v>200</v>
      </c>
      <c r="D2101">
        <v>408606752657600</v>
      </c>
      <c r="E2101">
        <v>408606753557400</v>
      </c>
      <c r="F2101">
        <f t="shared" si="32"/>
        <v>0.89980000000000004</v>
      </c>
    </row>
    <row r="2102" spans="1:6" hidden="1" x14ac:dyDescent="0.3">
      <c r="A2102" s="1" t="s">
        <v>5</v>
      </c>
      <c r="B2102" s="1" t="s">
        <v>17</v>
      </c>
      <c r="C2102">
        <v>200</v>
      </c>
      <c r="D2102">
        <v>408606755362700</v>
      </c>
      <c r="E2102">
        <v>408606756277800</v>
      </c>
      <c r="F2102">
        <f t="shared" si="32"/>
        <v>0.91510000000000002</v>
      </c>
    </row>
    <row r="2103" spans="1:6" hidden="1" x14ac:dyDescent="0.3">
      <c r="A2103" s="1" t="s">
        <v>5</v>
      </c>
      <c r="B2103" s="1" t="s">
        <v>12</v>
      </c>
      <c r="C2103">
        <v>200</v>
      </c>
      <c r="D2103">
        <v>408606757912800</v>
      </c>
      <c r="E2103">
        <v>408606758881900</v>
      </c>
      <c r="F2103">
        <f t="shared" si="32"/>
        <v>0.96909999999999996</v>
      </c>
    </row>
    <row r="2104" spans="1:6" hidden="1" x14ac:dyDescent="0.3">
      <c r="A2104" s="1" t="s">
        <v>5</v>
      </c>
      <c r="B2104" s="1" t="s">
        <v>18</v>
      </c>
      <c r="C2104">
        <v>200</v>
      </c>
      <c r="D2104">
        <v>408606760691400</v>
      </c>
      <c r="E2104">
        <v>408606761613200</v>
      </c>
      <c r="F2104">
        <f t="shared" si="32"/>
        <v>0.92179999999999995</v>
      </c>
    </row>
    <row r="2105" spans="1:6" hidden="1" x14ac:dyDescent="0.3">
      <c r="A2105" s="1" t="s">
        <v>5</v>
      </c>
      <c r="B2105" s="1" t="s">
        <v>19</v>
      </c>
      <c r="C2105">
        <v>200</v>
      </c>
      <c r="D2105">
        <v>408606762981300</v>
      </c>
      <c r="E2105">
        <v>408606763845200</v>
      </c>
      <c r="F2105">
        <f t="shared" si="32"/>
        <v>0.8639</v>
      </c>
    </row>
    <row r="2106" spans="1:6" hidden="1" x14ac:dyDescent="0.3">
      <c r="A2106" s="1" t="s">
        <v>5</v>
      </c>
      <c r="B2106" s="1" t="s">
        <v>20</v>
      </c>
      <c r="C2106">
        <v>200</v>
      </c>
      <c r="D2106">
        <v>408606765234000</v>
      </c>
      <c r="E2106">
        <v>408606766440700</v>
      </c>
      <c r="F2106">
        <f t="shared" si="32"/>
        <v>1.2067000000000001</v>
      </c>
    </row>
    <row r="2107" spans="1:6" hidden="1" x14ac:dyDescent="0.3">
      <c r="A2107" s="1" t="s">
        <v>5</v>
      </c>
      <c r="B2107" s="1" t="s">
        <v>21</v>
      </c>
      <c r="C2107">
        <v>200</v>
      </c>
      <c r="D2107">
        <v>408606772527400</v>
      </c>
      <c r="E2107">
        <v>408606773794800</v>
      </c>
      <c r="F2107">
        <f t="shared" si="32"/>
        <v>1.2674000000000001</v>
      </c>
    </row>
    <row r="2108" spans="1:6" x14ac:dyDescent="0.3">
      <c r="A2108" s="1" t="s">
        <v>5</v>
      </c>
      <c r="B2108" s="1" t="s">
        <v>30</v>
      </c>
      <c r="C2108">
        <v>200</v>
      </c>
      <c r="D2108">
        <v>408606776540900</v>
      </c>
      <c r="E2108">
        <v>408606782250500</v>
      </c>
      <c r="F2108">
        <f t="shared" si="32"/>
        <v>5.7096</v>
      </c>
    </row>
    <row r="2109" spans="1:6" hidden="1" x14ac:dyDescent="0.3">
      <c r="A2109" s="1" t="s">
        <v>5</v>
      </c>
      <c r="B2109" s="1" t="s">
        <v>8</v>
      </c>
      <c r="C2109">
        <v>200</v>
      </c>
      <c r="D2109">
        <v>408607018334300</v>
      </c>
      <c r="E2109">
        <v>408607019581700</v>
      </c>
      <c r="F2109">
        <f t="shared" si="32"/>
        <v>1.2474000000000001</v>
      </c>
    </row>
    <row r="2110" spans="1:6" hidden="1" x14ac:dyDescent="0.3">
      <c r="A2110" s="1" t="s">
        <v>5</v>
      </c>
      <c r="B2110" s="1" t="s">
        <v>11</v>
      </c>
      <c r="C2110">
        <v>200</v>
      </c>
      <c r="D2110">
        <v>408607021193300</v>
      </c>
      <c r="E2110">
        <v>408607022201400</v>
      </c>
      <c r="F2110">
        <f t="shared" si="32"/>
        <v>1.0081</v>
      </c>
    </row>
    <row r="2111" spans="1:6" hidden="1" x14ac:dyDescent="0.3">
      <c r="A2111" s="1" t="s">
        <v>5</v>
      </c>
      <c r="B2111" s="1" t="s">
        <v>13</v>
      </c>
      <c r="C2111">
        <v>200</v>
      </c>
      <c r="D2111">
        <v>408607023843100</v>
      </c>
      <c r="E2111">
        <v>408607024816500</v>
      </c>
      <c r="F2111">
        <f t="shared" si="32"/>
        <v>0.97340000000000004</v>
      </c>
    </row>
    <row r="2112" spans="1:6" hidden="1" x14ac:dyDescent="0.3">
      <c r="A2112" s="1" t="s">
        <v>5</v>
      </c>
      <c r="B2112" s="1" t="s">
        <v>14</v>
      </c>
      <c r="C2112">
        <v>200</v>
      </c>
      <c r="D2112">
        <v>408607026591300</v>
      </c>
      <c r="E2112">
        <v>408607027691700</v>
      </c>
      <c r="F2112">
        <f t="shared" si="32"/>
        <v>1.1004</v>
      </c>
    </row>
    <row r="2113" spans="1:6" hidden="1" x14ac:dyDescent="0.3">
      <c r="A2113" s="1" t="s">
        <v>5</v>
      </c>
      <c r="B2113" s="1" t="s">
        <v>15</v>
      </c>
      <c r="C2113">
        <v>200</v>
      </c>
      <c r="D2113">
        <v>408607029322100</v>
      </c>
      <c r="E2113">
        <v>408607030256000</v>
      </c>
      <c r="F2113">
        <f t="shared" si="32"/>
        <v>0.93389999999999995</v>
      </c>
    </row>
    <row r="2114" spans="1:6" hidden="1" x14ac:dyDescent="0.3">
      <c r="A2114" s="1" t="s">
        <v>5</v>
      </c>
      <c r="B2114" s="1" t="s">
        <v>16</v>
      </c>
      <c r="C2114">
        <v>200</v>
      </c>
      <c r="D2114">
        <v>408607031656800</v>
      </c>
      <c r="E2114">
        <v>408607032638700</v>
      </c>
      <c r="F2114">
        <f t="shared" ref="F2114:F2177" si="33">((E2114-D2114)/1000000)</f>
        <v>0.9819</v>
      </c>
    </row>
    <row r="2115" spans="1:6" hidden="1" x14ac:dyDescent="0.3">
      <c r="A2115" s="1" t="s">
        <v>5</v>
      </c>
      <c r="B2115" s="1" t="s">
        <v>9</v>
      </c>
      <c r="C2115">
        <v>200</v>
      </c>
      <c r="D2115">
        <v>408607034064800</v>
      </c>
      <c r="E2115">
        <v>408607035143300</v>
      </c>
      <c r="F2115">
        <f t="shared" si="33"/>
        <v>1.0785</v>
      </c>
    </row>
    <row r="2116" spans="1:6" hidden="1" x14ac:dyDescent="0.3">
      <c r="A2116" s="1" t="s">
        <v>5</v>
      </c>
      <c r="B2116" s="1" t="s">
        <v>10</v>
      </c>
      <c r="C2116">
        <v>200</v>
      </c>
      <c r="D2116">
        <v>408607036853800</v>
      </c>
      <c r="E2116">
        <v>408607037818800</v>
      </c>
      <c r="F2116">
        <f t="shared" si="33"/>
        <v>0.96499999999999997</v>
      </c>
    </row>
    <row r="2117" spans="1:6" hidden="1" x14ac:dyDescent="0.3">
      <c r="A2117" s="1" t="s">
        <v>5</v>
      </c>
      <c r="B2117" s="1" t="s">
        <v>17</v>
      </c>
      <c r="C2117">
        <v>200</v>
      </c>
      <c r="D2117">
        <v>408607039273900</v>
      </c>
      <c r="E2117">
        <v>408607040256800</v>
      </c>
      <c r="F2117">
        <f t="shared" si="33"/>
        <v>0.9829</v>
      </c>
    </row>
    <row r="2118" spans="1:6" hidden="1" x14ac:dyDescent="0.3">
      <c r="A2118" s="1" t="s">
        <v>5</v>
      </c>
      <c r="B2118" s="1" t="s">
        <v>12</v>
      </c>
      <c r="C2118">
        <v>200</v>
      </c>
      <c r="D2118">
        <v>408607042035500</v>
      </c>
      <c r="E2118">
        <v>408607043047100</v>
      </c>
      <c r="F2118">
        <f t="shared" si="33"/>
        <v>1.0116000000000001</v>
      </c>
    </row>
    <row r="2119" spans="1:6" hidden="1" x14ac:dyDescent="0.3">
      <c r="A2119" s="1" t="s">
        <v>5</v>
      </c>
      <c r="B2119" s="1" t="s">
        <v>18</v>
      </c>
      <c r="C2119">
        <v>200</v>
      </c>
      <c r="D2119">
        <v>408607044915800</v>
      </c>
      <c r="E2119">
        <v>408607045882300</v>
      </c>
      <c r="F2119">
        <f t="shared" si="33"/>
        <v>0.96650000000000003</v>
      </c>
    </row>
    <row r="2120" spans="1:6" hidden="1" x14ac:dyDescent="0.3">
      <c r="A2120" s="1" t="s">
        <v>5</v>
      </c>
      <c r="B2120" s="1" t="s">
        <v>19</v>
      </c>
      <c r="C2120">
        <v>200</v>
      </c>
      <c r="D2120">
        <v>408607047276500</v>
      </c>
      <c r="E2120">
        <v>408607048218300</v>
      </c>
      <c r="F2120">
        <f t="shared" si="33"/>
        <v>0.94179999999999997</v>
      </c>
    </row>
    <row r="2121" spans="1:6" hidden="1" x14ac:dyDescent="0.3">
      <c r="A2121" s="1" t="s">
        <v>5</v>
      </c>
      <c r="B2121" s="1" t="s">
        <v>20</v>
      </c>
      <c r="C2121">
        <v>200</v>
      </c>
      <c r="D2121">
        <v>408607049667500</v>
      </c>
      <c r="E2121">
        <v>408607050942500</v>
      </c>
      <c r="F2121">
        <f t="shared" si="33"/>
        <v>1.2749999999999999</v>
      </c>
    </row>
    <row r="2122" spans="1:6" hidden="1" x14ac:dyDescent="0.3">
      <c r="A2122" s="1" t="s">
        <v>5</v>
      </c>
      <c r="B2122" s="1" t="s">
        <v>21</v>
      </c>
      <c r="C2122">
        <v>200</v>
      </c>
      <c r="D2122">
        <v>408607057044900</v>
      </c>
      <c r="E2122">
        <v>408607059322200</v>
      </c>
      <c r="F2122">
        <f t="shared" si="33"/>
        <v>2.2772999999999999</v>
      </c>
    </row>
    <row r="2123" spans="1:6" hidden="1" x14ac:dyDescent="0.3">
      <c r="A2123" s="1" t="s">
        <v>5</v>
      </c>
      <c r="B2123" s="1" t="s">
        <v>28</v>
      </c>
      <c r="C2123">
        <v>200</v>
      </c>
      <c r="D2123">
        <v>408607062412000</v>
      </c>
      <c r="E2123">
        <v>408607063360700</v>
      </c>
      <c r="F2123">
        <f t="shared" si="33"/>
        <v>0.94869999999999999</v>
      </c>
    </row>
    <row r="2124" spans="1:6" x14ac:dyDescent="0.3">
      <c r="A2124" s="1" t="s">
        <v>5</v>
      </c>
      <c r="B2124" s="1" t="s">
        <v>29</v>
      </c>
      <c r="C2124">
        <v>200</v>
      </c>
      <c r="D2124">
        <v>408607065842500</v>
      </c>
      <c r="E2124">
        <v>408607076087200</v>
      </c>
      <c r="F2124">
        <f t="shared" si="33"/>
        <v>10.2447</v>
      </c>
    </row>
    <row r="2125" spans="1:6" hidden="1" x14ac:dyDescent="0.3">
      <c r="A2125" s="1" t="s">
        <v>5</v>
      </c>
      <c r="B2125" s="1" t="s">
        <v>8</v>
      </c>
      <c r="C2125">
        <v>200</v>
      </c>
      <c r="D2125">
        <v>408607276610100</v>
      </c>
      <c r="E2125">
        <v>408607277584800</v>
      </c>
      <c r="F2125">
        <f t="shared" si="33"/>
        <v>0.97470000000000001</v>
      </c>
    </row>
    <row r="2126" spans="1:6" hidden="1" x14ac:dyDescent="0.3">
      <c r="A2126" s="1" t="s">
        <v>5</v>
      </c>
      <c r="B2126" s="1" t="s">
        <v>11</v>
      </c>
      <c r="C2126">
        <v>200</v>
      </c>
      <c r="D2126">
        <v>408607278967700</v>
      </c>
      <c r="E2126">
        <v>408607279910100</v>
      </c>
      <c r="F2126">
        <f t="shared" si="33"/>
        <v>0.94240000000000002</v>
      </c>
    </row>
    <row r="2127" spans="1:6" hidden="1" x14ac:dyDescent="0.3">
      <c r="A2127" s="1" t="s">
        <v>5</v>
      </c>
      <c r="B2127" s="1" t="s">
        <v>13</v>
      </c>
      <c r="C2127">
        <v>200</v>
      </c>
      <c r="D2127">
        <v>408607281484300</v>
      </c>
      <c r="E2127">
        <v>408607282341700</v>
      </c>
      <c r="F2127">
        <f t="shared" si="33"/>
        <v>0.85740000000000005</v>
      </c>
    </row>
    <row r="2128" spans="1:6" hidden="1" x14ac:dyDescent="0.3">
      <c r="A2128" s="1" t="s">
        <v>5</v>
      </c>
      <c r="B2128" s="1" t="s">
        <v>14</v>
      </c>
      <c r="C2128">
        <v>200</v>
      </c>
      <c r="D2128">
        <v>408607283673500</v>
      </c>
      <c r="E2128">
        <v>408607284594000</v>
      </c>
      <c r="F2128">
        <f t="shared" si="33"/>
        <v>0.92049999999999998</v>
      </c>
    </row>
    <row r="2129" spans="1:6" hidden="1" x14ac:dyDescent="0.3">
      <c r="A2129" s="1" t="s">
        <v>5</v>
      </c>
      <c r="B2129" s="1" t="s">
        <v>15</v>
      </c>
      <c r="C2129">
        <v>200</v>
      </c>
      <c r="D2129">
        <v>408607286005200</v>
      </c>
      <c r="E2129">
        <v>408607286879600</v>
      </c>
      <c r="F2129">
        <f t="shared" si="33"/>
        <v>0.87439999999999996</v>
      </c>
    </row>
    <row r="2130" spans="1:6" hidden="1" x14ac:dyDescent="0.3">
      <c r="A2130" s="1" t="s">
        <v>5</v>
      </c>
      <c r="B2130" s="1" t="s">
        <v>16</v>
      </c>
      <c r="C2130">
        <v>200</v>
      </c>
      <c r="D2130">
        <v>408607288431700</v>
      </c>
      <c r="E2130">
        <v>408607289410100</v>
      </c>
      <c r="F2130">
        <f t="shared" si="33"/>
        <v>0.97840000000000005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408607290842100</v>
      </c>
      <c r="E2131">
        <v>408607291849600</v>
      </c>
      <c r="F2131">
        <f t="shared" si="33"/>
        <v>1.0075000000000001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408607293462300</v>
      </c>
      <c r="E2132">
        <v>408607294331000</v>
      </c>
      <c r="F2132">
        <f t="shared" si="33"/>
        <v>0.86870000000000003</v>
      </c>
    </row>
    <row r="2133" spans="1:6" hidden="1" x14ac:dyDescent="0.3">
      <c r="A2133" s="1" t="s">
        <v>5</v>
      </c>
      <c r="B2133" s="1" t="s">
        <v>17</v>
      </c>
      <c r="C2133">
        <v>200</v>
      </c>
      <c r="D2133">
        <v>408607297249400</v>
      </c>
      <c r="E2133">
        <v>408607298164700</v>
      </c>
      <c r="F2133">
        <f t="shared" si="33"/>
        <v>0.9153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408607300023200</v>
      </c>
      <c r="E2134">
        <v>408607301020200</v>
      </c>
      <c r="F2134">
        <f t="shared" si="33"/>
        <v>0.997</v>
      </c>
    </row>
    <row r="2135" spans="1:6" hidden="1" x14ac:dyDescent="0.3">
      <c r="A2135" s="1" t="s">
        <v>5</v>
      </c>
      <c r="B2135" s="1" t="s">
        <v>18</v>
      </c>
      <c r="C2135">
        <v>200</v>
      </c>
      <c r="D2135">
        <v>408607303286900</v>
      </c>
      <c r="E2135">
        <v>408607304184800</v>
      </c>
      <c r="F2135">
        <f t="shared" si="33"/>
        <v>0.89790000000000003</v>
      </c>
    </row>
    <row r="2136" spans="1:6" hidden="1" x14ac:dyDescent="0.3">
      <c r="A2136" s="1" t="s">
        <v>5</v>
      </c>
      <c r="B2136" s="1" t="s">
        <v>19</v>
      </c>
      <c r="C2136">
        <v>200</v>
      </c>
      <c r="D2136">
        <v>408607305746600</v>
      </c>
      <c r="E2136">
        <v>408607306621700</v>
      </c>
      <c r="F2136">
        <f t="shared" si="33"/>
        <v>0.87509999999999999</v>
      </c>
    </row>
    <row r="2137" spans="1:6" hidden="1" x14ac:dyDescent="0.3">
      <c r="A2137" s="1" t="s">
        <v>5</v>
      </c>
      <c r="B2137" s="1" t="s">
        <v>20</v>
      </c>
      <c r="C2137">
        <v>200</v>
      </c>
      <c r="D2137">
        <v>408607308130800</v>
      </c>
      <c r="E2137">
        <v>408607309384100</v>
      </c>
      <c r="F2137">
        <f t="shared" si="33"/>
        <v>1.2533000000000001</v>
      </c>
    </row>
    <row r="2138" spans="1:6" hidden="1" x14ac:dyDescent="0.3">
      <c r="A2138" s="1" t="s">
        <v>5</v>
      </c>
      <c r="B2138" s="1" t="s">
        <v>21</v>
      </c>
      <c r="C2138">
        <v>200</v>
      </c>
      <c r="D2138">
        <v>408607315441400</v>
      </c>
      <c r="E2138">
        <v>408607316833700</v>
      </c>
      <c r="F2138">
        <f t="shared" si="33"/>
        <v>1.3923000000000001</v>
      </c>
    </row>
    <row r="2139" spans="1:6" x14ac:dyDescent="0.3">
      <c r="A2139" s="1" t="s">
        <v>26</v>
      </c>
      <c r="B2139" s="1" t="s">
        <v>37</v>
      </c>
      <c r="C2139">
        <v>200</v>
      </c>
      <c r="D2139">
        <v>408607319811300</v>
      </c>
      <c r="E2139">
        <v>408607336122000</v>
      </c>
      <c r="F2139">
        <f t="shared" si="33"/>
        <v>16.310700000000001</v>
      </c>
    </row>
    <row r="2140" spans="1:6" hidden="1" x14ac:dyDescent="0.3">
      <c r="A2140" s="1" t="s">
        <v>5</v>
      </c>
      <c r="B2140" s="1" t="s">
        <v>8</v>
      </c>
      <c r="C2140">
        <v>200</v>
      </c>
      <c r="D2140">
        <v>408607457134700</v>
      </c>
      <c r="E2140">
        <v>408607458146800</v>
      </c>
      <c r="F2140">
        <f t="shared" si="33"/>
        <v>1.0121</v>
      </c>
    </row>
    <row r="2141" spans="1:6" hidden="1" x14ac:dyDescent="0.3">
      <c r="A2141" s="1" t="s">
        <v>5</v>
      </c>
      <c r="B2141" s="1" t="s">
        <v>11</v>
      </c>
      <c r="C2141">
        <v>200</v>
      </c>
      <c r="D2141">
        <v>408607459638700</v>
      </c>
      <c r="E2141">
        <v>408607460685500</v>
      </c>
      <c r="F2141">
        <f t="shared" si="33"/>
        <v>1.0468</v>
      </c>
    </row>
    <row r="2142" spans="1:6" hidden="1" x14ac:dyDescent="0.3">
      <c r="A2142" s="1" t="s">
        <v>5</v>
      </c>
      <c r="B2142" s="1" t="s">
        <v>13</v>
      </c>
      <c r="C2142">
        <v>200</v>
      </c>
      <c r="D2142">
        <v>408607462252900</v>
      </c>
      <c r="E2142">
        <v>408607463168200</v>
      </c>
      <c r="F2142">
        <f t="shared" si="33"/>
        <v>0.9153</v>
      </c>
    </row>
    <row r="2143" spans="1:6" hidden="1" x14ac:dyDescent="0.3">
      <c r="A2143" s="1" t="s">
        <v>5</v>
      </c>
      <c r="B2143" s="1" t="s">
        <v>14</v>
      </c>
      <c r="C2143">
        <v>200</v>
      </c>
      <c r="D2143">
        <v>408607464580400</v>
      </c>
      <c r="E2143">
        <v>408607465570600</v>
      </c>
      <c r="F2143">
        <f t="shared" si="33"/>
        <v>0.99019999999999997</v>
      </c>
    </row>
    <row r="2144" spans="1:6" hidden="1" x14ac:dyDescent="0.3">
      <c r="A2144" s="1" t="s">
        <v>5</v>
      </c>
      <c r="B2144" s="1" t="s">
        <v>15</v>
      </c>
      <c r="C2144">
        <v>200</v>
      </c>
      <c r="D2144">
        <v>408607467110800</v>
      </c>
      <c r="E2144">
        <v>408607468091500</v>
      </c>
      <c r="F2144">
        <f t="shared" si="33"/>
        <v>0.98070000000000002</v>
      </c>
    </row>
    <row r="2145" spans="1:6" hidden="1" x14ac:dyDescent="0.3">
      <c r="A2145" s="1" t="s">
        <v>5</v>
      </c>
      <c r="B2145" s="1" t="s">
        <v>16</v>
      </c>
      <c r="C2145">
        <v>200</v>
      </c>
      <c r="D2145">
        <v>408607469469100</v>
      </c>
      <c r="E2145">
        <v>408607470420800</v>
      </c>
      <c r="F2145">
        <f t="shared" si="33"/>
        <v>0.95169999999999999</v>
      </c>
    </row>
    <row r="2146" spans="1:6" hidden="1" x14ac:dyDescent="0.3">
      <c r="A2146" s="1" t="s">
        <v>5</v>
      </c>
      <c r="B2146" s="1" t="s">
        <v>9</v>
      </c>
      <c r="C2146">
        <v>200</v>
      </c>
      <c r="D2146">
        <v>408607472136000</v>
      </c>
      <c r="E2146">
        <v>408607473169300</v>
      </c>
      <c r="F2146">
        <f t="shared" si="33"/>
        <v>1.0333000000000001</v>
      </c>
    </row>
    <row r="2147" spans="1:6" hidden="1" x14ac:dyDescent="0.3">
      <c r="A2147" s="1" t="s">
        <v>5</v>
      </c>
      <c r="B2147" s="1" t="s">
        <v>10</v>
      </c>
      <c r="C2147">
        <v>200</v>
      </c>
      <c r="D2147">
        <v>408607474845100</v>
      </c>
      <c r="E2147">
        <v>408607475798200</v>
      </c>
      <c r="F2147">
        <f t="shared" si="33"/>
        <v>0.95309999999999995</v>
      </c>
    </row>
    <row r="2148" spans="1:6" hidden="1" x14ac:dyDescent="0.3">
      <c r="A2148" s="1" t="s">
        <v>5</v>
      </c>
      <c r="B2148" s="1" t="s">
        <v>17</v>
      </c>
      <c r="C2148">
        <v>200</v>
      </c>
      <c r="D2148">
        <v>408607477161600</v>
      </c>
      <c r="E2148">
        <v>408607478142300</v>
      </c>
      <c r="F2148">
        <f t="shared" si="33"/>
        <v>0.98070000000000002</v>
      </c>
    </row>
    <row r="2149" spans="1:6" hidden="1" x14ac:dyDescent="0.3">
      <c r="A2149" s="1" t="s">
        <v>5</v>
      </c>
      <c r="B2149" s="1" t="s">
        <v>12</v>
      </c>
      <c r="C2149">
        <v>200</v>
      </c>
      <c r="D2149">
        <v>408607479847600</v>
      </c>
      <c r="E2149">
        <v>408607480875100</v>
      </c>
      <c r="F2149">
        <f t="shared" si="33"/>
        <v>1.0275000000000001</v>
      </c>
    </row>
    <row r="2150" spans="1:6" hidden="1" x14ac:dyDescent="0.3">
      <c r="A2150" s="1" t="s">
        <v>5</v>
      </c>
      <c r="B2150" s="1" t="s">
        <v>18</v>
      </c>
      <c r="C2150">
        <v>200</v>
      </c>
      <c r="D2150">
        <v>408607482707600</v>
      </c>
      <c r="E2150">
        <v>408607483669200</v>
      </c>
      <c r="F2150">
        <f t="shared" si="33"/>
        <v>0.96160000000000001</v>
      </c>
    </row>
    <row r="2151" spans="1:6" hidden="1" x14ac:dyDescent="0.3">
      <c r="A2151" s="1" t="s">
        <v>5</v>
      </c>
      <c r="B2151" s="1" t="s">
        <v>19</v>
      </c>
      <c r="C2151">
        <v>200</v>
      </c>
      <c r="D2151">
        <v>408607485044500</v>
      </c>
      <c r="E2151">
        <v>408607485960400</v>
      </c>
      <c r="F2151">
        <f t="shared" si="33"/>
        <v>0.91590000000000005</v>
      </c>
    </row>
    <row r="2152" spans="1:6" hidden="1" x14ac:dyDescent="0.3">
      <c r="A2152" s="1" t="s">
        <v>5</v>
      </c>
      <c r="B2152" s="1" t="s">
        <v>20</v>
      </c>
      <c r="C2152">
        <v>200</v>
      </c>
      <c r="D2152">
        <v>408607487351500</v>
      </c>
      <c r="E2152">
        <v>408607488608400</v>
      </c>
      <c r="F2152">
        <f t="shared" si="33"/>
        <v>1.2568999999999999</v>
      </c>
    </row>
    <row r="2153" spans="1:6" x14ac:dyDescent="0.3">
      <c r="A2153" s="1" t="s">
        <v>5</v>
      </c>
      <c r="B2153" s="1" t="s">
        <v>27</v>
      </c>
      <c r="C2153">
        <v>200</v>
      </c>
      <c r="D2153">
        <v>408607494704200</v>
      </c>
      <c r="E2153">
        <v>408607503481500</v>
      </c>
      <c r="F2153">
        <f t="shared" si="33"/>
        <v>8.7773000000000003</v>
      </c>
    </row>
    <row r="2154" spans="1:6" hidden="1" x14ac:dyDescent="0.3">
      <c r="A2154" s="1" t="s">
        <v>5</v>
      </c>
      <c r="B2154" s="1" t="s">
        <v>8</v>
      </c>
      <c r="C2154">
        <v>200</v>
      </c>
      <c r="D2154">
        <v>408607886375000</v>
      </c>
      <c r="E2154">
        <v>408607888307000</v>
      </c>
      <c r="F2154">
        <f t="shared" si="33"/>
        <v>1.9319999999999999</v>
      </c>
    </row>
    <row r="2155" spans="1:6" hidden="1" x14ac:dyDescent="0.3">
      <c r="A2155" s="1" t="s">
        <v>5</v>
      </c>
      <c r="B2155" s="1" t="s">
        <v>11</v>
      </c>
      <c r="C2155">
        <v>200</v>
      </c>
      <c r="D2155">
        <v>408607890517700</v>
      </c>
      <c r="E2155">
        <v>408607891823900</v>
      </c>
      <c r="F2155">
        <f t="shared" si="33"/>
        <v>1.3062</v>
      </c>
    </row>
    <row r="2156" spans="1:6" hidden="1" x14ac:dyDescent="0.3">
      <c r="A2156" s="1" t="s">
        <v>5</v>
      </c>
      <c r="B2156" s="1" t="s">
        <v>13</v>
      </c>
      <c r="C2156">
        <v>200</v>
      </c>
      <c r="D2156">
        <v>408607894077900</v>
      </c>
      <c r="E2156">
        <v>408607895253000</v>
      </c>
      <c r="F2156">
        <f t="shared" si="33"/>
        <v>1.1751</v>
      </c>
    </row>
    <row r="2157" spans="1:6" hidden="1" x14ac:dyDescent="0.3">
      <c r="A2157" s="1" t="s">
        <v>5</v>
      </c>
      <c r="B2157" s="1" t="s">
        <v>14</v>
      </c>
      <c r="C2157">
        <v>200</v>
      </c>
      <c r="D2157">
        <v>408607897019900</v>
      </c>
      <c r="E2157">
        <v>408607898198800</v>
      </c>
      <c r="F2157">
        <f t="shared" si="33"/>
        <v>1.1789000000000001</v>
      </c>
    </row>
    <row r="2158" spans="1:6" hidden="1" x14ac:dyDescent="0.3">
      <c r="A2158" s="1" t="s">
        <v>5</v>
      </c>
      <c r="B2158" s="1" t="s">
        <v>15</v>
      </c>
      <c r="C2158">
        <v>200</v>
      </c>
      <c r="D2158">
        <v>408607900243100</v>
      </c>
      <c r="E2158">
        <v>408607901422100</v>
      </c>
      <c r="F2158">
        <f t="shared" si="33"/>
        <v>1.179</v>
      </c>
    </row>
    <row r="2159" spans="1:6" hidden="1" x14ac:dyDescent="0.3">
      <c r="A2159" s="1" t="s">
        <v>5</v>
      </c>
      <c r="B2159" s="1" t="s">
        <v>16</v>
      </c>
      <c r="C2159">
        <v>200</v>
      </c>
      <c r="D2159">
        <v>408607903564900</v>
      </c>
      <c r="E2159">
        <v>408607904853900</v>
      </c>
      <c r="F2159">
        <f t="shared" si="33"/>
        <v>1.2889999999999999</v>
      </c>
    </row>
    <row r="2160" spans="1:6" hidden="1" x14ac:dyDescent="0.3">
      <c r="A2160" s="1" t="s">
        <v>5</v>
      </c>
      <c r="B2160" s="1" t="s">
        <v>9</v>
      </c>
      <c r="C2160">
        <v>200</v>
      </c>
      <c r="D2160">
        <v>408607906880600</v>
      </c>
      <c r="E2160">
        <v>408607908284900</v>
      </c>
      <c r="F2160">
        <f t="shared" si="33"/>
        <v>1.4043000000000001</v>
      </c>
    </row>
    <row r="2161" spans="1:6" hidden="1" x14ac:dyDescent="0.3">
      <c r="A2161" s="1" t="s">
        <v>5</v>
      </c>
      <c r="B2161" s="1" t="s">
        <v>10</v>
      </c>
      <c r="C2161">
        <v>200</v>
      </c>
      <c r="D2161">
        <v>408607910629400</v>
      </c>
      <c r="E2161">
        <v>408607911914100</v>
      </c>
      <c r="F2161">
        <f t="shared" si="33"/>
        <v>1.2847</v>
      </c>
    </row>
    <row r="2162" spans="1:6" hidden="1" x14ac:dyDescent="0.3">
      <c r="A2162" s="1" t="s">
        <v>5</v>
      </c>
      <c r="B2162" s="1" t="s">
        <v>17</v>
      </c>
      <c r="C2162">
        <v>200</v>
      </c>
      <c r="D2162">
        <v>408607913942600</v>
      </c>
      <c r="E2162">
        <v>408607915345400</v>
      </c>
      <c r="F2162">
        <f t="shared" si="33"/>
        <v>1.4028</v>
      </c>
    </row>
    <row r="2163" spans="1:6" hidden="1" x14ac:dyDescent="0.3">
      <c r="A2163" s="1" t="s">
        <v>5</v>
      </c>
      <c r="B2163" s="1" t="s">
        <v>12</v>
      </c>
      <c r="C2163">
        <v>200</v>
      </c>
      <c r="D2163">
        <v>408607918521600</v>
      </c>
      <c r="E2163">
        <v>408607931594900</v>
      </c>
      <c r="F2163">
        <f t="shared" si="33"/>
        <v>13.0733</v>
      </c>
    </row>
    <row r="2164" spans="1:6" hidden="1" x14ac:dyDescent="0.3">
      <c r="A2164" s="1" t="s">
        <v>5</v>
      </c>
      <c r="B2164" s="1" t="s">
        <v>18</v>
      </c>
      <c r="C2164">
        <v>200</v>
      </c>
      <c r="D2164">
        <v>408607936333300</v>
      </c>
      <c r="E2164">
        <v>408607937582000</v>
      </c>
      <c r="F2164">
        <f t="shared" si="33"/>
        <v>1.2486999999999999</v>
      </c>
    </row>
    <row r="2165" spans="1:6" hidden="1" x14ac:dyDescent="0.3">
      <c r="A2165" s="1" t="s">
        <v>5</v>
      </c>
      <c r="B2165" s="1" t="s">
        <v>19</v>
      </c>
      <c r="C2165">
        <v>200</v>
      </c>
      <c r="D2165">
        <v>408607939549600</v>
      </c>
      <c r="E2165">
        <v>408607941102600</v>
      </c>
      <c r="F2165">
        <f t="shared" si="33"/>
        <v>1.5529999999999999</v>
      </c>
    </row>
    <row r="2166" spans="1:6" hidden="1" x14ac:dyDescent="0.3">
      <c r="A2166" s="1" t="s">
        <v>5</v>
      </c>
      <c r="B2166" s="1" t="s">
        <v>20</v>
      </c>
      <c r="C2166">
        <v>200</v>
      </c>
      <c r="D2166">
        <v>408607943413600</v>
      </c>
      <c r="E2166">
        <v>408607944883300</v>
      </c>
      <c r="F2166">
        <f t="shared" si="33"/>
        <v>1.4697</v>
      </c>
    </row>
    <row r="2167" spans="1:6" hidden="1" x14ac:dyDescent="0.3">
      <c r="A2167" s="1" t="s">
        <v>5</v>
      </c>
      <c r="B2167" s="1" t="s">
        <v>21</v>
      </c>
      <c r="C2167">
        <v>200</v>
      </c>
      <c r="D2167">
        <v>408607950958100</v>
      </c>
      <c r="E2167">
        <v>408607952154900</v>
      </c>
      <c r="F2167">
        <f t="shared" si="33"/>
        <v>1.1968000000000001</v>
      </c>
    </row>
    <row r="2168" spans="1:6" hidden="1" x14ac:dyDescent="0.3">
      <c r="A2168" s="1" t="s">
        <v>5</v>
      </c>
      <c r="B2168" s="1" t="s">
        <v>28</v>
      </c>
      <c r="C2168">
        <v>200</v>
      </c>
      <c r="D2168">
        <v>408607954937700</v>
      </c>
      <c r="E2168">
        <v>408607955842500</v>
      </c>
      <c r="F2168">
        <f t="shared" si="33"/>
        <v>0.90480000000000005</v>
      </c>
    </row>
    <row r="2169" spans="1:6" x14ac:dyDescent="0.3">
      <c r="A2169" s="1" t="s">
        <v>5</v>
      </c>
      <c r="B2169" s="1" t="s">
        <v>32</v>
      </c>
      <c r="C2169">
        <v>302</v>
      </c>
      <c r="D2169">
        <v>408607958186500</v>
      </c>
      <c r="E2169">
        <v>408607962027200</v>
      </c>
      <c r="F2169">
        <f t="shared" si="33"/>
        <v>3.8407</v>
      </c>
    </row>
    <row r="2170" spans="1:6" x14ac:dyDescent="0.3">
      <c r="A2170" s="1" t="s">
        <v>5</v>
      </c>
      <c r="B2170" s="1" t="s">
        <v>7</v>
      </c>
      <c r="C2170">
        <v>200</v>
      </c>
      <c r="D2170">
        <v>408607963745100</v>
      </c>
      <c r="E2170">
        <v>408607965619100</v>
      </c>
      <c r="F2170">
        <f t="shared" si="33"/>
        <v>1.8740000000000001</v>
      </c>
    </row>
    <row r="2171" spans="1:6" hidden="1" x14ac:dyDescent="0.3">
      <c r="A2171" s="1" t="s">
        <v>5</v>
      </c>
      <c r="B2171" s="1" t="s">
        <v>8</v>
      </c>
      <c r="C2171">
        <v>200</v>
      </c>
      <c r="D2171">
        <v>408608076731200</v>
      </c>
      <c r="E2171">
        <v>408608077736800</v>
      </c>
      <c r="F2171">
        <f t="shared" si="33"/>
        <v>1.0056</v>
      </c>
    </row>
    <row r="2172" spans="1:6" hidden="1" x14ac:dyDescent="0.3">
      <c r="A2172" s="1" t="s">
        <v>5</v>
      </c>
      <c r="B2172" s="1" t="s">
        <v>11</v>
      </c>
      <c r="C2172">
        <v>200</v>
      </c>
      <c r="D2172">
        <v>408608079202400</v>
      </c>
      <c r="E2172">
        <v>408608080192800</v>
      </c>
      <c r="F2172">
        <f t="shared" si="33"/>
        <v>0.99039999999999995</v>
      </c>
    </row>
    <row r="2173" spans="1:6" hidden="1" x14ac:dyDescent="0.3">
      <c r="A2173" s="1" t="s">
        <v>5</v>
      </c>
      <c r="B2173" s="1" t="s">
        <v>13</v>
      </c>
      <c r="C2173">
        <v>200</v>
      </c>
      <c r="D2173">
        <v>408608081739000</v>
      </c>
      <c r="E2173">
        <v>408608082688600</v>
      </c>
      <c r="F2173">
        <f t="shared" si="33"/>
        <v>0.9496</v>
      </c>
    </row>
    <row r="2174" spans="1:6" hidden="1" x14ac:dyDescent="0.3">
      <c r="A2174" s="1" t="s">
        <v>5</v>
      </c>
      <c r="B2174" s="1" t="s">
        <v>14</v>
      </c>
      <c r="C2174">
        <v>200</v>
      </c>
      <c r="D2174">
        <v>408608084071900</v>
      </c>
      <c r="E2174">
        <v>408608085296100</v>
      </c>
      <c r="F2174">
        <f t="shared" si="33"/>
        <v>1.2242</v>
      </c>
    </row>
    <row r="2175" spans="1:6" hidden="1" x14ac:dyDescent="0.3">
      <c r="A2175" s="1" t="s">
        <v>5</v>
      </c>
      <c r="B2175" s="1" t="s">
        <v>15</v>
      </c>
      <c r="C2175">
        <v>200</v>
      </c>
      <c r="D2175">
        <v>408608086842900</v>
      </c>
      <c r="E2175">
        <v>408608087752000</v>
      </c>
      <c r="F2175">
        <f t="shared" si="33"/>
        <v>0.90910000000000002</v>
      </c>
    </row>
    <row r="2176" spans="1:6" hidden="1" x14ac:dyDescent="0.3">
      <c r="A2176" s="1" t="s">
        <v>5</v>
      </c>
      <c r="B2176" s="1" t="s">
        <v>16</v>
      </c>
      <c r="C2176">
        <v>200</v>
      </c>
      <c r="D2176">
        <v>408608089092400</v>
      </c>
      <c r="E2176">
        <v>408608089982800</v>
      </c>
      <c r="F2176">
        <f t="shared" si="33"/>
        <v>0.89039999999999997</v>
      </c>
    </row>
    <row r="2177" spans="1:6" hidden="1" x14ac:dyDescent="0.3">
      <c r="A2177" s="1" t="s">
        <v>5</v>
      </c>
      <c r="B2177" s="1" t="s">
        <v>9</v>
      </c>
      <c r="C2177">
        <v>200</v>
      </c>
      <c r="D2177">
        <v>408608091299100</v>
      </c>
      <c r="E2177">
        <v>408608092282100</v>
      </c>
      <c r="F2177">
        <f t="shared" si="33"/>
        <v>0.98299999999999998</v>
      </c>
    </row>
    <row r="2178" spans="1:6" hidden="1" x14ac:dyDescent="0.3">
      <c r="A2178" s="1" t="s">
        <v>5</v>
      </c>
      <c r="B2178" s="1" t="s">
        <v>10</v>
      </c>
      <c r="C2178">
        <v>200</v>
      </c>
      <c r="D2178">
        <v>408608093901400</v>
      </c>
      <c r="E2178">
        <v>408608094789600</v>
      </c>
      <c r="F2178">
        <f t="shared" ref="F2178:F2241" si="34">((E2178-D2178)/1000000)</f>
        <v>0.88819999999999999</v>
      </c>
    </row>
    <row r="2179" spans="1:6" hidden="1" x14ac:dyDescent="0.3">
      <c r="A2179" s="1" t="s">
        <v>5</v>
      </c>
      <c r="B2179" s="1" t="s">
        <v>17</v>
      </c>
      <c r="C2179">
        <v>200</v>
      </c>
      <c r="D2179">
        <v>408608096259900</v>
      </c>
      <c r="E2179">
        <v>408608097205100</v>
      </c>
      <c r="F2179">
        <f t="shared" si="34"/>
        <v>0.94520000000000004</v>
      </c>
    </row>
    <row r="2180" spans="1:6" hidden="1" x14ac:dyDescent="0.3">
      <c r="A2180" s="1" t="s">
        <v>5</v>
      </c>
      <c r="B2180" s="1" t="s">
        <v>12</v>
      </c>
      <c r="C2180">
        <v>200</v>
      </c>
      <c r="D2180">
        <v>408608098889200</v>
      </c>
      <c r="E2180">
        <v>408608099850100</v>
      </c>
      <c r="F2180">
        <f t="shared" si="34"/>
        <v>0.96089999999999998</v>
      </c>
    </row>
    <row r="2181" spans="1:6" hidden="1" x14ac:dyDescent="0.3">
      <c r="A2181" s="1" t="s">
        <v>5</v>
      </c>
      <c r="B2181" s="1" t="s">
        <v>18</v>
      </c>
      <c r="C2181">
        <v>200</v>
      </c>
      <c r="D2181">
        <v>408608101598700</v>
      </c>
      <c r="E2181">
        <v>408608102517100</v>
      </c>
      <c r="F2181">
        <f t="shared" si="34"/>
        <v>0.91839999999999999</v>
      </c>
    </row>
    <row r="2182" spans="1:6" hidden="1" x14ac:dyDescent="0.3">
      <c r="A2182" s="1" t="s">
        <v>5</v>
      </c>
      <c r="B2182" s="1" t="s">
        <v>19</v>
      </c>
      <c r="C2182">
        <v>200</v>
      </c>
      <c r="D2182">
        <v>408608103842400</v>
      </c>
      <c r="E2182">
        <v>408608104690900</v>
      </c>
      <c r="F2182">
        <f t="shared" si="34"/>
        <v>0.84850000000000003</v>
      </c>
    </row>
    <row r="2183" spans="1:6" hidden="1" x14ac:dyDescent="0.3">
      <c r="A2183" s="1" t="s">
        <v>5</v>
      </c>
      <c r="B2183" s="1" t="s">
        <v>20</v>
      </c>
      <c r="C2183">
        <v>200</v>
      </c>
      <c r="D2183">
        <v>408608106046800</v>
      </c>
      <c r="E2183">
        <v>408608107197800</v>
      </c>
      <c r="F2183">
        <f t="shared" si="34"/>
        <v>1.151</v>
      </c>
    </row>
    <row r="2184" spans="1:6" hidden="1" x14ac:dyDescent="0.3">
      <c r="A2184" s="1" t="s">
        <v>5</v>
      </c>
      <c r="B2184" s="1" t="s">
        <v>21</v>
      </c>
      <c r="C2184">
        <v>200</v>
      </c>
      <c r="D2184">
        <v>408608113142600</v>
      </c>
      <c r="E2184">
        <v>408608114270200</v>
      </c>
      <c r="F2184">
        <f t="shared" si="34"/>
        <v>1.1275999999999999</v>
      </c>
    </row>
    <row r="2185" spans="1:6" x14ac:dyDescent="0.3">
      <c r="A2185" s="1" t="s">
        <v>5</v>
      </c>
      <c r="B2185" s="1" t="s">
        <v>25</v>
      </c>
      <c r="C2185">
        <v>200</v>
      </c>
      <c r="D2185">
        <v>408608116612500</v>
      </c>
      <c r="E2185">
        <v>408608118039600</v>
      </c>
      <c r="F2185">
        <f t="shared" si="34"/>
        <v>1.4271</v>
      </c>
    </row>
    <row r="2186" spans="1:6" hidden="1" x14ac:dyDescent="0.3">
      <c r="A2186" s="1" t="s">
        <v>5</v>
      </c>
      <c r="B2186" s="1" t="s">
        <v>8</v>
      </c>
      <c r="C2186">
        <v>200</v>
      </c>
      <c r="D2186">
        <v>408608210028900</v>
      </c>
      <c r="E2186">
        <v>408608211035400</v>
      </c>
      <c r="F2186">
        <f t="shared" si="34"/>
        <v>1.0065</v>
      </c>
    </row>
    <row r="2187" spans="1:6" hidden="1" x14ac:dyDescent="0.3">
      <c r="A2187" s="1" t="s">
        <v>5</v>
      </c>
      <c r="B2187" s="1" t="s">
        <v>11</v>
      </c>
      <c r="C2187">
        <v>200</v>
      </c>
      <c r="D2187">
        <v>408608212627400</v>
      </c>
      <c r="E2187">
        <v>408608213635700</v>
      </c>
      <c r="F2187">
        <f t="shared" si="34"/>
        <v>1.0083</v>
      </c>
    </row>
    <row r="2188" spans="1:6" hidden="1" x14ac:dyDescent="0.3">
      <c r="A2188" s="1" t="s">
        <v>5</v>
      </c>
      <c r="B2188" s="1" t="s">
        <v>13</v>
      </c>
      <c r="C2188">
        <v>200</v>
      </c>
      <c r="D2188">
        <v>408608215345700</v>
      </c>
      <c r="E2188">
        <v>408608216269100</v>
      </c>
      <c r="F2188">
        <f t="shared" si="34"/>
        <v>0.9234</v>
      </c>
    </row>
    <row r="2189" spans="1:6" hidden="1" x14ac:dyDescent="0.3">
      <c r="A2189" s="1" t="s">
        <v>5</v>
      </c>
      <c r="B2189" s="1" t="s">
        <v>14</v>
      </c>
      <c r="C2189">
        <v>200</v>
      </c>
      <c r="D2189">
        <v>408608217682400</v>
      </c>
      <c r="E2189">
        <v>408608218617000</v>
      </c>
      <c r="F2189">
        <f t="shared" si="34"/>
        <v>0.93459999999999999</v>
      </c>
    </row>
    <row r="2190" spans="1:6" hidden="1" x14ac:dyDescent="0.3">
      <c r="A2190" s="1" t="s">
        <v>5</v>
      </c>
      <c r="B2190" s="1" t="s">
        <v>15</v>
      </c>
      <c r="C2190">
        <v>200</v>
      </c>
      <c r="D2190">
        <v>408608220001000</v>
      </c>
      <c r="E2190">
        <v>408608220947000</v>
      </c>
      <c r="F2190">
        <f t="shared" si="34"/>
        <v>0.94599999999999995</v>
      </c>
    </row>
    <row r="2191" spans="1:6" hidden="1" x14ac:dyDescent="0.3">
      <c r="A2191" s="1" t="s">
        <v>5</v>
      </c>
      <c r="B2191" s="1" t="s">
        <v>16</v>
      </c>
      <c r="C2191">
        <v>200</v>
      </c>
      <c r="D2191">
        <v>408608222790900</v>
      </c>
      <c r="E2191">
        <v>408608223767100</v>
      </c>
      <c r="F2191">
        <f t="shared" si="34"/>
        <v>0.97619999999999996</v>
      </c>
    </row>
    <row r="2192" spans="1:6" hidden="1" x14ac:dyDescent="0.3">
      <c r="A2192" s="1" t="s">
        <v>5</v>
      </c>
      <c r="B2192" s="1" t="s">
        <v>9</v>
      </c>
      <c r="C2192">
        <v>200</v>
      </c>
      <c r="D2192">
        <v>408608225250500</v>
      </c>
      <c r="E2192">
        <v>408608226233700</v>
      </c>
      <c r="F2192">
        <f t="shared" si="34"/>
        <v>0.98319999999999996</v>
      </c>
    </row>
    <row r="2193" spans="1:6" hidden="1" x14ac:dyDescent="0.3">
      <c r="A2193" s="1" t="s">
        <v>5</v>
      </c>
      <c r="B2193" s="1" t="s">
        <v>10</v>
      </c>
      <c r="C2193">
        <v>200</v>
      </c>
      <c r="D2193">
        <v>408608228233600</v>
      </c>
      <c r="E2193">
        <v>408608229284900</v>
      </c>
      <c r="F2193">
        <f t="shared" si="34"/>
        <v>1.0512999999999999</v>
      </c>
    </row>
    <row r="2194" spans="1:6" hidden="1" x14ac:dyDescent="0.3">
      <c r="A2194" s="1" t="s">
        <v>5</v>
      </c>
      <c r="B2194" s="1" t="s">
        <v>17</v>
      </c>
      <c r="C2194">
        <v>200</v>
      </c>
      <c r="D2194">
        <v>408608230932800</v>
      </c>
      <c r="E2194">
        <v>408608231945100</v>
      </c>
      <c r="F2194">
        <f t="shared" si="34"/>
        <v>1.0123</v>
      </c>
    </row>
    <row r="2195" spans="1:6" hidden="1" x14ac:dyDescent="0.3">
      <c r="A2195" s="1" t="s">
        <v>5</v>
      </c>
      <c r="B2195" s="1" t="s">
        <v>12</v>
      </c>
      <c r="C2195">
        <v>200</v>
      </c>
      <c r="D2195">
        <v>408608233765700</v>
      </c>
      <c r="E2195">
        <v>408608234779100</v>
      </c>
      <c r="F2195">
        <f t="shared" si="34"/>
        <v>1.0134000000000001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408608236869500</v>
      </c>
      <c r="E2196">
        <v>408608239445400</v>
      </c>
      <c r="F2196">
        <f t="shared" si="34"/>
        <v>2.5758999999999999</v>
      </c>
    </row>
    <row r="2197" spans="1:6" hidden="1" x14ac:dyDescent="0.3">
      <c r="A2197" s="1" t="s">
        <v>5</v>
      </c>
      <c r="B2197" s="1" t="s">
        <v>19</v>
      </c>
      <c r="C2197">
        <v>200</v>
      </c>
      <c r="D2197">
        <v>408608241177800</v>
      </c>
      <c r="E2197">
        <v>408608242089600</v>
      </c>
      <c r="F2197">
        <f t="shared" si="34"/>
        <v>0.91180000000000005</v>
      </c>
    </row>
    <row r="2198" spans="1:6" hidden="1" x14ac:dyDescent="0.3">
      <c r="A2198" s="1" t="s">
        <v>5</v>
      </c>
      <c r="B2198" s="1" t="s">
        <v>20</v>
      </c>
      <c r="C2198">
        <v>200</v>
      </c>
      <c r="D2198">
        <v>408608243617600</v>
      </c>
      <c r="E2198">
        <v>408608244818800</v>
      </c>
      <c r="F2198">
        <f t="shared" si="34"/>
        <v>1.2012</v>
      </c>
    </row>
    <row r="2199" spans="1:6" hidden="1" x14ac:dyDescent="0.3">
      <c r="A2199" s="1" t="s">
        <v>5</v>
      </c>
      <c r="B2199" s="1" t="s">
        <v>21</v>
      </c>
      <c r="C2199">
        <v>200</v>
      </c>
      <c r="D2199">
        <v>408608250823100</v>
      </c>
      <c r="E2199">
        <v>408608251984800</v>
      </c>
      <c r="F2199">
        <f t="shared" si="34"/>
        <v>1.1617</v>
      </c>
    </row>
    <row r="2200" spans="1:6" x14ac:dyDescent="0.3">
      <c r="A2200" s="1" t="s">
        <v>26</v>
      </c>
      <c r="B2200" s="1" t="s">
        <v>25</v>
      </c>
      <c r="C2200">
        <v>302</v>
      </c>
      <c r="D2200">
        <v>408608254329200</v>
      </c>
      <c r="E2200">
        <v>408608260243000</v>
      </c>
      <c r="F2200">
        <f t="shared" si="34"/>
        <v>5.9138000000000002</v>
      </c>
    </row>
    <row r="2201" spans="1:6" x14ac:dyDescent="0.3">
      <c r="A2201" s="1" t="s">
        <v>5</v>
      </c>
      <c r="B2201" s="1" t="s">
        <v>6</v>
      </c>
      <c r="C2201">
        <v>302</v>
      </c>
      <c r="D2201">
        <v>408608261798500</v>
      </c>
      <c r="E2201">
        <v>408608263320200</v>
      </c>
      <c r="F2201">
        <f t="shared" si="34"/>
        <v>1.5217000000000001</v>
      </c>
    </row>
    <row r="2202" spans="1:6" x14ac:dyDescent="0.3">
      <c r="A2202" s="1" t="s">
        <v>5</v>
      </c>
      <c r="B2202" s="1" t="s">
        <v>7</v>
      </c>
      <c r="C2202">
        <v>200</v>
      </c>
      <c r="D2202">
        <v>408608265092300</v>
      </c>
      <c r="E2202">
        <v>408608266448600</v>
      </c>
      <c r="F2202">
        <f t="shared" si="34"/>
        <v>1.3563000000000001</v>
      </c>
    </row>
    <row r="2203" spans="1:6" hidden="1" x14ac:dyDescent="0.3">
      <c r="A2203" s="1" t="s">
        <v>5</v>
      </c>
      <c r="B2203" s="1" t="s">
        <v>8</v>
      </c>
      <c r="C2203">
        <v>200</v>
      </c>
      <c r="D2203">
        <v>408608374321100</v>
      </c>
      <c r="E2203">
        <v>408608375333500</v>
      </c>
      <c r="F2203">
        <f t="shared" si="34"/>
        <v>1.0124</v>
      </c>
    </row>
    <row r="2204" spans="1:6" hidden="1" x14ac:dyDescent="0.3">
      <c r="A2204" s="1" t="s">
        <v>5</v>
      </c>
      <c r="B2204" s="1" t="s">
        <v>11</v>
      </c>
      <c r="C2204">
        <v>200</v>
      </c>
      <c r="D2204">
        <v>408608376845700</v>
      </c>
      <c r="E2204">
        <v>408608377898700</v>
      </c>
      <c r="F2204">
        <f t="shared" si="34"/>
        <v>1.0529999999999999</v>
      </c>
    </row>
    <row r="2205" spans="1:6" hidden="1" x14ac:dyDescent="0.3">
      <c r="A2205" s="1" t="s">
        <v>5</v>
      </c>
      <c r="B2205" s="1" t="s">
        <v>13</v>
      </c>
      <c r="C2205">
        <v>200</v>
      </c>
      <c r="D2205">
        <v>408608379772500</v>
      </c>
      <c r="E2205">
        <v>408608380765100</v>
      </c>
      <c r="F2205">
        <f t="shared" si="34"/>
        <v>0.99260000000000004</v>
      </c>
    </row>
    <row r="2206" spans="1:6" hidden="1" x14ac:dyDescent="0.3">
      <c r="A2206" s="1" t="s">
        <v>5</v>
      </c>
      <c r="B2206" s="1" t="s">
        <v>14</v>
      </c>
      <c r="C2206">
        <v>200</v>
      </c>
      <c r="D2206">
        <v>408608382272300</v>
      </c>
      <c r="E2206">
        <v>408608383269300</v>
      </c>
      <c r="F2206">
        <f t="shared" si="34"/>
        <v>0.997</v>
      </c>
    </row>
    <row r="2207" spans="1:6" hidden="1" x14ac:dyDescent="0.3">
      <c r="A2207" s="1" t="s">
        <v>5</v>
      </c>
      <c r="B2207" s="1" t="s">
        <v>15</v>
      </c>
      <c r="C2207">
        <v>200</v>
      </c>
      <c r="D2207">
        <v>408608384937400</v>
      </c>
      <c r="E2207">
        <v>408608385906900</v>
      </c>
      <c r="F2207">
        <f t="shared" si="34"/>
        <v>0.96950000000000003</v>
      </c>
    </row>
    <row r="2208" spans="1:6" hidden="1" x14ac:dyDescent="0.3">
      <c r="A2208" s="1" t="s">
        <v>5</v>
      </c>
      <c r="B2208" s="1" t="s">
        <v>16</v>
      </c>
      <c r="C2208">
        <v>200</v>
      </c>
      <c r="D2208">
        <v>408608387422600</v>
      </c>
      <c r="E2208">
        <v>408608388406000</v>
      </c>
      <c r="F2208">
        <f t="shared" si="34"/>
        <v>0.98340000000000005</v>
      </c>
    </row>
    <row r="2209" spans="1:6" hidden="1" x14ac:dyDescent="0.3">
      <c r="A2209" s="1" t="s">
        <v>5</v>
      </c>
      <c r="B2209" s="1" t="s">
        <v>9</v>
      </c>
      <c r="C2209">
        <v>200</v>
      </c>
      <c r="D2209">
        <v>408608389960400</v>
      </c>
      <c r="E2209">
        <v>408608390999500</v>
      </c>
      <c r="F2209">
        <f t="shared" si="34"/>
        <v>1.0390999999999999</v>
      </c>
    </row>
    <row r="2210" spans="1:6" hidden="1" x14ac:dyDescent="0.3">
      <c r="A2210" s="1" t="s">
        <v>5</v>
      </c>
      <c r="B2210" s="1" t="s">
        <v>10</v>
      </c>
      <c r="C2210">
        <v>200</v>
      </c>
      <c r="D2210">
        <v>408608393146100</v>
      </c>
      <c r="E2210">
        <v>408608394127500</v>
      </c>
      <c r="F2210">
        <f t="shared" si="34"/>
        <v>0.98140000000000005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408608395652100</v>
      </c>
      <c r="E2211">
        <v>408608396684000</v>
      </c>
      <c r="F2211">
        <f t="shared" si="34"/>
        <v>1.0319</v>
      </c>
    </row>
    <row r="2212" spans="1:6" hidden="1" x14ac:dyDescent="0.3">
      <c r="A2212" s="1" t="s">
        <v>5</v>
      </c>
      <c r="B2212" s="1" t="s">
        <v>12</v>
      </c>
      <c r="C2212">
        <v>200</v>
      </c>
      <c r="D2212">
        <v>408608398517200</v>
      </c>
      <c r="E2212">
        <v>408608399541800</v>
      </c>
      <c r="F2212">
        <f t="shared" si="34"/>
        <v>1.0246</v>
      </c>
    </row>
    <row r="2213" spans="1:6" hidden="1" x14ac:dyDescent="0.3">
      <c r="A2213" s="1" t="s">
        <v>5</v>
      </c>
      <c r="B2213" s="1" t="s">
        <v>18</v>
      </c>
      <c r="C2213">
        <v>200</v>
      </c>
      <c r="D2213">
        <v>408608401678400</v>
      </c>
      <c r="E2213">
        <v>408608402688500</v>
      </c>
      <c r="F2213">
        <f t="shared" si="34"/>
        <v>1.0101</v>
      </c>
    </row>
    <row r="2214" spans="1:6" hidden="1" x14ac:dyDescent="0.3">
      <c r="A2214" s="1" t="s">
        <v>5</v>
      </c>
      <c r="B2214" s="1" t="s">
        <v>19</v>
      </c>
      <c r="C2214">
        <v>200</v>
      </c>
      <c r="D2214">
        <v>408608404259900</v>
      </c>
      <c r="E2214">
        <v>408608405207500</v>
      </c>
      <c r="F2214">
        <f t="shared" si="34"/>
        <v>0.9476</v>
      </c>
    </row>
    <row r="2215" spans="1:6" hidden="1" x14ac:dyDescent="0.3">
      <c r="A2215" s="1" t="s">
        <v>5</v>
      </c>
      <c r="B2215" s="1" t="s">
        <v>20</v>
      </c>
      <c r="C2215">
        <v>200</v>
      </c>
      <c r="D2215">
        <v>408608406822000</v>
      </c>
      <c r="E2215">
        <v>408608408083800</v>
      </c>
      <c r="F2215">
        <f t="shared" si="34"/>
        <v>1.2618</v>
      </c>
    </row>
    <row r="2216" spans="1:6" hidden="1" x14ac:dyDescent="0.3">
      <c r="A2216" s="1" t="s">
        <v>5</v>
      </c>
      <c r="B2216" s="1" t="s">
        <v>21</v>
      </c>
      <c r="C2216">
        <v>200</v>
      </c>
      <c r="D2216">
        <v>408608414438600</v>
      </c>
      <c r="E2216">
        <v>408608415683100</v>
      </c>
      <c r="F2216">
        <f t="shared" si="34"/>
        <v>1.2444999999999999</v>
      </c>
    </row>
    <row r="2217" spans="1:6" x14ac:dyDescent="0.3">
      <c r="A2217" s="1" t="s">
        <v>5</v>
      </c>
      <c r="B2217" s="1" t="s">
        <v>6</v>
      </c>
      <c r="C2217">
        <v>302</v>
      </c>
      <c r="D2217">
        <v>408610639488500</v>
      </c>
      <c r="E2217">
        <v>408610642123300</v>
      </c>
      <c r="F2217">
        <f t="shared" si="34"/>
        <v>2.6347999999999998</v>
      </c>
    </row>
    <row r="2218" spans="1:6" x14ac:dyDescent="0.3">
      <c r="A2218" s="1" t="s">
        <v>5</v>
      </c>
      <c r="B2218" s="1" t="s">
        <v>7</v>
      </c>
      <c r="C2218">
        <v>200</v>
      </c>
      <c r="D2218">
        <v>408610644195500</v>
      </c>
      <c r="E2218">
        <v>408610646250300</v>
      </c>
      <c r="F2218">
        <f t="shared" si="34"/>
        <v>2.0548000000000002</v>
      </c>
    </row>
    <row r="2219" spans="1:6" hidden="1" x14ac:dyDescent="0.3">
      <c r="A2219" s="1" t="s">
        <v>5</v>
      </c>
      <c r="B2219" s="1" t="s">
        <v>8</v>
      </c>
      <c r="C2219">
        <v>200</v>
      </c>
      <c r="D2219">
        <v>408610776997700</v>
      </c>
      <c r="E2219">
        <v>408610778143500</v>
      </c>
      <c r="F2219">
        <f t="shared" si="34"/>
        <v>1.1457999999999999</v>
      </c>
    </row>
    <row r="2220" spans="1:6" hidden="1" x14ac:dyDescent="0.3">
      <c r="A2220" s="1" t="s">
        <v>5</v>
      </c>
      <c r="B2220" s="1" t="s">
        <v>11</v>
      </c>
      <c r="C2220">
        <v>200</v>
      </c>
      <c r="D2220">
        <v>408610779624700</v>
      </c>
      <c r="E2220">
        <v>408610780666600</v>
      </c>
      <c r="F2220">
        <f t="shared" si="34"/>
        <v>1.0419</v>
      </c>
    </row>
    <row r="2221" spans="1:6" hidden="1" x14ac:dyDescent="0.3">
      <c r="A2221" s="1" t="s">
        <v>5</v>
      </c>
      <c r="B2221" s="1" t="s">
        <v>13</v>
      </c>
      <c r="C2221">
        <v>200</v>
      </c>
      <c r="D2221">
        <v>408610782398800</v>
      </c>
      <c r="E2221">
        <v>408610783390600</v>
      </c>
      <c r="F2221">
        <f t="shared" si="34"/>
        <v>0.99180000000000001</v>
      </c>
    </row>
    <row r="2222" spans="1:6" hidden="1" x14ac:dyDescent="0.3">
      <c r="A2222" s="1" t="s">
        <v>5</v>
      </c>
      <c r="B2222" s="1" t="s">
        <v>14</v>
      </c>
      <c r="C2222">
        <v>200</v>
      </c>
      <c r="D2222">
        <v>408610784816900</v>
      </c>
      <c r="E2222">
        <v>408610785769600</v>
      </c>
      <c r="F2222">
        <f t="shared" si="34"/>
        <v>0.95269999999999999</v>
      </c>
    </row>
    <row r="2223" spans="1:6" hidden="1" x14ac:dyDescent="0.3">
      <c r="A2223" s="1" t="s">
        <v>5</v>
      </c>
      <c r="B2223" s="1" t="s">
        <v>15</v>
      </c>
      <c r="C2223">
        <v>200</v>
      </c>
      <c r="D2223">
        <v>408610787207000</v>
      </c>
      <c r="E2223">
        <v>408610788143900</v>
      </c>
      <c r="F2223">
        <f t="shared" si="34"/>
        <v>0.93689999999999996</v>
      </c>
    </row>
    <row r="2224" spans="1:6" hidden="1" x14ac:dyDescent="0.3">
      <c r="A2224" s="1" t="s">
        <v>5</v>
      </c>
      <c r="B2224" s="1" t="s">
        <v>16</v>
      </c>
      <c r="C2224">
        <v>200</v>
      </c>
      <c r="D2224">
        <v>408610789478700</v>
      </c>
      <c r="E2224">
        <v>408610790439100</v>
      </c>
      <c r="F2224">
        <f t="shared" si="34"/>
        <v>0.96040000000000003</v>
      </c>
    </row>
    <row r="2225" spans="1:6" hidden="1" x14ac:dyDescent="0.3">
      <c r="A2225" s="1" t="s">
        <v>5</v>
      </c>
      <c r="B2225" s="1" t="s">
        <v>9</v>
      </c>
      <c r="C2225">
        <v>200</v>
      </c>
      <c r="D2225">
        <v>408610791822800</v>
      </c>
      <c r="E2225">
        <v>408610792905500</v>
      </c>
      <c r="F2225">
        <f t="shared" si="34"/>
        <v>1.0827</v>
      </c>
    </row>
    <row r="2226" spans="1:6" hidden="1" x14ac:dyDescent="0.3">
      <c r="A2226" s="1" t="s">
        <v>5</v>
      </c>
      <c r="B2226" s="1" t="s">
        <v>10</v>
      </c>
      <c r="C2226">
        <v>200</v>
      </c>
      <c r="D2226">
        <v>408610794593200</v>
      </c>
      <c r="E2226">
        <v>408610795562900</v>
      </c>
      <c r="F2226">
        <f t="shared" si="34"/>
        <v>0.96970000000000001</v>
      </c>
    </row>
    <row r="2227" spans="1:6" hidden="1" x14ac:dyDescent="0.3">
      <c r="A2227" s="1" t="s">
        <v>5</v>
      </c>
      <c r="B2227" s="1" t="s">
        <v>17</v>
      </c>
      <c r="C2227">
        <v>200</v>
      </c>
      <c r="D2227">
        <v>408610796936300</v>
      </c>
      <c r="E2227">
        <v>408610797975100</v>
      </c>
      <c r="F2227">
        <f t="shared" si="34"/>
        <v>1.0387999999999999</v>
      </c>
    </row>
    <row r="2228" spans="1:6" hidden="1" x14ac:dyDescent="0.3">
      <c r="A2228" s="1" t="s">
        <v>5</v>
      </c>
      <c r="B2228" s="1" t="s">
        <v>12</v>
      </c>
      <c r="C2228">
        <v>200</v>
      </c>
      <c r="D2228">
        <v>408610799668000</v>
      </c>
      <c r="E2228">
        <v>408610800665400</v>
      </c>
      <c r="F2228">
        <f t="shared" si="34"/>
        <v>0.99739999999999995</v>
      </c>
    </row>
    <row r="2229" spans="1:6" hidden="1" x14ac:dyDescent="0.3">
      <c r="A2229" s="1" t="s">
        <v>5</v>
      </c>
      <c r="B2229" s="1" t="s">
        <v>18</v>
      </c>
      <c r="C2229">
        <v>200</v>
      </c>
      <c r="D2229">
        <v>408610802496000</v>
      </c>
      <c r="E2229">
        <v>408610803477300</v>
      </c>
      <c r="F2229">
        <f t="shared" si="34"/>
        <v>0.98129999999999995</v>
      </c>
    </row>
    <row r="2230" spans="1:6" hidden="1" x14ac:dyDescent="0.3">
      <c r="A2230" s="1" t="s">
        <v>5</v>
      </c>
      <c r="B2230" s="1" t="s">
        <v>19</v>
      </c>
      <c r="C2230">
        <v>200</v>
      </c>
      <c r="D2230">
        <v>408610804991100</v>
      </c>
      <c r="E2230">
        <v>408610805872600</v>
      </c>
      <c r="F2230">
        <f t="shared" si="34"/>
        <v>0.88149999999999995</v>
      </c>
    </row>
    <row r="2231" spans="1:6" hidden="1" x14ac:dyDescent="0.3">
      <c r="A2231" s="1" t="s">
        <v>5</v>
      </c>
      <c r="B2231" s="1" t="s">
        <v>20</v>
      </c>
      <c r="C2231">
        <v>200</v>
      </c>
      <c r="D2231">
        <v>408610807307000</v>
      </c>
      <c r="E2231">
        <v>408610808583200</v>
      </c>
      <c r="F2231">
        <f t="shared" si="34"/>
        <v>1.2762</v>
      </c>
    </row>
    <row r="2232" spans="1:6" hidden="1" x14ac:dyDescent="0.3">
      <c r="A2232" s="1" t="s">
        <v>5</v>
      </c>
      <c r="B2232" s="1" t="s">
        <v>21</v>
      </c>
      <c r="C2232">
        <v>200</v>
      </c>
      <c r="D2232">
        <v>408610814495200</v>
      </c>
      <c r="E2232">
        <v>408610815565900</v>
      </c>
      <c r="F2232">
        <f t="shared" si="34"/>
        <v>1.0707</v>
      </c>
    </row>
    <row r="2233" spans="1:6" hidden="1" x14ac:dyDescent="0.3">
      <c r="A2233" s="1" t="s">
        <v>5</v>
      </c>
      <c r="B2233" s="1" t="s">
        <v>24</v>
      </c>
      <c r="C2233">
        <v>200</v>
      </c>
      <c r="D2233">
        <v>408610818269500</v>
      </c>
      <c r="E2233">
        <v>408610819176400</v>
      </c>
      <c r="F2233">
        <f t="shared" si="34"/>
        <v>0.90690000000000004</v>
      </c>
    </row>
    <row r="2234" spans="1:6" hidden="1" x14ac:dyDescent="0.3">
      <c r="A2234" s="1" t="s">
        <v>5</v>
      </c>
      <c r="B2234" s="1" t="s">
        <v>22</v>
      </c>
      <c r="C2234">
        <v>200</v>
      </c>
      <c r="D2234">
        <v>408610821777700</v>
      </c>
      <c r="E2234">
        <v>408610822695500</v>
      </c>
      <c r="F2234">
        <f t="shared" si="34"/>
        <v>0.91779999999999995</v>
      </c>
    </row>
    <row r="2235" spans="1:6" hidden="1" x14ac:dyDescent="0.3">
      <c r="A2235" s="1" t="s">
        <v>5</v>
      </c>
      <c r="B2235" s="1" t="s">
        <v>23</v>
      </c>
      <c r="C2235">
        <v>200</v>
      </c>
      <c r="D2235">
        <v>408610825641100</v>
      </c>
      <c r="E2235">
        <v>408610826577400</v>
      </c>
      <c r="F2235">
        <f t="shared" si="34"/>
        <v>0.93630000000000002</v>
      </c>
    </row>
    <row r="2236" spans="1:6" x14ac:dyDescent="0.3">
      <c r="A2236" s="1" t="s">
        <v>5</v>
      </c>
      <c r="B2236" s="1" t="s">
        <v>25</v>
      </c>
      <c r="C2236">
        <v>200</v>
      </c>
      <c r="D2236">
        <v>408610829283200</v>
      </c>
      <c r="E2236">
        <v>408610830645000</v>
      </c>
      <c r="F2236">
        <f t="shared" si="34"/>
        <v>1.3617999999999999</v>
      </c>
    </row>
    <row r="2237" spans="1:6" hidden="1" x14ac:dyDescent="0.3">
      <c r="A2237" s="1" t="s">
        <v>5</v>
      </c>
      <c r="B2237" s="1" t="s">
        <v>8</v>
      </c>
      <c r="C2237">
        <v>200</v>
      </c>
      <c r="D2237">
        <v>408610984037600</v>
      </c>
      <c r="E2237">
        <v>408610985154200</v>
      </c>
      <c r="F2237">
        <f t="shared" si="34"/>
        <v>1.1166</v>
      </c>
    </row>
    <row r="2238" spans="1:6" hidden="1" x14ac:dyDescent="0.3">
      <c r="A2238" s="1" t="s">
        <v>5</v>
      </c>
      <c r="B2238" s="1" t="s">
        <v>11</v>
      </c>
      <c r="C2238">
        <v>200</v>
      </c>
      <c r="D2238">
        <v>408610986850400</v>
      </c>
      <c r="E2238">
        <v>408610987964700</v>
      </c>
      <c r="F2238">
        <f t="shared" si="34"/>
        <v>1.1143000000000001</v>
      </c>
    </row>
    <row r="2239" spans="1:6" hidden="1" x14ac:dyDescent="0.3">
      <c r="A2239" s="1" t="s">
        <v>5</v>
      </c>
      <c r="B2239" s="1" t="s">
        <v>13</v>
      </c>
      <c r="C2239">
        <v>200</v>
      </c>
      <c r="D2239">
        <v>408610989903100</v>
      </c>
      <c r="E2239">
        <v>408610990973000</v>
      </c>
      <c r="F2239">
        <f t="shared" si="34"/>
        <v>1.0699000000000001</v>
      </c>
    </row>
    <row r="2240" spans="1:6" hidden="1" x14ac:dyDescent="0.3">
      <c r="A2240" s="1" t="s">
        <v>5</v>
      </c>
      <c r="B2240" s="1" t="s">
        <v>17</v>
      </c>
      <c r="C2240">
        <v>200</v>
      </c>
      <c r="D2240">
        <v>408610992568600</v>
      </c>
      <c r="E2240">
        <v>408610993629300</v>
      </c>
      <c r="F2240">
        <f t="shared" si="34"/>
        <v>1.0607</v>
      </c>
    </row>
    <row r="2241" spans="1:6" hidden="1" x14ac:dyDescent="0.3">
      <c r="A2241" s="1" t="s">
        <v>5</v>
      </c>
      <c r="B2241" s="1" t="s">
        <v>14</v>
      </c>
      <c r="C2241">
        <v>200</v>
      </c>
      <c r="D2241">
        <v>408610995470600</v>
      </c>
      <c r="E2241">
        <v>408610996533400</v>
      </c>
      <c r="F2241">
        <f t="shared" si="34"/>
        <v>1.0628</v>
      </c>
    </row>
    <row r="2242" spans="1:6" hidden="1" x14ac:dyDescent="0.3">
      <c r="A2242" s="1" t="s">
        <v>5</v>
      </c>
      <c r="B2242" s="1" t="s">
        <v>15</v>
      </c>
      <c r="C2242">
        <v>200</v>
      </c>
      <c r="D2242">
        <v>408610998180800</v>
      </c>
      <c r="E2242">
        <v>408610999180800</v>
      </c>
      <c r="F2242">
        <f t="shared" ref="F2242:F2305" si="35">((E2242-D2242)/1000000)</f>
        <v>1</v>
      </c>
    </row>
    <row r="2243" spans="1:6" hidden="1" x14ac:dyDescent="0.3">
      <c r="A2243" s="1" t="s">
        <v>5</v>
      </c>
      <c r="B2243" s="1" t="s">
        <v>16</v>
      </c>
      <c r="C2243">
        <v>200</v>
      </c>
      <c r="D2243">
        <v>408611000594900</v>
      </c>
      <c r="E2243">
        <v>408611001609100</v>
      </c>
      <c r="F2243">
        <f t="shared" si="35"/>
        <v>1.0142</v>
      </c>
    </row>
    <row r="2244" spans="1:6" hidden="1" x14ac:dyDescent="0.3">
      <c r="A2244" s="1" t="s">
        <v>5</v>
      </c>
      <c r="B2244" s="1" t="s">
        <v>9</v>
      </c>
      <c r="C2244">
        <v>200</v>
      </c>
      <c r="D2244">
        <v>408611003059200</v>
      </c>
      <c r="E2244">
        <v>408611004117800</v>
      </c>
      <c r="F2244">
        <f t="shared" si="35"/>
        <v>1.0586</v>
      </c>
    </row>
    <row r="2245" spans="1:6" hidden="1" x14ac:dyDescent="0.3">
      <c r="A2245" s="1" t="s">
        <v>5</v>
      </c>
      <c r="B2245" s="1" t="s">
        <v>10</v>
      </c>
      <c r="C2245">
        <v>200</v>
      </c>
      <c r="D2245">
        <v>408611005877300</v>
      </c>
      <c r="E2245">
        <v>408611006890000</v>
      </c>
      <c r="F2245">
        <f t="shared" si="35"/>
        <v>1.0126999999999999</v>
      </c>
    </row>
    <row r="2246" spans="1:6" hidden="1" x14ac:dyDescent="0.3">
      <c r="A2246" s="1" t="s">
        <v>5</v>
      </c>
      <c r="B2246" s="1" t="s">
        <v>12</v>
      </c>
      <c r="C2246">
        <v>200</v>
      </c>
      <c r="D2246">
        <v>408611008312500</v>
      </c>
      <c r="E2246">
        <v>408611009322900</v>
      </c>
      <c r="F2246">
        <f t="shared" si="35"/>
        <v>1.0104</v>
      </c>
    </row>
    <row r="2247" spans="1:6" hidden="1" x14ac:dyDescent="0.3">
      <c r="A2247" s="1" t="s">
        <v>5</v>
      </c>
      <c r="B2247" s="1" t="s">
        <v>18</v>
      </c>
      <c r="C2247">
        <v>200</v>
      </c>
      <c r="D2247">
        <v>408611011156500</v>
      </c>
      <c r="E2247">
        <v>408611012140700</v>
      </c>
      <c r="F2247">
        <f t="shared" si="35"/>
        <v>0.98419999999999996</v>
      </c>
    </row>
    <row r="2248" spans="1:6" hidden="1" x14ac:dyDescent="0.3">
      <c r="A2248" s="1" t="s">
        <v>5</v>
      </c>
      <c r="B2248" s="1" t="s">
        <v>19</v>
      </c>
      <c r="C2248">
        <v>200</v>
      </c>
      <c r="D2248">
        <v>408611013551600</v>
      </c>
      <c r="E2248">
        <v>408611014474100</v>
      </c>
      <c r="F2248">
        <f t="shared" si="35"/>
        <v>0.92249999999999999</v>
      </c>
    </row>
    <row r="2249" spans="1:6" hidden="1" x14ac:dyDescent="0.3">
      <c r="A2249" s="1" t="s">
        <v>5</v>
      </c>
      <c r="B2249" s="1" t="s">
        <v>20</v>
      </c>
      <c r="C2249">
        <v>200</v>
      </c>
      <c r="D2249">
        <v>408611015953100</v>
      </c>
      <c r="E2249">
        <v>408611017276400</v>
      </c>
      <c r="F2249">
        <f t="shared" si="35"/>
        <v>1.3232999999999999</v>
      </c>
    </row>
    <row r="2250" spans="1:6" hidden="1" x14ac:dyDescent="0.3">
      <c r="A2250" s="1" t="s">
        <v>5</v>
      </c>
      <c r="B2250" s="1" t="s">
        <v>21</v>
      </c>
      <c r="C2250">
        <v>200</v>
      </c>
      <c r="D2250">
        <v>408611031859000</v>
      </c>
      <c r="E2250">
        <v>408611033961500</v>
      </c>
      <c r="F2250">
        <f t="shared" si="35"/>
        <v>2.1025</v>
      </c>
    </row>
    <row r="2251" spans="1:6" x14ac:dyDescent="0.3">
      <c r="A2251" s="1" t="s">
        <v>26</v>
      </c>
      <c r="B2251" s="1" t="s">
        <v>25</v>
      </c>
      <c r="C2251">
        <v>302</v>
      </c>
      <c r="D2251">
        <v>408611037092900</v>
      </c>
      <c r="E2251">
        <v>408611045703900</v>
      </c>
      <c r="F2251">
        <f t="shared" si="35"/>
        <v>8.6110000000000007</v>
      </c>
    </row>
    <row r="2252" spans="1:6" x14ac:dyDescent="0.3">
      <c r="A2252" s="1" t="s">
        <v>5</v>
      </c>
      <c r="B2252" s="1" t="s">
        <v>6</v>
      </c>
      <c r="C2252">
        <v>302</v>
      </c>
      <c r="D2252">
        <v>408611047504800</v>
      </c>
      <c r="E2252">
        <v>408611049544900</v>
      </c>
      <c r="F2252">
        <f t="shared" si="35"/>
        <v>2.0400999999999998</v>
      </c>
    </row>
    <row r="2253" spans="1:6" x14ac:dyDescent="0.3">
      <c r="A2253" s="1" t="s">
        <v>5</v>
      </c>
      <c r="B2253" s="1" t="s">
        <v>7</v>
      </c>
      <c r="C2253">
        <v>200</v>
      </c>
      <c r="D2253">
        <v>408611051163900</v>
      </c>
      <c r="E2253">
        <v>408611064437100</v>
      </c>
      <c r="F2253">
        <f t="shared" si="35"/>
        <v>13.273199999999999</v>
      </c>
    </row>
    <row r="2254" spans="1:6" hidden="1" x14ac:dyDescent="0.3">
      <c r="A2254" s="1" t="s">
        <v>5</v>
      </c>
      <c r="B2254" s="1" t="s">
        <v>8</v>
      </c>
      <c r="C2254">
        <v>200</v>
      </c>
      <c r="D2254">
        <v>408611204702700</v>
      </c>
      <c r="E2254">
        <v>408611206586100</v>
      </c>
      <c r="F2254">
        <f t="shared" si="35"/>
        <v>1.8834</v>
      </c>
    </row>
    <row r="2255" spans="1:6" hidden="1" x14ac:dyDescent="0.3">
      <c r="A2255" s="1" t="s">
        <v>5</v>
      </c>
      <c r="B2255" s="1" t="s">
        <v>11</v>
      </c>
      <c r="C2255">
        <v>200</v>
      </c>
      <c r="D2255">
        <v>408611208178900</v>
      </c>
      <c r="E2255">
        <v>408611209250600</v>
      </c>
      <c r="F2255">
        <f t="shared" si="35"/>
        <v>1.0717000000000001</v>
      </c>
    </row>
    <row r="2256" spans="1:6" hidden="1" x14ac:dyDescent="0.3">
      <c r="A2256" s="1" t="s">
        <v>5</v>
      </c>
      <c r="B2256" s="1" t="s">
        <v>13</v>
      </c>
      <c r="C2256">
        <v>200</v>
      </c>
      <c r="D2256">
        <v>408611210892200</v>
      </c>
      <c r="E2256">
        <v>408611211842200</v>
      </c>
      <c r="F2256">
        <f t="shared" si="35"/>
        <v>0.95</v>
      </c>
    </row>
    <row r="2257" spans="1:6" hidden="1" x14ac:dyDescent="0.3">
      <c r="A2257" s="1" t="s">
        <v>5</v>
      </c>
      <c r="B2257" s="1" t="s">
        <v>14</v>
      </c>
      <c r="C2257">
        <v>200</v>
      </c>
      <c r="D2257">
        <v>408611213213600</v>
      </c>
      <c r="E2257">
        <v>408611214233900</v>
      </c>
      <c r="F2257">
        <f t="shared" si="35"/>
        <v>1.0203</v>
      </c>
    </row>
    <row r="2258" spans="1:6" hidden="1" x14ac:dyDescent="0.3">
      <c r="A2258" s="1" t="s">
        <v>5</v>
      </c>
      <c r="B2258" s="1" t="s">
        <v>15</v>
      </c>
      <c r="C2258">
        <v>200</v>
      </c>
      <c r="D2258">
        <v>408611215661000</v>
      </c>
      <c r="E2258">
        <v>408611216652300</v>
      </c>
      <c r="F2258">
        <f t="shared" si="35"/>
        <v>0.99129999999999996</v>
      </c>
    </row>
    <row r="2259" spans="1:6" hidden="1" x14ac:dyDescent="0.3">
      <c r="A2259" s="1" t="s">
        <v>5</v>
      </c>
      <c r="B2259" s="1" t="s">
        <v>18</v>
      </c>
      <c r="C2259">
        <v>200</v>
      </c>
      <c r="D2259">
        <v>408611218039700</v>
      </c>
      <c r="E2259">
        <v>408611218977000</v>
      </c>
      <c r="F2259">
        <f t="shared" si="35"/>
        <v>0.93730000000000002</v>
      </c>
    </row>
    <row r="2260" spans="1:6" hidden="1" x14ac:dyDescent="0.3">
      <c r="A2260" s="1" t="s">
        <v>5</v>
      </c>
      <c r="B2260" s="1" t="s">
        <v>16</v>
      </c>
      <c r="C2260">
        <v>200</v>
      </c>
      <c r="D2260">
        <v>408611220361700</v>
      </c>
      <c r="E2260">
        <v>408611221615400</v>
      </c>
      <c r="F2260">
        <f t="shared" si="35"/>
        <v>1.2537</v>
      </c>
    </row>
    <row r="2261" spans="1:6" hidden="1" x14ac:dyDescent="0.3">
      <c r="A2261" s="1" t="s">
        <v>5</v>
      </c>
      <c r="B2261" s="1" t="s">
        <v>9</v>
      </c>
      <c r="C2261">
        <v>200</v>
      </c>
      <c r="D2261">
        <v>408611223421200</v>
      </c>
      <c r="E2261">
        <v>408611224477900</v>
      </c>
      <c r="F2261">
        <f t="shared" si="35"/>
        <v>1.0567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408611226173500</v>
      </c>
      <c r="E2262">
        <v>408611227212400</v>
      </c>
      <c r="F2262">
        <f t="shared" si="35"/>
        <v>1.0388999999999999</v>
      </c>
    </row>
    <row r="2263" spans="1:6" hidden="1" x14ac:dyDescent="0.3">
      <c r="A2263" s="1" t="s">
        <v>5</v>
      </c>
      <c r="B2263" s="1" t="s">
        <v>17</v>
      </c>
      <c r="C2263">
        <v>200</v>
      </c>
      <c r="D2263">
        <v>408611228628500</v>
      </c>
      <c r="E2263">
        <v>408611229673700</v>
      </c>
      <c r="F2263">
        <f t="shared" si="35"/>
        <v>1.0451999999999999</v>
      </c>
    </row>
    <row r="2264" spans="1:6" hidden="1" x14ac:dyDescent="0.3">
      <c r="A2264" s="1" t="s">
        <v>5</v>
      </c>
      <c r="B2264" s="1" t="s">
        <v>12</v>
      </c>
      <c r="C2264">
        <v>200</v>
      </c>
      <c r="D2264">
        <v>408611231470400</v>
      </c>
      <c r="E2264">
        <v>408611232523900</v>
      </c>
      <c r="F2264">
        <f t="shared" si="35"/>
        <v>1.0535000000000001</v>
      </c>
    </row>
    <row r="2265" spans="1:6" hidden="1" x14ac:dyDescent="0.3">
      <c r="A2265" s="1" t="s">
        <v>5</v>
      </c>
      <c r="B2265" s="1" t="s">
        <v>19</v>
      </c>
      <c r="C2265">
        <v>200</v>
      </c>
      <c r="D2265">
        <v>408611234424800</v>
      </c>
      <c r="E2265">
        <v>408611235398200</v>
      </c>
      <c r="F2265">
        <f t="shared" si="35"/>
        <v>0.97340000000000004</v>
      </c>
    </row>
    <row r="2266" spans="1:6" hidden="1" x14ac:dyDescent="0.3">
      <c r="A2266" s="1" t="s">
        <v>5</v>
      </c>
      <c r="B2266" s="1" t="s">
        <v>20</v>
      </c>
      <c r="C2266">
        <v>200</v>
      </c>
      <c r="D2266">
        <v>408611236982800</v>
      </c>
      <c r="E2266">
        <v>408611238292800</v>
      </c>
      <c r="F2266">
        <f t="shared" si="35"/>
        <v>1.31</v>
      </c>
    </row>
    <row r="2267" spans="1:6" hidden="1" x14ac:dyDescent="0.3">
      <c r="A2267" s="1" t="s">
        <v>5</v>
      </c>
      <c r="B2267" s="1" t="s">
        <v>21</v>
      </c>
      <c r="C2267">
        <v>200</v>
      </c>
      <c r="D2267">
        <v>408611244529800</v>
      </c>
      <c r="E2267">
        <v>408611245808700</v>
      </c>
      <c r="F2267">
        <f t="shared" si="35"/>
        <v>1.2788999999999999</v>
      </c>
    </row>
    <row r="2268" spans="1:6" x14ac:dyDescent="0.3">
      <c r="A2268" s="1" t="s">
        <v>5</v>
      </c>
      <c r="B2268" s="1" t="s">
        <v>27</v>
      </c>
      <c r="C2268">
        <v>200</v>
      </c>
      <c r="D2268">
        <v>408611248455400</v>
      </c>
      <c r="E2268">
        <v>408611259310000</v>
      </c>
      <c r="F2268">
        <f t="shared" si="35"/>
        <v>10.8546</v>
      </c>
    </row>
    <row r="2269" spans="1:6" hidden="1" x14ac:dyDescent="0.3">
      <c r="A2269" s="1" t="s">
        <v>5</v>
      </c>
      <c r="B2269" s="1" t="s">
        <v>8</v>
      </c>
      <c r="C2269">
        <v>200</v>
      </c>
      <c r="D2269">
        <v>408611665282300</v>
      </c>
      <c r="E2269">
        <v>408611666310200</v>
      </c>
      <c r="F2269">
        <f t="shared" si="35"/>
        <v>1.0279</v>
      </c>
    </row>
    <row r="2270" spans="1:6" hidden="1" x14ac:dyDescent="0.3">
      <c r="A2270" s="1" t="s">
        <v>5</v>
      </c>
      <c r="B2270" s="1" t="s">
        <v>11</v>
      </c>
      <c r="C2270">
        <v>200</v>
      </c>
      <c r="D2270">
        <v>408611669714600</v>
      </c>
      <c r="E2270">
        <v>408611670764200</v>
      </c>
      <c r="F2270">
        <f t="shared" si="35"/>
        <v>1.0496000000000001</v>
      </c>
    </row>
    <row r="2271" spans="1:6" hidden="1" x14ac:dyDescent="0.3">
      <c r="A2271" s="1" t="s">
        <v>5</v>
      </c>
      <c r="B2271" s="1" t="s">
        <v>13</v>
      </c>
      <c r="C2271">
        <v>200</v>
      </c>
      <c r="D2271">
        <v>408611672494500</v>
      </c>
      <c r="E2271">
        <v>408611673410600</v>
      </c>
      <c r="F2271">
        <f t="shared" si="35"/>
        <v>0.91610000000000003</v>
      </c>
    </row>
    <row r="2272" spans="1:6" hidden="1" x14ac:dyDescent="0.3">
      <c r="A2272" s="1" t="s">
        <v>5</v>
      </c>
      <c r="B2272" s="1" t="s">
        <v>14</v>
      </c>
      <c r="C2272">
        <v>200</v>
      </c>
      <c r="D2272">
        <v>408611674960600</v>
      </c>
      <c r="E2272">
        <v>408611675940600</v>
      </c>
      <c r="F2272">
        <f t="shared" si="35"/>
        <v>0.98</v>
      </c>
    </row>
    <row r="2273" spans="1:6" hidden="1" x14ac:dyDescent="0.3">
      <c r="A2273" s="1" t="s">
        <v>5</v>
      </c>
      <c r="B2273" s="1" t="s">
        <v>15</v>
      </c>
      <c r="C2273">
        <v>200</v>
      </c>
      <c r="D2273">
        <v>408611677618300</v>
      </c>
      <c r="E2273">
        <v>408611678561600</v>
      </c>
      <c r="F2273">
        <f t="shared" si="35"/>
        <v>0.94330000000000003</v>
      </c>
    </row>
    <row r="2274" spans="1:6" hidden="1" x14ac:dyDescent="0.3">
      <c r="A2274" s="1" t="s">
        <v>5</v>
      </c>
      <c r="B2274" s="1" t="s">
        <v>16</v>
      </c>
      <c r="C2274">
        <v>200</v>
      </c>
      <c r="D2274">
        <v>408611680027000</v>
      </c>
      <c r="E2274">
        <v>408611680887200</v>
      </c>
      <c r="F2274">
        <f t="shared" si="35"/>
        <v>0.86019999999999996</v>
      </c>
    </row>
    <row r="2275" spans="1:6" hidden="1" x14ac:dyDescent="0.3">
      <c r="A2275" s="1" t="s">
        <v>5</v>
      </c>
      <c r="B2275" s="1" t="s">
        <v>9</v>
      </c>
      <c r="C2275">
        <v>200</v>
      </c>
      <c r="D2275">
        <v>408611682195500</v>
      </c>
      <c r="E2275">
        <v>408611683098400</v>
      </c>
      <c r="F2275">
        <f t="shared" si="35"/>
        <v>0.90290000000000004</v>
      </c>
    </row>
    <row r="2276" spans="1:6" hidden="1" x14ac:dyDescent="0.3">
      <c r="A2276" s="1" t="s">
        <v>5</v>
      </c>
      <c r="B2276" s="1" t="s">
        <v>10</v>
      </c>
      <c r="C2276">
        <v>200</v>
      </c>
      <c r="D2276">
        <v>408611684683000</v>
      </c>
      <c r="E2276">
        <v>408611685541500</v>
      </c>
      <c r="F2276">
        <f t="shared" si="35"/>
        <v>0.85850000000000004</v>
      </c>
    </row>
    <row r="2277" spans="1:6" hidden="1" x14ac:dyDescent="0.3">
      <c r="A2277" s="1" t="s">
        <v>5</v>
      </c>
      <c r="B2277" s="1" t="s">
        <v>17</v>
      </c>
      <c r="C2277">
        <v>200</v>
      </c>
      <c r="D2277">
        <v>408611686785500</v>
      </c>
      <c r="E2277">
        <v>408611687687400</v>
      </c>
      <c r="F2277">
        <f t="shared" si="35"/>
        <v>0.90190000000000003</v>
      </c>
    </row>
    <row r="2278" spans="1:6" hidden="1" x14ac:dyDescent="0.3">
      <c r="A2278" s="1" t="s">
        <v>5</v>
      </c>
      <c r="B2278" s="1" t="s">
        <v>12</v>
      </c>
      <c r="C2278">
        <v>200</v>
      </c>
      <c r="D2278">
        <v>408611689214800</v>
      </c>
      <c r="E2278">
        <v>408611690177400</v>
      </c>
      <c r="F2278">
        <f t="shared" si="35"/>
        <v>0.96260000000000001</v>
      </c>
    </row>
    <row r="2279" spans="1:6" hidden="1" x14ac:dyDescent="0.3">
      <c r="A2279" s="1" t="s">
        <v>5</v>
      </c>
      <c r="B2279" s="1" t="s">
        <v>18</v>
      </c>
      <c r="C2279">
        <v>200</v>
      </c>
      <c r="D2279">
        <v>408611691896000</v>
      </c>
      <c r="E2279">
        <v>408611692735200</v>
      </c>
      <c r="F2279">
        <f t="shared" si="35"/>
        <v>0.83919999999999995</v>
      </c>
    </row>
    <row r="2280" spans="1:6" hidden="1" x14ac:dyDescent="0.3">
      <c r="A2280" s="1" t="s">
        <v>5</v>
      </c>
      <c r="B2280" s="1" t="s">
        <v>19</v>
      </c>
      <c r="C2280">
        <v>200</v>
      </c>
      <c r="D2280">
        <v>408611693989400</v>
      </c>
      <c r="E2280">
        <v>408611694783800</v>
      </c>
      <c r="F2280">
        <f t="shared" si="35"/>
        <v>0.7944</v>
      </c>
    </row>
    <row r="2281" spans="1:6" hidden="1" x14ac:dyDescent="0.3">
      <c r="A2281" s="1" t="s">
        <v>5</v>
      </c>
      <c r="B2281" s="1" t="s">
        <v>20</v>
      </c>
      <c r="C2281">
        <v>200</v>
      </c>
      <c r="D2281">
        <v>408611696067800</v>
      </c>
      <c r="E2281">
        <v>408611697261500</v>
      </c>
      <c r="F2281">
        <f t="shared" si="35"/>
        <v>1.1937</v>
      </c>
    </row>
    <row r="2282" spans="1:6" hidden="1" x14ac:dyDescent="0.3">
      <c r="A2282" s="1" t="s">
        <v>5</v>
      </c>
      <c r="B2282" s="1" t="s">
        <v>21</v>
      </c>
      <c r="C2282">
        <v>200</v>
      </c>
      <c r="D2282">
        <v>408611703165900</v>
      </c>
      <c r="E2282">
        <v>408611704410900</v>
      </c>
      <c r="F2282">
        <f t="shared" si="35"/>
        <v>1.2450000000000001</v>
      </c>
    </row>
    <row r="2283" spans="1:6" hidden="1" x14ac:dyDescent="0.3">
      <c r="A2283" s="1" t="s">
        <v>5</v>
      </c>
      <c r="B2283" s="1" t="s">
        <v>28</v>
      </c>
      <c r="C2283">
        <v>200</v>
      </c>
      <c r="D2283">
        <v>408611707373900</v>
      </c>
      <c r="E2283">
        <v>408611708395200</v>
      </c>
      <c r="F2283">
        <f t="shared" si="35"/>
        <v>1.0213000000000001</v>
      </c>
    </row>
    <row r="2284" spans="1:6" x14ac:dyDescent="0.3">
      <c r="A2284" s="1" t="s">
        <v>5</v>
      </c>
      <c r="B2284" s="1" t="s">
        <v>29</v>
      </c>
      <c r="C2284">
        <v>200</v>
      </c>
      <c r="D2284">
        <v>408611710999500</v>
      </c>
      <c r="E2284">
        <v>408611720621100</v>
      </c>
      <c r="F2284">
        <f t="shared" si="35"/>
        <v>9.6216000000000008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408612099534900</v>
      </c>
      <c r="E2285">
        <v>408612100552400</v>
      </c>
      <c r="F2285">
        <f t="shared" si="35"/>
        <v>1.0175000000000001</v>
      </c>
    </row>
    <row r="2286" spans="1:6" hidden="1" x14ac:dyDescent="0.3">
      <c r="A2286" s="1" t="s">
        <v>5</v>
      </c>
      <c r="B2286" s="1" t="s">
        <v>11</v>
      </c>
      <c r="C2286">
        <v>200</v>
      </c>
      <c r="D2286">
        <v>408612101989500</v>
      </c>
      <c r="E2286">
        <v>408612103001800</v>
      </c>
      <c r="F2286">
        <f t="shared" si="35"/>
        <v>1.0123</v>
      </c>
    </row>
    <row r="2287" spans="1:6" hidden="1" x14ac:dyDescent="0.3">
      <c r="A2287" s="1" t="s">
        <v>5</v>
      </c>
      <c r="B2287" s="1" t="s">
        <v>13</v>
      </c>
      <c r="C2287">
        <v>200</v>
      </c>
      <c r="D2287">
        <v>408612104589600</v>
      </c>
      <c r="E2287">
        <v>408612105519700</v>
      </c>
      <c r="F2287">
        <f t="shared" si="35"/>
        <v>0.93010000000000004</v>
      </c>
    </row>
    <row r="2288" spans="1:6" hidden="1" x14ac:dyDescent="0.3">
      <c r="A2288" s="1" t="s">
        <v>5</v>
      </c>
      <c r="B2288" s="1" t="s">
        <v>14</v>
      </c>
      <c r="C2288">
        <v>200</v>
      </c>
      <c r="D2288">
        <v>408612106802500</v>
      </c>
      <c r="E2288">
        <v>408612107798200</v>
      </c>
      <c r="F2288">
        <f t="shared" si="35"/>
        <v>0.99570000000000003</v>
      </c>
    </row>
    <row r="2289" spans="1:6" hidden="1" x14ac:dyDescent="0.3">
      <c r="A2289" s="1" t="s">
        <v>5</v>
      </c>
      <c r="B2289" s="1" t="s">
        <v>15</v>
      </c>
      <c r="C2289">
        <v>200</v>
      </c>
      <c r="D2289">
        <v>408612109168100</v>
      </c>
      <c r="E2289">
        <v>408612110025100</v>
      </c>
      <c r="F2289">
        <f t="shared" si="35"/>
        <v>0.85699999999999998</v>
      </c>
    </row>
    <row r="2290" spans="1:6" hidden="1" x14ac:dyDescent="0.3">
      <c r="A2290" s="1" t="s">
        <v>5</v>
      </c>
      <c r="B2290" s="1" t="s">
        <v>16</v>
      </c>
      <c r="C2290">
        <v>200</v>
      </c>
      <c r="D2290">
        <v>408612111258200</v>
      </c>
      <c r="E2290">
        <v>408612112168000</v>
      </c>
      <c r="F2290">
        <f t="shared" si="35"/>
        <v>0.90980000000000005</v>
      </c>
    </row>
    <row r="2291" spans="1:6" hidden="1" x14ac:dyDescent="0.3">
      <c r="A2291" s="1" t="s">
        <v>5</v>
      </c>
      <c r="B2291" s="1" t="s">
        <v>9</v>
      </c>
      <c r="C2291">
        <v>200</v>
      </c>
      <c r="D2291">
        <v>408612113445700</v>
      </c>
      <c r="E2291">
        <v>408612114463500</v>
      </c>
      <c r="F2291">
        <f t="shared" si="35"/>
        <v>1.0178</v>
      </c>
    </row>
    <row r="2292" spans="1:6" hidden="1" x14ac:dyDescent="0.3">
      <c r="A2292" s="1" t="s">
        <v>5</v>
      </c>
      <c r="B2292" s="1" t="s">
        <v>10</v>
      </c>
      <c r="C2292">
        <v>200</v>
      </c>
      <c r="D2292">
        <v>408612116023900</v>
      </c>
      <c r="E2292">
        <v>408612116944200</v>
      </c>
      <c r="F2292">
        <f t="shared" si="35"/>
        <v>0.92030000000000001</v>
      </c>
    </row>
    <row r="2293" spans="1:6" hidden="1" x14ac:dyDescent="0.3">
      <c r="A2293" s="1" t="s">
        <v>5</v>
      </c>
      <c r="B2293" s="1" t="s">
        <v>17</v>
      </c>
      <c r="C2293">
        <v>200</v>
      </c>
      <c r="D2293">
        <v>408612118307500</v>
      </c>
      <c r="E2293">
        <v>408612119266900</v>
      </c>
      <c r="F2293">
        <f t="shared" si="35"/>
        <v>0.95940000000000003</v>
      </c>
    </row>
    <row r="2294" spans="1:6" hidden="1" x14ac:dyDescent="0.3">
      <c r="A2294" s="1" t="s">
        <v>5</v>
      </c>
      <c r="B2294" s="1" t="s">
        <v>12</v>
      </c>
      <c r="C2294">
        <v>200</v>
      </c>
      <c r="D2294">
        <v>408612121013700</v>
      </c>
      <c r="E2294">
        <v>408612122007500</v>
      </c>
      <c r="F2294">
        <f t="shared" si="35"/>
        <v>0.99380000000000002</v>
      </c>
    </row>
    <row r="2295" spans="1:6" hidden="1" x14ac:dyDescent="0.3">
      <c r="A2295" s="1" t="s">
        <v>5</v>
      </c>
      <c r="B2295" s="1" t="s">
        <v>18</v>
      </c>
      <c r="C2295">
        <v>200</v>
      </c>
      <c r="D2295">
        <v>408612123839200</v>
      </c>
      <c r="E2295">
        <v>408612124784100</v>
      </c>
      <c r="F2295">
        <f t="shared" si="35"/>
        <v>0.94489999999999996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408612126266100</v>
      </c>
      <c r="E2296">
        <v>408612127185900</v>
      </c>
      <c r="F2296">
        <f t="shared" si="35"/>
        <v>0.91979999999999995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408612128605200</v>
      </c>
      <c r="E2297">
        <v>408612129861600</v>
      </c>
      <c r="F2297">
        <f t="shared" si="35"/>
        <v>1.2564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408612136282600</v>
      </c>
      <c r="E2298">
        <v>408612137723500</v>
      </c>
      <c r="F2298">
        <f t="shared" si="35"/>
        <v>1.4409000000000001</v>
      </c>
    </row>
    <row r="2299" spans="1:6" x14ac:dyDescent="0.3">
      <c r="A2299" s="1" t="s">
        <v>5</v>
      </c>
      <c r="B2299" s="1" t="s">
        <v>30</v>
      </c>
      <c r="C2299">
        <v>200</v>
      </c>
      <c r="D2299">
        <v>408612140504500</v>
      </c>
      <c r="E2299">
        <v>408612146841600</v>
      </c>
      <c r="F2299">
        <f t="shared" si="35"/>
        <v>6.3371000000000004</v>
      </c>
    </row>
    <row r="2300" spans="1:6" hidden="1" x14ac:dyDescent="0.3">
      <c r="A2300" s="1" t="s">
        <v>5</v>
      </c>
      <c r="B2300" s="1" t="s">
        <v>8</v>
      </c>
      <c r="C2300">
        <v>200</v>
      </c>
      <c r="D2300">
        <v>408612335998200</v>
      </c>
      <c r="E2300">
        <v>408612337275900</v>
      </c>
      <c r="F2300">
        <f t="shared" si="35"/>
        <v>1.2777000000000001</v>
      </c>
    </row>
    <row r="2301" spans="1:6" hidden="1" x14ac:dyDescent="0.3">
      <c r="A2301" s="1" t="s">
        <v>5</v>
      </c>
      <c r="B2301" s="1" t="s">
        <v>9</v>
      </c>
      <c r="C2301">
        <v>200</v>
      </c>
      <c r="D2301">
        <v>408612338988300</v>
      </c>
      <c r="E2301">
        <v>408612339986500</v>
      </c>
      <c r="F2301">
        <f t="shared" si="35"/>
        <v>0.99819999999999998</v>
      </c>
    </row>
    <row r="2302" spans="1:6" hidden="1" x14ac:dyDescent="0.3">
      <c r="A2302" s="1" t="s">
        <v>5</v>
      </c>
      <c r="B2302" s="1" t="s">
        <v>10</v>
      </c>
      <c r="C2302">
        <v>200</v>
      </c>
      <c r="D2302">
        <v>408612342471700</v>
      </c>
      <c r="E2302">
        <v>408612343456900</v>
      </c>
      <c r="F2302">
        <f t="shared" si="35"/>
        <v>0.98519999999999996</v>
      </c>
    </row>
    <row r="2303" spans="1:6" hidden="1" x14ac:dyDescent="0.3">
      <c r="A2303" s="1" t="s">
        <v>5</v>
      </c>
      <c r="B2303" s="1" t="s">
        <v>11</v>
      </c>
      <c r="C2303">
        <v>200</v>
      </c>
      <c r="D2303">
        <v>408612344935000</v>
      </c>
      <c r="E2303">
        <v>408612345949200</v>
      </c>
      <c r="F2303">
        <f t="shared" si="35"/>
        <v>1.0142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408612347718900</v>
      </c>
      <c r="E2304">
        <v>408612348768700</v>
      </c>
      <c r="F2304">
        <f t="shared" si="35"/>
        <v>1.0498000000000001</v>
      </c>
    </row>
    <row r="2305" spans="1:6" hidden="1" x14ac:dyDescent="0.3">
      <c r="A2305" s="1" t="s">
        <v>5</v>
      </c>
      <c r="B2305" s="1" t="s">
        <v>13</v>
      </c>
      <c r="C2305">
        <v>200</v>
      </c>
      <c r="D2305">
        <v>408612350671200</v>
      </c>
      <c r="E2305">
        <v>408612351639200</v>
      </c>
      <c r="F2305">
        <f t="shared" si="35"/>
        <v>0.96799999999999997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408612353251100</v>
      </c>
      <c r="E2306">
        <v>408612354316700</v>
      </c>
      <c r="F2306">
        <f t="shared" ref="F2306:F2369" si="36">((E2306-D2306)/1000000)</f>
        <v>1.0656000000000001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408612355946700</v>
      </c>
      <c r="E2307">
        <v>408612356888900</v>
      </c>
      <c r="F2307">
        <f t="shared" si="36"/>
        <v>0.94220000000000004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408612358377800</v>
      </c>
      <c r="E2308">
        <v>408612359322400</v>
      </c>
      <c r="F2308">
        <f t="shared" si="36"/>
        <v>0.9446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408612360818000</v>
      </c>
      <c r="E2309">
        <v>408612361777900</v>
      </c>
      <c r="F2309">
        <f t="shared" si="36"/>
        <v>0.95989999999999998</v>
      </c>
    </row>
    <row r="2310" spans="1:6" hidden="1" x14ac:dyDescent="0.3">
      <c r="A2310" s="1" t="s">
        <v>5</v>
      </c>
      <c r="B2310" s="1" t="s">
        <v>18</v>
      </c>
      <c r="C2310">
        <v>200</v>
      </c>
      <c r="D2310">
        <v>408612363507100</v>
      </c>
      <c r="E2310">
        <v>408612364424600</v>
      </c>
      <c r="F2310">
        <f t="shared" si="36"/>
        <v>0.91749999999999998</v>
      </c>
    </row>
    <row r="2311" spans="1:6" hidden="1" x14ac:dyDescent="0.3">
      <c r="A2311" s="1" t="s">
        <v>5</v>
      </c>
      <c r="B2311" s="1" t="s">
        <v>19</v>
      </c>
      <c r="C2311">
        <v>200</v>
      </c>
      <c r="D2311">
        <v>408612365867500</v>
      </c>
      <c r="E2311">
        <v>408612366755500</v>
      </c>
      <c r="F2311">
        <f t="shared" si="36"/>
        <v>0.88800000000000001</v>
      </c>
    </row>
    <row r="2312" spans="1:6" hidden="1" x14ac:dyDescent="0.3">
      <c r="A2312" s="1" t="s">
        <v>5</v>
      </c>
      <c r="B2312" s="1" t="s">
        <v>20</v>
      </c>
      <c r="C2312">
        <v>200</v>
      </c>
      <c r="D2312">
        <v>408612368403000</v>
      </c>
      <c r="E2312">
        <v>408612369700400</v>
      </c>
      <c r="F2312">
        <f t="shared" si="36"/>
        <v>1.2974000000000001</v>
      </c>
    </row>
    <row r="2313" spans="1:6" hidden="1" x14ac:dyDescent="0.3">
      <c r="A2313" s="1" t="s">
        <v>5</v>
      </c>
      <c r="B2313" s="1" t="s">
        <v>21</v>
      </c>
      <c r="C2313">
        <v>200</v>
      </c>
      <c r="D2313">
        <v>408612375815400</v>
      </c>
      <c r="E2313">
        <v>408612377198600</v>
      </c>
      <c r="F2313">
        <f t="shared" si="36"/>
        <v>1.3832</v>
      </c>
    </row>
    <row r="2314" spans="1:6" hidden="1" x14ac:dyDescent="0.3">
      <c r="A2314" s="1" t="s">
        <v>5</v>
      </c>
      <c r="B2314" s="1" t="s">
        <v>28</v>
      </c>
      <c r="C2314">
        <v>200</v>
      </c>
      <c r="D2314">
        <v>408612380195400</v>
      </c>
      <c r="E2314">
        <v>408612381190200</v>
      </c>
      <c r="F2314">
        <f t="shared" si="36"/>
        <v>0.99480000000000002</v>
      </c>
    </row>
    <row r="2315" spans="1:6" x14ac:dyDescent="0.3">
      <c r="A2315" s="1" t="s">
        <v>5</v>
      </c>
      <c r="B2315" s="1" t="s">
        <v>35</v>
      </c>
      <c r="C2315">
        <v>200</v>
      </c>
      <c r="D2315">
        <v>408612383474900</v>
      </c>
      <c r="E2315">
        <v>408612393212300</v>
      </c>
      <c r="F2315">
        <f t="shared" si="36"/>
        <v>9.7373999999999992</v>
      </c>
    </row>
    <row r="2316" spans="1:6" hidden="1" x14ac:dyDescent="0.3">
      <c r="A2316" s="1" t="s">
        <v>5</v>
      </c>
      <c r="B2316" s="1" t="s">
        <v>8</v>
      </c>
      <c r="C2316">
        <v>200</v>
      </c>
      <c r="D2316">
        <v>408612676113500</v>
      </c>
      <c r="E2316">
        <v>408612677156800</v>
      </c>
      <c r="F2316">
        <f t="shared" si="36"/>
        <v>1.0432999999999999</v>
      </c>
    </row>
    <row r="2317" spans="1:6" hidden="1" x14ac:dyDescent="0.3">
      <c r="A2317" s="1" t="s">
        <v>5</v>
      </c>
      <c r="B2317" s="1" t="s">
        <v>11</v>
      </c>
      <c r="C2317">
        <v>200</v>
      </c>
      <c r="D2317">
        <v>408612678806900</v>
      </c>
      <c r="E2317">
        <v>408612679883900</v>
      </c>
      <c r="F2317">
        <f t="shared" si="36"/>
        <v>1.077</v>
      </c>
    </row>
    <row r="2318" spans="1:6" hidden="1" x14ac:dyDescent="0.3">
      <c r="A2318" s="1" t="s">
        <v>5</v>
      </c>
      <c r="B2318" s="1" t="s">
        <v>13</v>
      </c>
      <c r="C2318">
        <v>200</v>
      </c>
      <c r="D2318">
        <v>408612681473300</v>
      </c>
      <c r="E2318">
        <v>408612682462800</v>
      </c>
      <c r="F2318">
        <f t="shared" si="36"/>
        <v>0.98950000000000005</v>
      </c>
    </row>
    <row r="2319" spans="1:6" hidden="1" x14ac:dyDescent="0.3">
      <c r="A2319" s="1" t="s">
        <v>5</v>
      </c>
      <c r="B2319" s="1" t="s">
        <v>14</v>
      </c>
      <c r="C2319">
        <v>200</v>
      </c>
      <c r="D2319">
        <v>408612683830300</v>
      </c>
      <c r="E2319">
        <v>408612684789900</v>
      </c>
      <c r="F2319">
        <f t="shared" si="36"/>
        <v>0.95960000000000001</v>
      </c>
    </row>
    <row r="2320" spans="1:6" hidden="1" x14ac:dyDescent="0.3">
      <c r="A2320" s="1" t="s">
        <v>5</v>
      </c>
      <c r="B2320" s="1" t="s">
        <v>15</v>
      </c>
      <c r="C2320">
        <v>200</v>
      </c>
      <c r="D2320">
        <v>408612686196100</v>
      </c>
      <c r="E2320">
        <v>408612687110900</v>
      </c>
      <c r="F2320">
        <f t="shared" si="36"/>
        <v>0.91479999999999995</v>
      </c>
    </row>
    <row r="2321" spans="1:6" hidden="1" x14ac:dyDescent="0.3">
      <c r="A2321" s="1" t="s">
        <v>5</v>
      </c>
      <c r="B2321" s="1" t="s">
        <v>16</v>
      </c>
      <c r="C2321">
        <v>200</v>
      </c>
      <c r="D2321">
        <v>408612688413300</v>
      </c>
      <c r="E2321">
        <v>408612689309800</v>
      </c>
      <c r="F2321">
        <f t="shared" si="36"/>
        <v>0.89649999999999996</v>
      </c>
    </row>
    <row r="2322" spans="1:6" hidden="1" x14ac:dyDescent="0.3">
      <c r="A2322" s="1" t="s">
        <v>5</v>
      </c>
      <c r="B2322" s="1" t="s">
        <v>9</v>
      </c>
      <c r="C2322">
        <v>200</v>
      </c>
      <c r="D2322">
        <v>408612690665600</v>
      </c>
      <c r="E2322">
        <v>408612691682400</v>
      </c>
      <c r="F2322">
        <f t="shared" si="36"/>
        <v>1.0167999999999999</v>
      </c>
    </row>
    <row r="2323" spans="1:6" hidden="1" x14ac:dyDescent="0.3">
      <c r="A2323" s="1" t="s">
        <v>5</v>
      </c>
      <c r="B2323" s="1" t="s">
        <v>10</v>
      </c>
      <c r="C2323">
        <v>200</v>
      </c>
      <c r="D2323">
        <v>408612697340400</v>
      </c>
      <c r="E2323">
        <v>408612699045900</v>
      </c>
      <c r="F2323">
        <f t="shared" si="36"/>
        <v>1.7055</v>
      </c>
    </row>
    <row r="2324" spans="1:6" hidden="1" x14ac:dyDescent="0.3">
      <c r="A2324" s="1" t="s">
        <v>5</v>
      </c>
      <c r="B2324" s="1" t="s">
        <v>17</v>
      </c>
      <c r="C2324">
        <v>200</v>
      </c>
      <c r="D2324">
        <v>408612701452000</v>
      </c>
      <c r="E2324">
        <v>408612702571600</v>
      </c>
      <c r="F2324">
        <f t="shared" si="36"/>
        <v>1.1195999999999999</v>
      </c>
    </row>
    <row r="2325" spans="1:6" hidden="1" x14ac:dyDescent="0.3">
      <c r="A2325" s="1" t="s">
        <v>5</v>
      </c>
      <c r="B2325" s="1" t="s">
        <v>12</v>
      </c>
      <c r="C2325">
        <v>200</v>
      </c>
      <c r="D2325">
        <v>408612704955100</v>
      </c>
      <c r="E2325">
        <v>408612706133700</v>
      </c>
      <c r="F2325">
        <f t="shared" si="36"/>
        <v>1.1786000000000001</v>
      </c>
    </row>
    <row r="2326" spans="1:6" hidden="1" x14ac:dyDescent="0.3">
      <c r="A2326" s="1" t="s">
        <v>5</v>
      </c>
      <c r="B2326" s="1" t="s">
        <v>18</v>
      </c>
      <c r="C2326">
        <v>200</v>
      </c>
      <c r="D2326">
        <v>408612708597600</v>
      </c>
      <c r="E2326">
        <v>408612709643100</v>
      </c>
      <c r="F2326">
        <f t="shared" si="36"/>
        <v>1.0455000000000001</v>
      </c>
    </row>
    <row r="2327" spans="1:6" hidden="1" x14ac:dyDescent="0.3">
      <c r="A2327" s="1" t="s">
        <v>5</v>
      </c>
      <c r="B2327" s="1" t="s">
        <v>19</v>
      </c>
      <c r="C2327">
        <v>200</v>
      </c>
      <c r="D2327">
        <v>408612711320800</v>
      </c>
      <c r="E2327">
        <v>408612712336500</v>
      </c>
      <c r="F2327">
        <f t="shared" si="36"/>
        <v>1.0157</v>
      </c>
    </row>
    <row r="2328" spans="1:6" hidden="1" x14ac:dyDescent="0.3">
      <c r="A2328" s="1" t="s">
        <v>5</v>
      </c>
      <c r="B2328" s="1" t="s">
        <v>20</v>
      </c>
      <c r="C2328">
        <v>200</v>
      </c>
      <c r="D2328">
        <v>408612714201000</v>
      </c>
      <c r="E2328">
        <v>408612715729600</v>
      </c>
      <c r="F2328">
        <f t="shared" si="36"/>
        <v>1.5286</v>
      </c>
    </row>
    <row r="2329" spans="1:6" hidden="1" x14ac:dyDescent="0.3">
      <c r="A2329" s="1" t="s">
        <v>5</v>
      </c>
      <c r="B2329" s="1" t="s">
        <v>21</v>
      </c>
      <c r="C2329">
        <v>200</v>
      </c>
      <c r="D2329">
        <v>408612723277700</v>
      </c>
      <c r="E2329">
        <v>408612724630800</v>
      </c>
      <c r="F2329">
        <f t="shared" si="36"/>
        <v>1.3531</v>
      </c>
    </row>
    <row r="2330" spans="1:6" x14ac:dyDescent="0.3">
      <c r="A2330" s="1" t="s">
        <v>5</v>
      </c>
      <c r="B2330" s="1" t="s">
        <v>30</v>
      </c>
      <c r="C2330">
        <v>200</v>
      </c>
      <c r="D2330">
        <v>408612739764800</v>
      </c>
      <c r="E2330">
        <v>408612748891900</v>
      </c>
      <c r="F2330">
        <f t="shared" si="36"/>
        <v>9.1271000000000004</v>
      </c>
    </row>
    <row r="2331" spans="1:6" hidden="1" x14ac:dyDescent="0.3">
      <c r="A2331" s="1" t="s">
        <v>5</v>
      </c>
      <c r="B2331" s="1" t="s">
        <v>8</v>
      </c>
      <c r="C2331">
        <v>200</v>
      </c>
      <c r="D2331">
        <v>408613036191200</v>
      </c>
      <c r="E2331">
        <v>408613037339800</v>
      </c>
      <c r="F2331">
        <f t="shared" si="36"/>
        <v>1.1486000000000001</v>
      </c>
    </row>
    <row r="2332" spans="1:6" hidden="1" x14ac:dyDescent="0.3">
      <c r="A2332" s="1" t="s">
        <v>5</v>
      </c>
      <c r="B2332" s="1" t="s">
        <v>11</v>
      </c>
      <c r="C2332">
        <v>200</v>
      </c>
      <c r="D2332">
        <v>408613038789100</v>
      </c>
      <c r="E2332">
        <v>408613039769200</v>
      </c>
      <c r="F2332">
        <f t="shared" si="36"/>
        <v>0.98009999999999997</v>
      </c>
    </row>
    <row r="2333" spans="1:6" hidden="1" x14ac:dyDescent="0.3">
      <c r="A2333" s="1" t="s">
        <v>5</v>
      </c>
      <c r="B2333" s="1" t="s">
        <v>13</v>
      </c>
      <c r="C2333">
        <v>200</v>
      </c>
      <c r="D2333">
        <v>408613041447200</v>
      </c>
      <c r="E2333">
        <v>408613042448000</v>
      </c>
      <c r="F2333">
        <f t="shared" si="36"/>
        <v>1.0007999999999999</v>
      </c>
    </row>
    <row r="2334" spans="1:6" hidden="1" x14ac:dyDescent="0.3">
      <c r="A2334" s="1" t="s">
        <v>5</v>
      </c>
      <c r="B2334" s="1" t="s">
        <v>14</v>
      </c>
      <c r="C2334">
        <v>200</v>
      </c>
      <c r="D2334">
        <v>408613043905500</v>
      </c>
      <c r="E2334">
        <v>408613044903800</v>
      </c>
      <c r="F2334">
        <f t="shared" si="36"/>
        <v>0.99829999999999997</v>
      </c>
    </row>
    <row r="2335" spans="1:6" hidden="1" x14ac:dyDescent="0.3">
      <c r="A2335" s="1" t="s">
        <v>5</v>
      </c>
      <c r="B2335" s="1" t="s">
        <v>15</v>
      </c>
      <c r="C2335">
        <v>200</v>
      </c>
      <c r="D2335">
        <v>408613046557300</v>
      </c>
      <c r="E2335">
        <v>408613047496200</v>
      </c>
      <c r="F2335">
        <f t="shared" si="36"/>
        <v>0.93889999999999996</v>
      </c>
    </row>
    <row r="2336" spans="1:6" hidden="1" x14ac:dyDescent="0.3">
      <c r="A2336" s="1" t="s">
        <v>5</v>
      </c>
      <c r="B2336" s="1" t="s">
        <v>16</v>
      </c>
      <c r="C2336">
        <v>200</v>
      </c>
      <c r="D2336">
        <v>408613049009200</v>
      </c>
      <c r="E2336">
        <v>408613049993700</v>
      </c>
      <c r="F2336">
        <f t="shared" si="36"/>
        <v>0.98450000000000004</v>
      </c>
    </row>
    <row r="2337" spans="1:6" hidden="1" x14ac:dyDescent="0.3">
      <c r="A2337" s="1" t="s">
        <v>5</v>
      </c>
      <c r="B2337" s="1" t="s">
        <v>9</v>
      </c>
      <c r="C2337">
        <v>200</v>
      </c>
      <c r="D2337">
        <v>408613051503100</v>
      </c>
      <c r="E2337">
        <v>408613052532900</v>
      </c>
      <c r="F2337">
        <f t="shared" si="36"/>
        <v>1.0298</v>
      </c>
    </row>
    <row r="2338" spans="1:6" hidden="1" x14ac:dyDescent="0.3">
      <c r="A2338" s="1" t="s">
        <v>5</v>
      </c>
      <c r="B2338" s="1" t="s">
        <v>10</v>
      </c>
      <c r="C2338">
        <v>200</v>
      </c>
      <c r="D2338">
        <v>408613054358300</v>
      </c>
      <c r="E2338">
        <v>408613055314800</v>
      </c>
      <c r="F2338">
        <f t="shared" si="36"/>
        <v>0.95650000000000002</v>
      </c>
    </row>
    <row r="2339" spans="1:6" hidden="1" x14ac:dyDescent="0.3">
      <c r="A2339" s="1" t="s">
        <v>5</v>
      </c>
      <c r="B2339" s="1" t="s">
        <v>17</v>
      </c>
      <c r="C2339">
        <v>200</v>
      </c>
      <c r="D2339">
        <v>408613056791000</v>
      </c>
      <c r="E2339">
        <v>408613057771800</v>
      </c>
      <c r="F2339">
        <f t="shared" si="36"/>
        <v>0.98080000000000001</v>
      </c>
    </row>
    <row r="2340" spans="1:6" hidden="1" x14ac:dyDescent="0.3">
      <c r="A2340" s="1" t="s">
        <v>5</v>
      </c>
      <c r="B2340" s="1" t="s">
        <v>12</v>
      </c>
      <c r="C2340">
        <v>200</v>
      </c>
      <c r="D2340">
        <v>408613059573000</v>
      </c>
      <c r="E2340">
        <v>408613060587500</v>
      </c>
      <c r="F2340">
        <f t="shared" si="36"/>
        <v>1.0145</v>
      </c>
    </row>
    <row r="2341" spans="1:6" hidden="1" x14ac:dyDescent="0.3">
      <c r="A2341" s="1" t="s">
        <v>5</v>
      </c>
      <c r="B2341" s="1" t="s">
        <v>18</v>
      </c>
      <c r="C2341">
        <v>200</v>
      </c>
      <c r="D2341">
        <v>408613062493100</v>
      </c>
      <c r="E2341">
        <v>408613063415700</v>
      </c>
      <c r="F2341">
        <f t="shared" si="36"/>
        <v>0.92259999999999998</v>
      </c>
    </row>
    <row r="2342" spans="1:6" hidden="1" x14ac:dyDescent="0.3">
      <c r="A2342" s="1" t="s">
        <v>5</v>
      </c>
      <c r="B2342" s="1" t="s">
        <v>19</v>
      </c>
      <c r="C2342">
        <v>200</v>
      </c>
      <c r="D2342">
        <v>408613064901800</v>
      </c>
      <c r="E2342">
        <v>408613065832800</v>
      </c>
      <c r="F2342">
        <f t="shared" si="36"/>
        <v>0.93100000000000005</v>
      </c>
    </row>
    <row r="2343" spans="1:6" hidden="1" x14ac:dyDescent="0.3">
      <c r="A2343" s="1" t="s">
        <v>5</v>
      </c>
      <c r="B2343" s="1" t="s">
        <v>20</v>
      </c>
      <c r="C2343">
        <v>200</v>
      </c>
      <c r="D2343">
        <v>408613067373900</v>
      </c>
      <c r="E2343">
        <v>408613068582500</v>
      </c>
      <c r="F2343">
        <f t="shared" si="36"/>
        <v>1.2085999999999999</v>
      </c>
    </row>
    <row r="2344" spans="1:6" hidden="1" x14ac:dyDescent="0.3">
      <c r="A2344" s="1" t="s">
        <v>5</v>
      </c>
      <c r="B2344" s="1" t="s">
        <v>21</v>
      </c>
      <c r="C2344">
        <v>200</v>
      </c>
      <c r="D2344">
        <v>408613074967800</v>
      </c>
      <c r="E2344">
        <v>408613076319000</v>
      </c>
      <c r="F2344">
        <f t="shared" si="36"/>
        <v>1.3512</v>
      </c>
    </row>
    <row r="2345" spans="1:6" hidden="1" x14ac:dyDescent="0.3">
      <c r="A2345" s="1" t="s">
        <v>5</v>
      </c>
      <c r="B2345" s="1" t="s">
        <v>28</v>
      </c>
      <c r="C2345">
        <v>200</v>
      </c>
      <c r="D2345">
        <v>408613079385900</v>
      </c>
      <c r="E2345">
        <v>408613080348400</v>
      </c>
      <c r="F2345">
        <f t="shared" si="36"/>
        <v>0.96250000000000002</v>
      </c>
    </row>
    <row r="2346" spans="1:6" x14ac:dyDescent="0.3">
      <c r="A2346" s="1" t="s">
        <v>5</v>
      </c>
      <c r="B2346" s="1" t="s">
        <v>35</v>
      </c>
      <c r="C2346">
        <v>200</v>
      </c>
      <c r="D2346">
        <v>408613082870200</v>
      </c>
      <c r="E2346">
        <v>408613092946300</v>
      </c>
      <c r="F2346">
        <f t="shared" si="36"/>
        <v>10.0761</v>
      </c>
    </row>
    <row r="2347" spans="1:6" hidden="1" x14ac:dyDescent="0.3">
      <c r="A2347" s="1" t="s">
        <v>5</v>
      </c>
      <c r="B2347" s="1" t="s">
        <v>8</v>
      </c>
      <c r="C2347">
        <v>200</v>
      </c>
      <c r="D2347">
        <v>408613288041800</v>
      </c>
      <c r="E2347">
        <v>408613289086000</v>
      </c>
      <c r="F2347">
        <f t="shared" si="36"/>
        <v>1.0442</v>
      </c>
    </row>
    <row r="2348" spans="1:6" hidden="1" x14ac:dyDescent="0.3">
      <c r="A2348" s="1" t="s">
        <v>5</v>
      </c>
      <c r="B2348" s="1" t="s">
        <v>9</v>
      </c>
      <c r="C2348">
        <v>200</v>
      </c>
      <c r="D2348">
        <v>408613290579100</v>
      </c>
      <c r="E2348">
        <v>408613291647500</v>
      </c>
      <c r="F2348">
        <f t="shared" si="36"/>
        <v>1.0684</v>
      </c>
    </row>
    <row r="2349" spans="1:6" hidden="1" x14ac:dyDescent="0.3">
      <c r="A2349" s="1" t="s">
        <v>5</v>
      </c>
      <c r="B2349" s="1" t="s">
        <v>11</v>
      </c>
      <c r="C2349">
        <v>200</v>
      </c>
      <c r="D2349">
        <v>408613293322800</v>
      </c>
      <c r="E2349">
        <v>408613294304000</v>
      </c>
      <c r="F2349">
        <f t="shared" si="36"/>
        <v>0.98119999999999996</v>
      </c>
    </row>
    <row r="2350" spans="1:6" hidden="1" x14ac:dyDescent="0.3">
      <c r="A2350" s="1" t="s">
        <v>5</v>
      </c>
      <c r="B2350" s="1" t="s">
        <v>13</v>
      </c>
      <c r="C2350">
        <v>200</v>
      </c>
      <c r="D2350">
        <v>408613295843900</v>
      </c>
      <c r="E2350">
        <v>408613296780400</v>
      </c>
      <c r="F2350">
        <f t="shared" si="36"/>
        <v>0.9365</v>
      </c>
    </row>
    <row r="2351" spans="1:6" hidden="1" x14ac:dyDescent="0.3">
      <c r="A2351" s="1" t="s">
        <v>5</v>
      </c>
      <c r="B2351" s="1" t="s">
        <v>14</v>
      </c>
      <c r="C2351">
        <v>200</v>
      </c>
      <c r="D2351">
        <v>408613298189000</v>
      </c>
      <c r="E2351">
        <v>408613299147100</v>
      </c>
      <c r="F2351">
        <f t="shared" si="36"/>
        <v>0.95809999999999995</v>
      </c>
    </row>
    <row r="2352" spans="1:6" hidden="1" x14ac:dyDescent="0.3">
      <c r="A2352" s="1" t="s">
        <v>5</v>
      </c>
      <c r="B2352" s="1" t="s">
        <v>15</v>
      </c>
      <c r="C2352">
        <v>200</v>
      </c>
      <c r="D2352">
        <v>408613300602000</v>
      </c>
      <c r="E2352">
        <v>408613301476000</v>
      </c>
      <c r="F2352">
        <f t="shared" si="36"/>
        <v>0.874</v>
      </c>
    </row>
    <row r="2353" spans="1:6" hidden="1" x14ac:dyDescent="0.3">
      <c r="A2353" s="1" t="s">
        <v>5</v>
      </c>
      <c r="B2353" s="1" t="s">
        <v>16</v>
      </c>
      <c r="C2353">
        <v>200</v>
      </c>
      <c r="D2353">
        <v>408613302797300</v>
      </c>
      <c r="E2353">
        <v>408613303743200</v>
      </c>
      <c r="F2353">
        <f t="shared" si="36"/>
        <v>0.94589999999999996</v>
      </c>
    </row>
    <row r="2354" spans="1:6" hidden="1" x14ac:dyDescent="0.3">
      <c r="A2354" s="1" t="s">
        <v>5</v>
      </c>
      <c r="B2354" s="1" t="s">
        <v>10</v>
      </c>
      <c r="C2354">
        <v>200</v>
      </c>
      <c r="D2354">
        <v>408613305227400</v>
      </c>
      <c r="E2354">
        <v>408613306108600</v>
      </c>
      <c r="F2354">
        <f t="shared" si="36"/>
        <v>0.88119999999999998</v>
      </c>
    </row>
    <row r="2355" spans="1:6" hidden="1" x14ac:dyDescent="0.3">
      <c r="A2355" s="1" t="s">
        <v>5</v>
      </c>
      <c r="B2355" s="1" t="s">
        <v>17</v>
      </c>
      <c r="C2355">
        <v>200</v>
      </c>
      <c r="D2355">
        <v>408613307442800</v>
      </c>
      <c r="E2355">
        <v>408613308413000</v>
      </c>
      <c r="F2355">
        <f t="shared" si="36"/>
        <v>0.97019999999999995</v>
      </c>
    </row>
    <row r="2356" spans="1:6" hidden="1" x14ac:dyDescent="0.3">
      <c r="A2356" s="1" t="s">
        <v>5</v>
      </c>
      <c r="B2356" s="1" t="s">
        <v>12</v>
      </c>
      <c r="C2356">
        <v>200</v>
      </c>
      <c r="D2356">
        <v>408613310058200</v>
      </c>
      <c r="E2356">
        <v>408613311002500</v>
      </c>
      <c r="F2356">
        <f t="shared" si="36"/>
        <v>0.94430000000000003</v>
      </c>
    </row>
    <row r="2357" spans="1:6" hidden="1" x14ac:dyDescent="0.3">
      <c r="A2357" s="1" t="s">
        <v>5</v>
      </c>
      <c r="B2357" s="1" t="s">
        <v>18</v>
      </c>
      <c r="C2357">
        <v>200</v>
      </c>
      <c r="D2357">
        <v>408613312778200</v>
      </c>
      <c r="E2357">
        <v>408613313709700</v>
      </c>
      <c r="F2357">
        <f t="shared" si="36"/>
        <v>0.93149999999999999</v>
      </c>
    </row>
    <row r="2358" spans="1:6" hidden="1" x14ac:dyDescent="0.3">
      <c r="A2358" s="1" t="s">
        <v>5</v>
      </c>
      <c r="B2358" s="1" t="s">
        <v>19</v>
      </c>
      <c r="C2358">
        <v>200</v>
      </c>
      <c r="D2358">
        <v>408613315082300</v>
      </c>
      <c r="E2358">
        <v>408613315917300</v>
      </c>
      <c r="F2358">
        <f t="shared" si="36"/>
        <v>0.83499999999999996</v>
      </c>
    </row>
    <row r="2359" spans="1:6" hidden="1" x14ac:dyDescent="0.3">
      <c r="A2359" s="1" t="s">
        <v>5</v>
      </c>
      <c r="B2359" s="1" t="s">
        <v>20</v>
      </c>
      <c r="C2359">
        <v>200</v>
      </c>
      <c r="D2359">
        <v>408613317262700</v>
      </c>
      <c r="E2359">
        <v>408613318440700</v>
      </c>
      <c r="F2359">
        <f t="shared" si="36"/>
        <v>1.1779999999999999</v>
      </c>
    </row>
    <row r="2360" spans="1:6" hidden="1" x14ac:dyDescent="0.3">
      <c r="A2360" s="1" t="s">
        <v>5</v>
      </c>
      <c r="B2360" s="1" t="s">
        <v>21</v>
      </c>
      <c r="C2360">
        <v>200</v>
      </c>
      <c r="D2360">
        <v>408613324550200</v>
      </c>
      <c r="E2360">
        <v>408613325928700</v>
      </c>
      <c r="F2360">
        <f t="shared" si="36"/>
        <v>1.3785000000000001</v>
      </c>
    </row>
    <row r="2361" spans="1:6" x14ac:dyDescent="0.3">
      <c r="A2361" s="1" t="s">
        <v>5</v>
      </c>
      <c r="B2361" s="1" t="s">
        <v>30</v>
      </c>
      <c r="C2361">
        <v>200</v>
      </c>
      <c r="D2361">
        <v>408613328542400</v>
      </c>
      <c r="E2361">
        <v>408613334207500</v>
      </c>
      <c r="F2361">
        <f t="shared" si="36"/>
        <v>5.6650999999999998</v>
      </c>
    </row>
    <row r="2362" spans="1:6" hidden="1" x14ac:dyDescent="0.3">
      <c r="A2362" s="1" t="s">
        <v>5</v>
      </c>
      <c r="B2362" s="1" t="s">
        <v>8</v>
      </c>
      <c r="C2362">
        <v>200</v>
      </c>
      <c r="D2362">
        <v>408613570833200</v>
      </c>
      <c r="E2362">
        <v>408613571836600</v>
      </c>
      <c r="F2362">
        <f t="shared" si="36"/>
        <v>1.0034000000000001</v>
      </c>
    </row>
    <row r="2363" spans="1:6" hidden="1" x14ac:dyDescent="0.3">
      <c r="A2363" s="1" t="s">
        <v>5</v>
      </c>
      <c r="B2363" s="1" t="s">
        <v>11</v>
      </c>
      <c r="C2363">
        <v>200</v>
      </c>
      <c r="D2363">
        <v>408613573356800</v>
      </c>
      <c r="E2363">
        <v>408613574374600</v>
      </c>
      <c r="F2363">
        <f t="shared" si="36"/>
        <v>1.0178</v>
      </c>
    </row>
    <row r="2364" spans="1:6" hidden="1" x14ac:dyDescent="0.3">
      <c r="A2364" s="1" t="s">
        <v>5</v>
      </c>
      <c r="B2364" s="1" t="s">
        <v>13</v>
      </c>
      <c r="C2364">
        <v>200</v>
      </c>
      <c r="D2364">
        <v>408613576084900</v>
      </c>
      <c r="E2364">
        <v>408613577054600</v>
      </c>
      <c r="F2364">
        <f t="shared" si="36"/>
        <v>0.96970000000000001</v>
      </c>
    </row>
    <row r="2365" spans="1:6" hidden="1" x14ac:dyDescent="0.3">
      <c r="A2365" s="1" t="s">
        <v>5</v>
      </c>
      <c r="B2365" s="1" t="s">
        <v>14</v>
      </c>
      <c r="C2365">
        <v>200</v>
      </c>
      <c r="D2365">
        <v>408613578434700</v>
      </c>
      <c r="E2365">
        <v>408613579377500</v>
      </c>
      <c r="F2365">
        <f t="shared" si="36"/>
        <v>0.94279999999999997</v>
      </c>
    </row>
    <row r="2366" spans="1:6" hidden="1" x14ac:dyDescent="0.3">
      <c r="A2366" s="1" t="s">
        <v>5</v>
      </c>
      <c r="B2366" s="1" t="s">
        <v>15</v>
      </c>
      <c r="C2366">
        <v>200</v>
      </c>
      <c r="D2366">
        <v>408613580779300</v>
      </c>
      <c r="E2366">
        <v>408613581688200</v>
      </c>
      <c r="F2366">
        <f t="shared" si="36"/>
        <v>0.90890000000000004</v>
      </c>
    </row>
    <row r="2367" spans="1:6" hidden="1" x14ac:dyDescent="0.3">
      <c r="A2367" s="1" t="s">
        <v>5</v>
      </c>
      <c r="B2367" s="1" t="s">
        <v>16</v>
      </c>
      <c r="C2367">
        <v>200</v>
      </c>
      <c r="D2367">
        <v>408613583003000</v>
      </c>
      <c r="E2367">
        <v>408613583892600</v>
      </c>
      <c r="F2367">
        <f t="shared" si="36"/>
        <v>0.88959999999999995</v>
      </c>
    </row>
    <row r="2368" spans="1:6" hidden="1" x14ac:dyDescent="0.3">
      <c r="A2368" s="1" t="s">
        <v>5</v>
      </c>
      <c r="B2368" s="1" t="s">
        <v>9</v>
      </c>
      <c r="C2368">
        <v>200</v>
      </c>
      <c r="D2368">
        <v>408613585223100</v>
      </c>
      <c r="E2368">
        <v>408613586200400</v>
      </c>
      <c r="F2368">
        <f t="shared" si="36"/>
        <v>0.97729999999999995</v>
      </c>
    </row>
    <row r="2369" spans="1:6" hidden="1" x14ac:dyDescent="0.3">
      <c r="A2369" s="1" t="s">
        <v>5</v>
      </c>
      <c r="B2369" s="1" t="s">
        <v>10</v>
      </c>
      <c r="C2369">
        <v>200</v>
      </c>
      <c r="D2369">
        <v>408613587748200</v>
      </c>
      <c r="E2369">
        <v>408613588641200</v>
      </c>
      <c r="F2369">
        <f t="shared" si="36"/>
        <v>0.89300000000000002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408613589933600</v>
      </c>
      <c r="E2370">
        <v>408613590836600</v>
      </c>
      <c r="F2370">
        <f t="shared" ref="F2370:F2433" si="37">((E2370-D2370)/1000000)</f>
        <v>0.90300000000000002</v>
      </c>
    </row>
    <row r="2371" spans="1:6" hidden="1" x14ac:dyDescent="0.3">
      <c r="A2371" s="1" t="s">
        <v>5</v>
      </c>
      <c r="B2371" s="1" t="s">
        <v>12</v>
      </c>
      <c r="C2371">
        <v>200</v>
      </c>
      <c r="D2371">
        <v>408613592511800</v>
      </c>
      <c r="E2371">
        <v>408613593474400</v>
      </c>
      <c r="F2371">
        <f t="shared" si="37"/>
        <v>0.96260000000000001</v>
      </c>
    </row>
    <row r="2372" spans="1:6" hidden="1" x14ac:dyDescent="0.3">
      <c r="A2372" s="1" t="s">
        <v>5</v>
      </c>
      <c r="B2372" s="1" t="s">
        <v>18</v>
      </c>
      <c r="C2372">
        <v>200</v>
      </c>
      <c r="D2372">
        <v>408613595314500</v>
      </c>
      <c r="E2372">
        <v>408613596230700</v>
      </c>
      <c r="F2372">
        <f t="shared" si="37"/>
        <v>0.91620000000000001</v>
      </c>
    </row>
    <row r="2373" spans="1:6" hidden="1" x14ac:dyDescent="0.3">
      <c r="A2373" s="1" t="s">
        <v>5</v>
      </c>
      <c r="B2373" s="1" t="s">
        <v>19</v>
      </c>
      <c r="C2373">
        <v>200</v>
      </c>
      <c r="D2373">
        <v>408613597674700</v>
      </c>
      <c r="E2373">
        <v>408613598601500</v>
      </c>
      <c r="F2373">
        <f t="shared" si="37"/>
        <v>0.92679999999999996</v>
      </c>
    </row>
    <row r="2374" spans="1:6" hidden="1" x14ac:dyDescent="0.3">
      <c r="A2374" s="1" t="s">
        <v>5</v>
      </c>
      <c r="B2374" s="1" t="s">
        <v>20</v>
      </c>
      <c r="C2374">
        <v>200</v>
      </c>
      <c r="D2374">
        <v>408613600125100</v>
      </c>
      <c r="E2374">
        <v>408613601343600</v>
      </c>
      <c r="F2374">
        <f t="shared" si="37"/>
        <v>1.2184999999999999</v>
      </c>
    </row>
    <row r="2375" spans="1:6" hidden="1" x14ac:dyDescent="0.3">
      <c r="A2375" s="1" t="s">
        <v>5</v>
      </c>
      <c r="B2375" s="1" t="s">
        <v>21</v>
      </c>
      <c r="C2375">
        <v>200</v>
      </c>
      <c r="D2375">
        <v>408613607398100</v>
      </c>
      <c r="E2375">
        <v>408613608602600</v>
      </c>
      <c r="F2375">
        <f t="shared" si="37"/>
        <v>1.2044999999999999</v>
      </c>
    </row>
    <row r="2376" spans="1:6" hidden="1" x14ac:dyDescent="0.3">
      <c r="A2376" s="1" t="s">
        <v>5</v>
      </c>
      <c r="B2376" s="1" t="s">
        <v>28</v>
      </c>
      <c r="C2376">
        <v>200</v>
      </c>
      <c r="D2376">
        <v>408613611416400</v>
      </c>
      <c r="E2376">
        <v>408613612336700</v>
      </c>
      <c r="F2376">
        <f t="shared" si="37"/>
        <v>0.92030000000000001</v>
      </c>
    </row>
    <row r="2377" spans="1:6" x14ac:dyDescent="0.3">
      <c r="A2377" s="1" t="s">
        <v>5</v>
      </c>
      <c r="B2377" s="1" t="s">
        <v>35</v>
      </c>
      <c r="C2377">
        <v>200</v>
      </c>
      <c r="D2377">
        <v>408613614468100</v>
      </c>
      <c r="E2377">
        <v>408613623528200</v>
      </c>
      <c r="F2377">
        <f t="shared" si="37"/>
        <v>9.0601000000000003</v>
      </c>
    </row>
    <row r="2378" spans="1:6" hidden="1" x14ac:dyDescent="0.3">
      <c r="A2378" s="1" t="s">
        <v>5</v>
      </c>
      <c r="B2378" s="1" t="s">
        <v>8</v>
      </c>
      <c r="C2378">
        <v>200</v>
      </c>
      <c r="D2378">
        <v>408613895376600</v>
      </c>
      <c r="E2378">
        <v>408613896557800</v>
      </c>
      <c r="F2378">
        <f t="shared" si="37"/>
        <v>1.1812</v>
      </c>
    </row>
    <row r="2379" spans="1:6" hidden="1" x14ac:dyDescent="0.3">
      <c r="A2379" s="1" t="s">
        <v>5</v>
      </c>
      <c r="B2379" s="1" t="s">
        <v>11</v>
      </c>
      <c r="C2379">
        <v>200</v>
      </c>
      <c r="D2379">
        <v>408613898150600</v>
      </c>
      <c r="E2379">
        <v>408613899133100</v>
      </c>
      <c r="F2379">
        <f t="shared" si="37"/>
        <v>0.98250000000000004</v>
      </c>
    </row>
    <row r="2380" spans="1:6" hidden="1" x14ac:dyDescent="0.3">
      <c r="A2380" s="1" t="s">
        <v>5</v>
      </c>
      <c r="B2380" s="1" t="s">
        <v>13</v>
      </c>
      <c r="C2380">
        <v>200</v>
      </c>
      <c r="D2380">
        <v>408613900693500</v>
      </c>
      <c r="E2380">
        <v>408613901580100</v>
      </c>
      <c r="F2380">
        <f t="shared" si="37"/>
        <v>0.88660000000000005</v>
      </c>
    </row>
    <row r="2381" spans="1:6" hidden="1" x14ac:dyDescent="0.3">
      <c r="A2381" s="1" t="s">
        <v>5</v>
      </c>
      <c r="B2381" s="1" t="s">
        <v>14</v>
      </c>
      <c r="C2381">
        <v>200</v>
      </c>
      <c r="D2381">
        <v>408613902942900</v>
      </c>
      <c r="E2381">
        <v>408613903853600</v>
      </c>
      <c r="F2381">
        <f t="shared" si="37"/>
        <v>0.91069999999999995</v>
      </c>
    </row>
    <row r="2382" spans="1:6" hidden="1" x14ac:dyDescent="0.3">
      <c r="A2382" s="1" t="s">
        <v>5</v>
      </c>
      <c r="B2382" s="1" t="s">
        <v>15</v>
      </c>
      <c r="C2382">
        <v>200</v>
      </c>
      <c r="D2382">
        <v>408613905278200</v>
      </c>
      <c r="E2382">
        <v>408613906156800</v>
      </c>
      <c r="F2382">
        <f t="shared" si="37"/>
        <v>0.87860000000000005</v>
      </c>
    </row>
    <row r="2383" spans="1:6" hidden="1" x14ac:dyDescent="0.3">
      <c r="A2383" s="1" t="s">
        <v>5</v>
      </c>
      <c r="B2383" s="1" t="s">
        <v>16</v>
      </c>
      <c r="C2383">
        <v>200</v>
      </c>
      <c r="D2383">
        <v>408613907459000</v>
      </c>
      <c r="E2383">
        <v>408613908369600</v>
      </c>
      <c r="F2383">
        <f t="shared" si="37"/>
        <v>0.91059999999999997</v>
      </c>
    </row>
    <row r="2384" spans="1:6" hidden="1" x14ac:dyDescent="0.3">
      <c r="A2384" s="1" t="s">
        <v>5</v>
      </c>
      <c r="B2384" s="1" t="s">
        <v>9</v>
      </c>
      <c r="C2384">
        <v>200</v>
      </c>
      <c r="D2384">
        <v>408613909797200</v>
      </c>
      <c r="E2384">
        <v>408613910801900</v>
      </c>
      <c r="F2384">
        <f t="shared" si="37"/>
        <v>1.0046999999999999</v>
      </c>
    </row>
    <row r="2385" spans="1:6" hidden="1" x14ac:dyDescent="0.3">
      <c r="A2385" s="1" t="s">
        <v>5</v>
      </c>
      <c r="B2385" s="1" t="s">
        <v>10</v>
      </c>
      <c r="C2385">
        <v>200</v>
      </c>
      <c r="D2385">
        <v>408613912386400</v>
      </c>
      <c r="E2385">
        <v>408613913231800</v>
      </c>
      <c r="F2385">
        <f t="shared" si="37"/>
        <v>0.84540000000000004</v>
      </c>
    </row>
    <row r="2386" spans="1:6" hidden="1" x14ac:dyDescent="0.3">
      <c r="A2386" s="1" t="s">
        <v>5</v>
      </c>
      <c r="B2386" s="1" t="s">
        <v>17</v>
      </c>
      <c r="C2386">
        <v>200</v>
      </c>
      <c r="D2386">
        <v>408613914438300</v>
      </c>
      <c r="E2386">
        <v>408613915300300</v>
      </c>
      <c r="F2386">
        <f t="shared" si="37"/>
        <v>0.86199999999999999</v>
      </c>
    </row>
    <row r="2387" spans="1:6" hidden="1" x14ac:dyDescent="0.3">
      <c r="A2387" s="1" t="s">
        <v>5</v>
      </c>
      <c r="B2387" s="1" t="s">
        <v>12</v>
      </c>
      <c r="C2387">
        <v>200</v>
      </c>
      <c r="D2387">
        <v>408613916839300</v>
      </c>
      <c r="E2387">
        <v>408613917739300</v>
      </c>
      <c r="F2387">
        <f t="shared" si="37"/>
        <v>0.9</v>
      </c>
    </row>
    <row r="2388" spans="1:6" hidden="1" x14ac:dyDescent="0.3">
      <c r="A2388" s="1" t="s">
        <v>5</v>
      </c>
      <c r="B2388" s="1" t="s">
        <v>18</v>
      </c>
      <c r="C2388">
        <v>200</v>
      </c>
      <c r="D2388">
        <v>408613919484100</v>
      </c>
      <c r="E2388">
        <v>408613920358200</v>
      </c>
      <c r="F2388">
        <f t="shared" si="37"/>
        <v>0.87409999999999999</v>
      </c>
    </row>
    <row r="2389" spans="1:6" hidden="1" x14ac:dyDescent="0.3">
      <c r="A2389" s="1" t="s">
        <v>5</v>
      </c>
      <c r="B2389" s="1" t="s">
        <v>19</v>
      </c>
      <c r="C2389">
        <v>200</v>
      </c>
      <c r="D2389">
        <v>408613921615100</v>
      </c>
      <c r="E2389">
        <v>408613922731400</v>
      </c>
      <c r="F2389">
        <f t="shared" si="37"/>
        <v>1.1163000000000001</v>
      </c>
    </row>
    <row r="2390" spans="1:6" hidden="1" x14ac:dyDescent="0.3">
      <c r="A2390" s="1" t="s">
        <v>5</v>
      </c>
      <c r="B2390" s="1" t="s">
        <v>20</v>
      </c>
      <c r="C2390">
        <v>200</v>
      </c>
      <c r="D2390">
        <v>408613924147300</v>
      </c>
      <c r="E2390">
        <v>408613929236500</v>
      </c>
      <c r="F2390">
        <f t="shared" si="37"/>
        <v>5.0891999999999999</v>
      </c>
    </row>
    <row r="2391" spans="1:6" hidden="1" x14ac:dyDescent="0.3">
      <c r="A2391" s="1" t="s">
        <v>5</v>
      </c>
      <c r="B2391" s="1" t="s">
        <v>21</v>
      </c>
      <c r="C2391">
        <v>200</v>
      </c>
      <c r="D2391">
        <v>408613935197700</v>
      </c>
      <c r="E2391">
        <v>408613936346200</v>
      </c>
      <c r="F2391">
        <f t="shared" si="37"/>
        <v>1.1485000000000001</v>
      </c>
    </row>
    <row r="2392" spans="1:6" x14ac:dyDescent="0.3">
      <c r="A2392" s="1" t="s">
        <v>5</v>
      </c>
      <c r="B2392" s="1" t="s">
        <v>30</v>
      </c>
      <c r="C2392">
        <v>200</v>
      </c>
      <c r="D2392">
        <v>408613938732600</v>
      </c>
      <c r="E2392">
        <v>408613946036100</v>
      </c>
      <c r="F2392">
        <f t="shared" si="37"/>
        <v>7.3034999999999997</v>
      </c>
    </row>
    <row r="2393" spans="1:6" hidden="1" x14ac:dyDescent="0.3">
      <c r="A2393" s="1" t="s">
        <v>5</v>
      </c>
      <c r="B2393" s="1" t="s">
        <v>8</v>
      </c>
      <c r="C2393">
        <v>200</v>
      </c>
      <c r="D2393">
        <v>408614168702100</v>
      </c>
      <c r="E2393">
        <v>408614169743600</v>
      </c>
      <c r="F2393">
        <f t="shared" si="37"/>
        <v>1.0415000000000001</v>
      </c>
    </row>
    <row r="2394" spans="1:6" hidden="1" x14ac:dyDescent="0.3">
      <c r="A2394" s="1" t="s">
        <v>5</v>
      </c>
      <c r="B2394" s="1" t="s">
        <v>11</v>
      </c>
      <c r="C2394">
        <v>200</v>
      </c>
      <c r="D2394">
        <v>408614171211200</v>
      </c>
      <c r="E2394">
        <v>408614172214600</v>
      </c>
      <c r="F2394">
        <f t="shared" si="37"/>
        <v>1.0034000000000001</v>
      </c>
    </row>
    <row r="2395" spans="1:6" hidden="1" x14ac:dyDescent="0.3">
      <c r="A2395" s="1" t="s">
        <v>5</v>
      </c>
      <c r="B2395" s="1" t="s">
        <v>13</v>
      </c>
      <c r="C2395">
        <v>200</v>
      </c>
      <c r="D2395">
        <v>408614173863400</v>
      </c>
      <c r="E2395">
        <v>408614174768500</v>
      </c>
      <c r="F2395">
        <f t="shared" si="37"/>
        <v>0.90510000000000002</v>
      </c>
    </row>
    <row r="2396" spans="1:6" hidden="1" x14ac:dyDescent="0.3">
      <c r="A2396" s="1" t="s">
        <v>5</v>
      </c>
      <c r="B2396" s="1" t="s">
        <v>14</v>
      </c>
      <c r="C2396">
        <v>200</v>
      </c>
      <c r="D2396">
        <v>408614176200200</v>
      </c>
      <c r="E2396">
        <v>408614177156700</v>
      </c>
      <c r="F2396">
        <f t="shared" si="37"/>
        <v>0.95650000000000002</v>
      </c>
    </row>
    <row r="2397" spans="1:6" hidden="1" x14ac:dyDescent="0.3">
      <c r="A2397" s="1" t="s">
        <v>5</v>
      </c>
      <c r="B2397" s="1" t="s">
        <v>15</v>
      </c>
      <c r="C2397">
        <v>200</v>
      </c>
      <c r="D2397">
        <v>408614178749100</v>
      </c>
      <c r="E2397">
        <v>408614179689200</v>
      </c>
      <c r="F2397">
        <f t="shared" si="37"/>
        <v>0.94010000000000005</v>
      </c>
    </row>
    <row r="2398" spans="1:6" hidden="1" x14ac:dyDescent="0.3">
      <c r="A2398" s="1" t="s">
        <v>5</v>
      </c>
      <c r="B2398" s="1" t="s">
        <v>16</v>
      </c>
      <c r="C2398">
        <v>200</v>
      </c>
      <c r="D2398">
        <v>408614181053100</v>
      </c>
      <c r="E2398">
        <v>408614181961800</v>
      </c>
      <c r="F2398">
        <f t="shared" si="37"/>
        <v>0.90869999999999995</v>
      </c>
    </row>
    <row r="2399" spans="1:6" hidden="1" x14ac:dyDescent="0.3">
      <c r="A2399" s="1" t="s">
        <v>5</v>
      </c>
      <c r="B2399" s="1" t="s">
        <v>19</v>
      </c>
      <c r="C2399">
        <v>200</v>
      </c>
      <c r="D2399">
        <v>408614183332700</v>
      </c>
      <c r="E2399">
        <v>408614184228700</v>
      </c>
      <c r="F2399">
        <f t="shared" si="37"/>
        <v>0.89600000000000002</v>
      </c>
    </row>
    <row r="2400" spans="1:6" hidden="1" x14ac:dyDescent="0.3">
      <c r="A2400" s="1" t="s">
        <v>5</v>
      </c>
      <c r="B2400" s="1" t="s">
        <v>9</v>
      </c>
      <c r="C2400">
        <v>200</v>
      </c>
      <c r="D2400">
        <v>408614185557900</v>
      </c>
      <c r="E2400">
        <v>408614186565300</v>
      </c>
      <c r="F2400">
        <f t="shared" si="37"/>
        <v>1.0074000000000001</v>
      </c>
    </row>
    <row r="2401" spans="1:6" hidden="1" x14ac:dyDescent="0.3">
      <c r="A2401" s="1" t="s">
        <v>5</v>
      </c>
      <c r="B2401" s="1" t="s">
        <v>10</v>
      </c>
      <c r="C2401">
        <v>200</v>
      </c>
      <c r="D2401">
        <v>408614188189100</v>
      </c>
      <c r="E2401">
        <v>408614189140600</v>
      </c>
      <c r="F2401">
        <f t="shared" si="37"/>
        <v>0.95150000000000001</v>
      </c>
    </row>
    <row r="2402" spans="1:6" hidden="1" x14ac:dyDescent="0.3">
      <c r="A2402" s="1" t="s">
        <v>5</v>
      </c>
      <c r="B2402" s="1" t="s">
        <v>17</v>
      </c>
      <c r="C2402">
        <v>200</v>
      </c>
      <c r="D2402">
        <v>408614191038600</v>
      </c>
      <c r="E2402">
        <v>408614192033400</v>
      </c>
      <c r="F2402">
        <f t="shared" si="37"/>
        <v>0.99480000000000002</v>
      </c>
    </row>
    <row r="2403" spans="1:6" hidden="1" x14ac:dyDescent="0.3">
      <c r="A2403" s="1" t="s">
        <v>5</v>
      </c>
      <c r="B2403" s="1" t="s">
        <v>12</v>
      </c>
      <c r="C2403">
        <v>200</v>
      </c>
      <c r="D2403">
        <v>408614193794800</v>
      </c>
      <c r="E2403">
        <v>408614194759600</v>
      </c>
      <c r="F2403">
        <f t="shared" si="37"/>
        <v>0.96479999999999999</v>
      </c>
    </row>
    <row r="2404" spans="1:6" hidden="1" x14ac:dyDescent="0.3">
      <c r="A2404" s="1" t="s">
        <v>5</v>
      </c>
      <c r="B2404" s="1" t="s">
        <v>18</v>
      </c>
      <c r="C2404">
        <v>200</v>
      </c>
      <c r="D2404">
        <v>408614196614600</v>
      </c>
      <c r="E2404">
        <v>408614197519400</v>
      </c>
      <c r="F2404">
        <f t="shared" si="37"/>
        <v>0.90480000000000005</v>
      </c>
    </row>
    <row r="2405" spans="1:6" hidden="1" x14ac:dyDescent="0.3">
      <c r="A2405" s="1" t="s">
        <v>5</v>
      </c>
      <c r="B2405" s="1" t="s">
        <v>20</v>
      </c>
      <c r="C2405">
        <v>200</v>
      </c>
      <c r="D2405">
        <v>408614198937400</v>
      </c>
      <c r="E2405">
        <v>408614200145000</v>
      </c>
      <c r="F2405">
        <f t="shared" si="37"/>
        <v>1.2076</v>
      </c>
    </row>
    <row r="2406" spans="1:6" hidden="1" x14ac:dyDescent="0.3">
      <c r="A2406" s="1" t="s">
        <v>5</v>
      </c>
      <c r="B2406" s="1" t="s">
        <v>21</v>
      </c>
      <c r="C2406">
        <v>200</v>
      </c>
      <c r="D2406">
        <v>408614207494300</v>
      </c>
      <c r="E2406">
        <v>408614208620800</v>
      </c>
      <c r="F2406">
        <f t="shared" si="37"/>
        <v>1.1265000000000001</v>
      </c>
    </row>
    <row r="2407" spans="1:6" hidden="1" x14ac:dyDescent="0.3">
      <c r="A2407" s="1" t="s">
        <v>5</v>
      </c>
      <c r="B2407" s="1" t="s">
        <v>28</v>
      </c>
      <c r="C2407">
        <v>200</v>
      </c>
      <c r="D2407">
        <v>408614211343500</v>
      </c>
      <c r="E2407">
        <v>408614212174100</v>
      </c>
      <c r="F2407">
        <f t="shared" si="37"/>
        <v>0.8306</v>
      </c>
    </row>
    <row r="2408" spans="1:6" x14ac:dyDescent="0.3">
      <c r="A2408" s="1" t="s">
        <v>5</v>
      </c>
      <c r="B2408" s="1" t="s">
        <v>32</v>
      </c>
      <c r="C2408">
        <v>302</v>
      </c>
      <c r="D2408">
        <v>408614214156400</v>
      </c>
      <c r="E2408">
        <v>408614216574600</v>
      </c>
      <c r="F2408">
        <f t="shared" si="37"/>
        <v>2.4182000000000001</v>
      </c>
    </row>
    <row r="2409" spans="1:6" x14ac:dyDescent="0.3">
      <c r="A2409" s="1" t="s">
        <v>5</v>
      </c>
      <c r="B2409" s="1" t="s">
        <v>7</v>
      </c>
      <c r="C2409">
        <v>200</v>
      </c>
      <c r="D2409">
        <v>408614218169100</v>
      </c>
      <c r="E2409">
        <v>408614219441100</v>
      </c>
      <c r="F2409">
        <f t="shared" si="37"/>
        <v>1.272</v>
      </c>
    </row>
    <row r="2410" spans="1:6" hidden="1" x14ac:dyDescent="0.3">
      <c r="A2410" s="1" t="s">
        <v>5</v>
      </c>
      <c r="B2410" s="1" t="s">
        <v>8</v>
      </c>
      <c r="C2410">
        <v>200</v>
      </c>
      <c r="D2410">
        <v>408614279951600</v>
      </c>
      <c r="E2410">
        <v>408614280945600</v>
      </c>
      <c r="F2410">
        <f t="shared" si="37"/>
        <v>0.99399999999999999</v>
      </c>
    </row>
    <row r="2411" spans="1:6" hidden="1" x14ac:dyDescent="0.3">
      <c r="A2411" s="1" t="s">
        <v>5</v>
      </c>
      <c r="B2411" s="1" t="s">
        <v>11</v>
      </c>
      <c r="C2411">
        <v>200</v>
      </c>
      <c r="D2411">
        <v>408614282335500</v>
      </c>
      <c r="E2411">
        <v>408614283302000</v>
      </c>
      <c r="F2411">
        <f t="shared" si="37"/>
        <v>0.96650000000000003</v>
      </c>
    </row>
    <row r="2412" spans="1:6" hidden="1" x14ac:dyDescent="0.3">
      <c r="A2412" s="1" t="s">
        <v>5</v>
      </c>
      <c r="B2412" s="1" t="s">
        <v>13</v>
      </c>
      <c r="C2412">
        <v>200</v>
      </c>
      <c r="D2412">
        <v>408614284841300</v>
      </c>
      <c r="E2412">
        <v>408614285755300</v>
      </c>
      <c r="F2412">
        <f t="shared" si="37"/>
        <v>0.91400000000000003</v>
      </c>
    </row>
    <row r="2413" spans="1:6" hidden="1" x14ac:dyDescent="0.3">
      <c r="A2413" s="1" t="s">
        <v>5</v>
      </c>
      <c r="B2413" s="1" t="s">
        <v>14</v>
      </c>
      <c r="C2413">
        <v>200</v>
      </c>
      <c r="D2413">
        <v>408614287116400</v>
      </c>
      <c r="E2413">
        <v>408614288065300</v>
      </c>
      <c r="F2413">
        <f t="shared" si="37"/>
        <v>0.94889999999999997</v>
      </c>
    </row>
    <row r="2414" spans="1:6" hidden="1" x14ac:dyDescent="0.3">
      <c r="A2414" s="1" t="s">
        <v>5</v>
      </c>
      <c r="B2414" s="1" t="s">
        <v>15</v>
      </c>
      <c r="C2414">
        <v>200</v>
      </c>
      <c r="D2414">
        <v>408614289496300</v>
      </c>
      <c r="E2414">
        <v>408614290412600</v>
      </c>
      <c r="F2414">
        <f t="shared" si="37"/>
        <v>0.9163</v>
      </c>
    </row>
    <row r="2415" spans="1:6" hidden="1" x14ac:dyDescent="0.3">
      <c r="A2415" s="1" t="s">
        <v>5</v>
      </c>
      <c r="B2415" s="1" t="s">
        <v>16</v>
      </c>
      <c r="C2415">
        <v>200</v>
      </c>
      <c r="D2415">
        <v>408614291731000</v>
      </c>
      <c r="E2415">
        <v>408614292661800</v>
      </c>
      <c r="F2415">
        <f t="shared" si="37"/>
        <v>0.93079999999999996</v>
      </c>
    </row>
    <row r="2416" spans="1:6" hidden="1" x14ac:dyDescent="0.3">
      <c r="A2416" s="1" t="s">
        <v>5</v>
      </c>
      <c r="B2416" s="1" t="s">
        <v>9</v>
      </c>
      <c r="C2416">
        <v>200</v>
      </c>
      <c r="D2416">
        <v>408614294010800</v>
      </c>
      <c r="E2416">
        <v>408614294994600</v>
      </c>
      <c r="F2416">
        <f t="shared" si="37"/>
        <v>0.98380000000000001</v>
      </c>
    </row>
    <row r="2417" spans="1:6" hidden="1" x14ac:dyDescent="0.3">
      <c r="A2417" s="1" t="s">
        <v>5</v>
      </c>
      <c r="B2417" s="1" t="s">
        <v>10</v>
      </c>
      <c r="C2417">
        <v>200</v>
      </c>
      <c r="D2417">
        <v>408614296584200</v>
      </c>
      <c r="E2417">
        <v>408614297513800</v>
      </c>
      <c r="F2417">
        <f t="shared" si="37"/>
        <v>0.92959999999999998</v>
      </c>
    </row>
    <row r="2418" spans="1:6" hidden="1" x14ac:dyDescent="0.3">
      <c r="A2418" s="1" t="s">
        <v>5</v>
      </c>
      <c r="B2418" s="1" t="s">
        <v>17</v>
      </c>
      <c r="C2418">
        <v>200</v>
      </c>
      <c r="D2418">
        <v>408614298849800</v>
      </c>
      <c r="E2418">
        <v>408614299800200</v>
      </c>
      <c r="F2418">
        <f t="shared" si="37"/>
        <v>0.95040000000000002</v>
      </c>
    </row>
    <row r="2419" spans="1:6" hidden="1" x14ac:dyDescent="0.3">
      <c r="A2419" s="1" t="s">
        <v>5</v>
      </c>
      <c r="B2419" s="1" t="s">
        <v>12</v>
      </c>
      <c r="C2419">
        <v>200</v>
      </c>
      <c r="D2419">
        <v>408614301857800</v>
      </c>
      <c r="E2419">
        <v>408614303108100</v>
      </c>
      <c r="F2419">
        <f t="shared" si="37"/>
        <v>1.2503</v>
      </c>
    </row>
    <row r="2420" spans="1:6" hidden="1" x14ac:dyDescent="0.3">
      <c r="A2420" s="1" t="s">
        <v>5</v>
      </c>
      <c r="B2420" s="1" t="s">
        <v>18</v>
      </c>
      <c r="C2420">
        <v>200</v>
      </c>
      <c r="D2420">
        <v>408614305209500</v>
      </c>
      <c r="E2420">
        <v>408614306255400</v>
      </c>
      <c r="F2420">
        <f t="shared" si="37"/>
        <v>1.0459000000000001</v>
      </c>
    </row>
    <row r="2421" spans="1:6" hidden="1" x14ac:dyDescent="0.3">
      <c r="A2421" s="1" t="s">
        <v>5</v>
      </c>
      <c r="B2421" s="1" t="s">
        <v>19</v>
      </c>
      <c r="C2421">
        <v>200</v>
      </c>
      <c r="D2421">
        <v>408614307768900</v>
      </c>
      <c r="E2421">
        <v>408614308678200</v>
      </c>
      <c r="F2421">
        <f t="shared" si="37"/>
        <v>0.9093</v>
      </c>
    </row>
    <row r="2422" spans="1:6" hidden="1" x14ac:dyDescent="0.3">
      <c r="A2422" s="1" t="s">
        <v>5</v>
      </c>
      <c r="B2422" s="1" t="s">
        <v>20</v>
      </c>
      <c r="C2422">
        <v>200</v>
      </c>
      <c r="D2422">
        <v>408614310093900</v>
      </c>
      <c r="E2422">
        <v>408614311288400</v>
      </c>
      <c r="F2422">
        <f t="shared" si="37"/>
        <v>1.1944999999999999</v>
      </c>
    </row>
    <row r="2423" spans="1:6" hidden="1" x14ac:dyDescent="0.3">
      <c r="A2423" s="1" t="s">
        <v>5</v>
      </c>
      <c r="B2423" s="1" t="s">
        <v>21</v>
      </c>
      <c r="C2423">
        <v>200</v>
      </c>
      <c r="D2423">
        <v>408614317308000</v>
      </c>
      <c r="E2423">
        <v>408614318432900</v>
      </c>
      <c r="F2423">
        <f t="shared" si="37"/>
        <v>1.1249</v>
      </c>
    </row>
    <row r="2424" spans="1:6" x14ac:dyDescent="0.3">
      <c r="A2424" s="1" t="s">
        <v>5</v>
      </c>
      <c r="B2424" s="1" t="s">
        <v>25</v>
      </c>
      <c r="C2424">
        <v>200</v>
      </c>
      <c r="D2424">
        <v>408614321148400</v>
      </c>
      <c r="E2424">
        <v>408614322525600</v>
      </c>
      <c r="F2424">
        <f t="shared" si="37"/>
        <v>1.3772</v>
      </c>
    </row>
    <row r="2425" spans="1:6" hidden="1" x14ac:dyDescent="0.3">
      <c r="A2425" s="1" t="s">
        <v>5</v>
      </c>
      <c r="B2425" s="1" t="s">
        <v>8</v>
      </c>
      <c r="C2425">
        <v>200</v>
      </c>
      <c r="D2425">
        <v>408614434775100</v>
      </c>
      <c r="E2425">
        <v>408614435779000</v>
      </c>
      <c r="F2425">
        <f t="shared" si="37"/>
        <v>1.0039</v>
      </c>
    </row>
    <row r="2426" spans="1:6" hidden="1" x14ac:dyDescent="0.3">
      <c r="A2426" s="1" t="s">
        <v>5</v>
      </c>
      <c r="B2426" s="1" t="s">
        <v>11</v>
      </c>
      <c r="C2426">
        <v>200</v>
      </c>
      <c r="D2426">
        <v>408614437274400</v>
      </c>
      <c r="E2426">
        <v>408614438245800</v>
      </c>
      <c r="F2426">
        <f t="shared" si="37"/>
        <v>0.97140000000000004</v>
      </c>
    </row>
    <row r="2427" spans="1:6" hidden="1" x14ac:dyDescent="0.3">
      <c r="A2427" s="1" t="s">
        <v>5</v>
      </c>
      <c r="B2427" s="1" t="s">
        <v>13</v>
      </c>
      <c r="C2427">
        <v>200</v>
      </c>
      <c r="D2427">
        <v>408614439779100</v>
      </c>
      <c r="E2427">
        <v>408614440685100</v>
      </c>
      <c r="F2427">
        <f t="shared" si="37"/>
        <v>0.90600000000000003</v>
      </c>
    </row>
    <row r="2428" spans="1:6" hidden="1" x14ac:dyDescent="0.3">
      <c r="A2428" s="1" t="s">
        <v>5</v>
      </c>
      <c r="B2428" s="1" t="s">
        <v>14</v>
      </c>
      <c r="C2428">
        <v>200</v>
      </c>
      <c r="D2428">
        <v>408614442021800</v>
      </c>
      <c r="E2428">
        <v>408614442904100</v>
      </c>
      <c r="F2428">
        <f t="shared" si="37"/>
        <v>0.88229999999999997</v>
      </c>
    </row>
    <row r="2429" spans="1:6" hidden="1" x14ac:dyDescent="0.3">
      <c r="A2429" s="1" t="s">
        <v>5</v>
      </c>
      <c r="B2429" s="1" t="s">
        <v>15</v>
      </c>
      <c r="C2429">
        <v>200</v>
      </c>
      <c r="D2429">
        <v>408614444291300</v>
      </c>
      <c r="E2429">
        <v>408614445175500</v>
      </c>
      <c r="F2429">
        <f t="shared" si="37"/>
        <v>0.88419999999999999</v>
      </c>
    </row>
    <row r="2430" spans="1:6" hidden="1" x14ac:dyDescent="0.3">
      <c r="A2430" s="1" t="s">
        <v>5</v>
      </c>
      <c r="B2430" s="1" t="s">
        <v>16</v>
      </c>
      <c r="C2430">
        <v>200</v>
      </c>
      <c r="D2430">
        <v>408614446496200</v>
      </c>
      <c r="E2430">
        <v>408614447417400</v>
      </c>
      <c r="F2430">
        <f t="shared" si="37"/>
        <v>0.92120000000000002</v>
      </c>
    </row>
    <row r="2431" spans="1:6" hidden="1" x14ac:dyDescent="0.3">
      <c r="A2431" s="1" t="s">
        <v>5</v>
      </c>
      <c r="B2431" s="1" t="s">
        <v>9</v>
      </c>
      <c r="C2431">
        <v>200</v>
      </c>
      <c r="D2431">
        <v>408614448808400</v>
      </c>
      <c r="E2431">
        <v>408614449842500</v>
      </c>
      <c r="F2431">
        <f t="shared" si="37"/>
        <v>1.0341</v>
      </c>
    </row>
    <row r="2432" spans="1:6" hidden="1" x14ac:dyDescent="0.3">
      <c r="A2432" s="1" t="s">
        <v>5</v>
      </c>
      <c r="B2432" s="1" t="s">
        <v>10</v>
      </c>
      <c r="C2432">
        <v>200</v>
      </c>
      <c r="D2432">
        <v>408614451483200</v>
      </c>
      <c r="E2432">
        <v>408614452409100</v>
      </c>
      <c r="F2432">
        <f t="shared" si="37"/>
        <v>0.92589999999999995</v>
      </c>
    </row>
    <row r="2433" spans="1:6" hidden="1" x14ac:dyDescent="0.3">
      <c r="A2433" s="1" t="s">
        <v>5</v>
      </c>
      <c r="B2433" s="1" t="s">
        <v>17</v>
      </c>
      <c r="C2433">
        <v>200</v>
      </c>
      <c r="D2433">
        <v>408614453877700</v>
      </c>
      <c r="E2433">
        <v>408614454835400</v>
      </c>
      <c r="F2433">
        <f t="shared" si="37"/>
        <v>0.9577</v>
      </c>
    </row>
    <row r="2434" spans="1:6" hidden="1" x14ac:dyDescent="0.3">
      <c r="A2434" s="1" t="s">
        <v>5</v>
      </c>
      <c r="B2434" s="1" t="s">
        <v>12</v>
      </c>
      <c r="C2434">
        <v>200</v>
      </c>
      <c r="D2434">
        <v>408614456499500</v>
      </c>
      <c r="E2434">
        <v>408614457491300</v>
      </c>
      <c r="F2434">
        <f t="shared" ref="F2434:F2497" si="38">((E2434-D2434)/1000000)</f>
        <v>0.99180000000000001</v>
      </c>
    </row>
    <row r="2435" spans="1:6" hidden="1" x14ac:dyDescent="0.3">
      <c r="A2435" s="1" t="s">
        <v>5</v>
      </c>
      <c r="B2435" s="1" t="s">
        <v>18</v>
      </c>
      <c r="C2435">
        <v>200</v>
      </c>
      <c r="D2435">
        <v>408614459269900</v>
      </c>
      <c r="E2435">
        <v>408614460122100</v>
      </c>
      <c r="F2435">
        <f t="shared" si="38"/>
        <v>0.85219999999999996</v>
      </c>
    </row>
    <row r="2436" spans="1:6" hidden="1" x14ac:dyDescent="0.3">
      <c r="A2436" s="1" t="s">
        <v>5</v>
      </c>
      <c r="B2436" s="1" t="s">
        <v>19</v>
      </c>
      <c r="C2436">
        <v>200</v>
      </c>
      <c r="D2436">
        <v>408614461426000</v>
      </c>
      <c r="E2436">
        <v>408614462269900</v>
      </c>
      <c r="F2436">
        <f t="shared" si="38"/>
        <v>0.84389999999999998</v>
      </c>
    </row>
    <row r="2437" spans="1:6" hidden="1" x14ac:dyDescent="0.3">
      <c r="A2437" s="1" t="s">
        <v>5</v>
      </c>
      <c r="B2437" s="1" t="s">
        <v>20</v>
      </c>
      <c r="C2437">
        <v>200</v>
      </c>
      <c r="D2437">
        <v>408614463634100</v>
      </c>
      <c r="E2437">
        <v>408614464847100</v>
      </c>
      <c r="F2437">
        <f t="shared" si="38"/>
        <v>1.2130000000000001</v>
      </c>
    </row>
    <row r="2438" spans="1:6" hidden="1" x14ac:dyDescent="0.3">
      <c r="A2438" s="1" t="s">
        <v>5</v>
      </c>
      <c r="B2438" s="1" t="s">
        <v>21</v>
      </c>
      <c r="C2438">
        <v>200</v>
      </c>
      <c r="D2438">
        <v>408614470791600</v>
      </c>
      <c r="E2438">
        <v>408614471870000</v>
      </c>
      <c r="F2438">
        <f t="shared" si="38"/>
        <v>1.0784</v>
      </c>
    </row>
    <row r="2439" spans="1:6" x14ac:dyDescent="0.3">
      <c r="A2439" s="1" t="s">
        <v>26</v>
      </c>
      <c r="B2439" s="1" t="s">
        <v>25</v>
      </c>
      <c r="C2439">
        <v>302</v>
      </c>
      <c r="D2439">
        <v>408614474205200</v>
      </c>
      <c r="E2439">
        <v>408614479449600</v>
      </c>
      <c r="F2439">
        <f t="shared" si="38"/>
        <v>5.2443999999999997</v>
      </c>
    </row>
    <row r="2440" spans="1:6" x14ac:dyDescent="0.3">
      <c r="A2440" s="1" t="s">
        <v>5</v>
      </c>
      <c r="B2440" s="1" t="s">
        <v>6</v>
      </c>
      <c r="C2440">
        <v>302</v>
      </c>
      <c r="D2440">
        <v>408614480728200</v>
      </c>
      <c r="E2440">
        <v>408614481938800</v>
      </c>
      <c r="F2440">
        <f t="shared" si="38"/>
        <v>1.2105999999999999</v>
      </c>
    </row>
    <row r="2441" spans="1:6" x14ac:dyDescent="0.3">
      <c r="A2441" s="1" t="s">
        <v>5</v>
      </c>
      <c r="B2441" s="1" t="s">
        <v>7</v>
      </c>
      <c r="C2441">
        <v>200</v>
      </c>
      <c r="D2441">
        <v>408614483139400</v>
      </c>
      <c r="E2441">
        <v>408614484313500</v>
      </c>
      <c r="F2441">
        <f t="shared" si="38"/>
        <v>1.1740999999999999</v>
      </c>
    </row>
    <row r="2442" spans="1:6" hidden="1" x14ac:dyDescent="0.3">
      <c r="A2442" s="1" t="s">
        <v>5</v>
      </c>
      <c r="B2442" s="1" t="s">
        <v>8</v>
      </c>
      <c r="C2442">
        <v>200</v>
      </c>
      <c r="D2442">
        <v>408614573345000</v>
      </c>
      <c r="E2442">
        <v>408614574331100</v>
      </c>
      <c r="F2442">
        <f t="shared" si="38"/>
        <v>0.98609999999999998</v>
      </c>
    </row>
    <row r="2443" spans="1:6" hidden="1" x14ac:dyDescent="0.3">
      <c r="A2443" s="1" t="s">
        <v>5</v>
      </c>
      <c r="B2443" s="1" t="s">
        <v>11</v>
      </c>
      <c r="C2443">
        <v>200</v>
      </c>
      <c r="D2443">
        <v>408614575763200</v>
      </c>
      <c r="E2443">
        <v>408614576724900</v>
      </c>
      <c r="F2443">
        <f t="shared" si="38"/>
        <v>0.9617</v>
      </c>
    </row>
    <row r="2444" spans="1:6" hidden="1" x14ac:dyDescent="0.3">
      <c r="A2444" s="1" t="s">
        <v>5</v>
      </c>
      <c r="B2444" s="1" t="s">
        <v>13</v>
      </c>
      <c r="C2444">
        <v>200</v>
      </c>
      <c r="D2444">
        <v>408614582334700</v>
      </c>
      <c r="E2444">
        <v>408614584021000</v>
      </c>
      <c r="F2444">
        <f t="shared" si="38"/>
        <v>1.6862999999999999</v>
      </c>
    </row>
    <row r="2445" spans="1:6" hidden="1" x14ac:dyDescent="0.3">
      <c r="A2445" s="1" t="s">
        <v>5</v>
      </c>
      <c r="B2445" s="1" t="s">
        <v>14</v>
      </c>
      <c r="C2445">
        <v>200</v>
      </c>
      <c r="D2445">
        <v>408614586456200</v>
      </c>
      <c r="E2445">
        <v>408614587710600</v>
      </c>
      <c r="F2445">
        <f t="shared" si="38"/>
        <v>1.2544</v>
      </c>
    </row>
    <row r="2446" spans="1:6" hidden="1" x14ac:dyDescent="0.3">
      <c r="A2446" s="1" t="s">
        <v>5</v>
      </c>
      <c r="B2446" s="1" t="s">
        <v>15</v>
      </c>
      <c r="C2446">
        <v>200</v>
      </c>
      <c r="D2446">
        <v>408614589620000</v>
      </c>
      <c r="E2446">
        <v>408614590657700</v>
      </c>
      <c r="F2446">
        <f t="shared" si="38"/>
        <v>1.0377000000000001</v>
      </c>
    </row>
    <row r="2447" spans="1:6" hidden="1" x14ac:dyDescent="0.3">
      <c r="A2447" s="1" t="s">
        <v>5</v>
      </c>
      <c r="B2447" s="1" t="s">
        <v>16</v>
      </c>
      <c r="C2447">
        <v>200</v>
      </c>
      <c r="D2447">
        <v>408614592500600</v>
      </c>
      <c r="E2447">
        <v>408614593497500</v>
      </c>
      <c r="F2447">
        <f t="shared" si="38"/>
        <v>0.99690000000000001</v>
      </c>
    </row>
    <row r="2448" spans="1:6" hidden="1" x14ac:dyDescent="0.3">
      <c r="A2448" s="1" t="s">
        <v>5</v>
      </c>
      <c r="B2448" s="1" t="s">
        <v>9</v>
      </c>
      <c r="C2448">
        <v>200</v>
      </c>
      <c r="D2448">
        <v>408614595394800</v>
      </c>
      <c r="E2448">
        <v>408614596491800</v>
      </c>
      <c r="F2448">
        <f t="shared" si="38"/>
        <v>1.097</v>
      </c>
    </row>
    <row r="2449" spans="1:6" hidden="1" x14ac:dyDescent="0.3">
      <c r="A2449" s="1" t="s">
        <v>5</v>
      </c>
      <c r="B2449" s="1" t="s">
        <v>10</v>
      </c>
      <c r="C2449">
        <v>200</v>
      </c>
      <c r="D2449">
        <v>408614598480700</v>
      </c>
      <c r="E2449">
        <v>408614599530200</v>
      </c>
      <c r="F2449">
        <f t="shared" si="38"/>
        <v>1.0495000000000001</v>
      </c>
    </row>
    <row r="2450" spans="1:6" hidden="1" x14ac:dyDescent="0.3">
      <c r="A2450" s="1" t="s">
        <v>5</v>
      </c>
      <c r="B2450" s="1" t="s">
        <v>17</v>
      </c>
      <c r="C2450">
        <v>200</v>
      </c>
      <c r="D2450">
        <v>408614601251000</v>
      </c>
      <c r="E2450">
        <v>408614602269100</v>
      </c>
      <c r="F2450">
        <f t="shared" si="38"/>
        <v>1.0181</v>
      </c>
    </row>
    <row r="2451" spans="1:6" hidden="1" x14ac:dyDescent="0.3">
      <c r="A2451" s="1" t="s">
        <v>5</v>
      </c>
      <c r="B2451" s="1" t="s">
        <v>12</v>
      </c>
      <c r="C2451">
        <v>200</v>
      </c>
      <c r="D2451">
        <v>408614604402800</v>
      </c>
      <c r="E2451">
        <v>408614605534400</v>
      </c>
      <c r="F2451">
        <f t="shared" si="38"/>
        <v>1.1315999999999999</v>
      </c>
    </row>
    <row r="2452" spans="1:6" hidden="1" x14ac:dyDescent="0.3">
      <c r="A2452" s="1" t="s">
        <v>5</v>
      </c>
      <c r="B2452" s="1" t="s">
        <v>18</v>
      </c>
      <c r="C2452">
        <v>200</v>
      </c>
      <c r="D2452">
        <v>408614607732700</v>
      </c>
      <c r="E2452">
        <v>408614608796100</v>
      </c>
      <c r="F2452">
        <f t="shared" si="38"/>
        <v>1.0633999999999999</v>
      </c>
    </row>
    <row r="2453" spans="1:6" hidden="1" x14ac:dyDescent="0.3">
      <c r="A2453" s="1" t="s">
        <v>5</v>
      </c>
      <c r="B2453" s="1" t="s">
        <v>19</v>
      </c>
      <c r="C2453">
        <v>200</v>
      </c>
      <c r="D2453">
        <v>408614610595500</v>
      </c>
      <c r="E2453">
        <v>408614622689200</v>
      </c>
      <c r="F2453">
        <f t="shared" si="38"/>
        <v>12.0937</v>
      </c>
    </row>
    <row r="2454" spans="1:6" hidden="1" x14ac:dyDescent="0.3">
      <c r="A2454" s="1" t="s">
        <v>5</v>
      </c>
      <c r="B2454" s="1" t="s">
        <v>20</v>
      </c>
      <c r="C2454">
        <v>200</v>
      </c>
      <c r="D2454">
        <v>408614626935200</v>
      </c>
      <c r="E2454">
        <v>408614628472500</v>
      </c>
      <c r="F2454">
        <f t="shared" si="38"/>
        <v>1.5373000000000001</v>
      </c>
    </row>
    <row r="2455" spans="1:6" hidden="1" x14ac:dyDescent="0.3">
      <c r="A2455" s="1" t="s">
        <v>5</v>
      </c>
      <c r="B2455" s="1" t="s">
        <v>21</v>
      </c>
      <c r="C2455">
        <v>200</v>
      </c>
      <c r="D2455">
        <v>408614635600500</v>
      </c>
      <c r="E2455">
        <v>408614636819200</v>
      </c>
      <c r="F2455">
        <f t="shared" si="38"/>
        <v>1.2186999999999999</v>
      </c>
    </row>
    <row r="2456" spans="1:6" x14ac:dyDescent="0.3">
      <c r="A2456" s="1" t="s">
        <v>5</v>
      </c>
      <c r="B2456" s="1" t="s">
        <v>6</v>
      </c>
      <c r="C2456">
        <v>302</v>
      </c>
      <c r="D2456">
        <v>408616752958900</v>
      </c>
      <c r="E2456">
        <v>408616755553900</v>
      </c>
      <c r="F2456">
        <f t="shared" si="38"/>
        <v>2.5950000000000002</v>
      </c>
    </row>
    <row r="2457" spans="1:6" x14ac:dyDescent="0.3">
      <c r="A2457" s="1" t="s">
        <v>5</v>
      </c>
      <c r="B2457" s="1" t="s">
        <v>7</v>
      </c>
      <c r="C2457">
        <v>200</v>
      </c>
      <c r="D2457">
        <v>408616757631400</v>
      </c>
      <c r="E2457">
        <v>408616759292700</v>
      </c>
      <c r="F2457">
        <f t="shared" si="38"/>
        <v>1.6613</v>
      </c>
    </row>
    <row r="2458" spans="1:6" hidden="1" x14ac:dyDescent="0.3">
      <c r="A2458" s="1" t="s">
        <v>5</v>
      </c>
      <c r="B2458" s="1" t="s">
        <v>8</v>
      </c>
      <c r="C2458">
        <v>200</v>
      </c>
      <c r="D2458">
        <v>408616908576200</v>
      </c>
      <c r="E2458">
        <v>408616909704900</v>
      </c>
      <c r="F2458">
        <f t="shared" si="38"/>
        <v>1.1287</v>
      </c>
    </row>
    <row r="2459" spans="1:6" hidden="1" x14ac:dyDescent="0.3">
      <c r="A2459" s="1" t="s">
        <v>5</v>
      </c>
      <c r="B2459" s="1" t="s">
        <v>9</v>
      </c>
      <c r="C2459">
        <v>200</v>
      </c>
      <c r="D2459">
        <v>408616911282500</v>
      </c>
      <c r="E2459">
        <v>408616912356100</v>
      </c>
      <c r="F2459">
        <f t="shared" si="38"/>
        <v>1.0736000000000001</v>
      </c>
    </row>
    <row r="2460" spans="1:6" hidden="1" x14ac:dyDescent="0.3">
      <c r="A2460" s="1" t="s">
        <v>5</v>
      </c>
      <c r="B2460" s="1" t="s">
        <v>11</v>
      </c>
      <c r="C2460">
        <v>200</v>
      </c>
      <c r="D2460">
        <v>408616914076200</v>
      </c>
      <c r="E2460">
        <v>408616915201500</v>
      </c>
      <c r="F2460">
        <f t="shared" si="38"/>
        <v>1.1253</v>
      </c>
    </row>
    <row r="2461" spans="1:6" hidden="1" x14ac:dyDescent="0.3">
      <c r="A2461" s="1" t="s">
        <v>5</v>
      </c>
      <c r="B2461" s="1" t="s">
        <v>17</v>
      </c>
      <c r="C2461">
        <v>200</v>
      </c>
      <c r="D2461">
        <v>408616916880400</v>
      </c>
      <c r="E2461">
        <v>408616917958200</v>
      </c>
      <c r="F2461">
        <f t="shared" si="38"/>
        <v>1.0778000000000001</v>
      </c>
    </row>
    <row r="2462" spans="1:6" hidden="1" x14ac:dyDescent="0.3">
      <c r="A2462" s="1" t="s">
        <v>5</v>
      </c>
      <c r="B2462" s="1" t="s">
        <v>13</v>
      </c>
      <c r="C2462">
        <v>200</v>
      </c>
      <c r="D2462">
        <v>408616919757400</v>
      </c>
      <c r="E2462">
        <v>408616920750700</v>
      </c>
      <c r="F2462">
        <f t="shared" si="38"/>
        <v>0.99329999999999996</v>
      </c>
    </row>
    <row r="2463" spans="1:6" hidden="1" x14ac:dyDescent="0.3">
      <c r="A2463" s="1" t="s">
        <v>5</v>
      </c>
      <c r="B2463" s="1" t="s">
        <v>18</v>
      </c>
      <c r="C2463">
        <v>200</v>
      </c>
      <c r="D2463">
        <v>408616922127500</v>
      </c>
      <c r="E2463">
        <v>408616923024200</v>
      </c>
      <c r="F2463">
        <f t="shared" si="38"/>
        <v>0.89670000000000005</v>
      </c>
    </row>
    <row r="2464" spans="1:6" hidden="1" x14ac:dyDescent="0.3">
      <c r="A2464" s="1" t="s">
        <v>5</v>
      </c>
      <c r="B2464" s="1" t="s">
        <v>14</v>
      </c>
      <c r="C2464">
        <v>200</v>
      </c>
      <c r="D2464">
        <v>408616924390600</v>
      </c>
      <c r="E2464">
        <v>408616925399700</v>
      </c>
      <c r="F2464">
        <f t="shared" si="38"/>
        <v>1.0091000000000001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408616926870900</v>
      </c>
      <c r="E2465">
        <v>408616927841500</v>
      </c>
      <c r="F2465">
        <f t="shared" si="38"/>
        <v>0.97060000000000002</v>
      </c>
    </row>
    <row r="2466" spans="1:6" hidden="1" x14ac:dyDescent="0.3">
      <c r="A2466" s="1" t="s">
        <v>5</v>
      </c>
      <c r="B2466" s="1" t="s">
        <v>16</v>
      </c>
      <c r="C2466">
        <v>200</v>
      </c>
      <c r="D2466">
        <v>408616929312400</v>
      </c>
      <c r="E2466">
        <v>408616930293600</v>
      </c>
      <c r="F2466">
        <f t="shared" si="38"/>
        <v>0.98119999999999996</v>
      </c>
    </row>
    <row r="2467" spans="1:6" hidden="1" x14ac:dyDescent="0.3">
      <c r="A2467" s="1" t="s">
        <v>5</v>
      </c>
      <c r="B2467" s="1" t="s">
        <v>10</v>
      </c>
      <c r="C2467">
        <v>200</v>
      </c>
      <c r="D2467">
        <v>408616931708100</v>
      </c>
      <c r="E2467">
        <v>408616932660500</v>
      </c>
      <c r="F2467">
        <f t="shared" si="38"/>
        <v>0.95240000000000002</v>
      </c>
    </row>
    <row r="2468" spans="1:6" hidden="1" x14ac:dyDescent="0.3">
      <c r="A2468" s="1" t="s">
        <v>5</v>
      </c>
      <c r="B2468" s="1" t="s">
        <v>12</v>
      </c>
      <c r="C2468">
        <v>200</v>
      </c>
      <c r="D2468">
        <v>408616934015200</v>
      </c>
      <c r="E2468">
        <v>408616935122700</v>
      </c>
      <c r="F2468">
        <f t="shared" si="38"/>
        <v>1.1074999999999999</v>
      </c>
    </row>
    <row r="2469" spans="1:6" hidden="1" x14ac:dyDescent="0.3">
      <c r="A2469" s="1" t="s">
        <v>5</v>
      </c>
      <c r="B2469" s="1" t="s">
        <v>19</v>
      </c>
      <c r="C2469">
        <v>200</v>
      </c>
      <c r="D2469">
        <v>408616936960200</v>
      </c>
      <c r="E2469">
        <v>408616937918200</v>
      </c>
      <c r="F2469">
        <f t="shared" si="38"/>
        <v>0.95799999999999996</v>
      </c>
    </row>
    <row r="2470" spans="1:6" hidden="1" x14ac:dyDescent="0.3">
      <c r="A2470" s="1" t="s">
        <v>5</v>
      </c>
      <c r="B2470" s="1" t="s">
        <v>20</v>
      </c>
      <c r="C2470">
        <v>200</v>
      </c>
      <c r="D2470">
        <v>408616939329300</v>
      </c>
      <c r="E2470">
        <v>408616940568400</v>
      </c>
      <c r="F2470">
        <f t="shared" si="38"/>
        <v>1.2391000000000001</v>
      </c>
    </row>
    <row r="2471" spans="1:6" hidden="1" x14ac:dyDescent="0.3">
      <c r="A2471" s="1" t="s">
        <v>5</v>
      </c>
      <c r="B2471" s="1" t="s">
        <v>21</v>
      </c>
      <c r="C2471">
        <v>200</v>
      </c>
      <c r="D2471">
        <v>408616946890400</v>
      </c>
      <c r="E2471">
        <v>408616948143300</v>
      </c>
      <c r="F2471">
        <f t="shared" si="38"/>
        <v>1.2528999999999999</v>
      </c>
    </row>
    <row r="2472" spans="1:6" hidden="1" x14ac:dyDescent="0.3">
      <c r="A2472" s="1" t="s">
        <v>5</v>
      </c>
      <c r="B2472" s="1" t="s">
        <v>24</v>
      </c>
      <c r="C2472">
        <v>200</v>
      </c>
      <c r="D2472">
        <v>408616951220100</v>
      </c>
      <c r="E2472">
        <v>408616952318700</v>
      </c>
      <c r="F2472">
        <f t="shared" si="38"/>
        <v>1.0986</v>
      </c>
    </row>
    <row r="2473" spans="1:6" hidden="1" x14ac:dyDescent="0.3">
      <c r="A2473" s="1" t="s">
        <v>5</v>
      </c>
      <c r="B2473" s="1" t="s">
        <v>22</v>
      </c>
      <c r="C2473">
        <v>200</v>
      </c>
      <c r="D2473">
        <v>408616955248900</v>
      </c>
      <c r="E2473">
        <v>408616956337800</v>
      </c>
      <c r="F2473">
        <f t="shared" si="38"/>
        <v>1.0889</v>
      </c>
    </row>
    <row r="2474" spans="1:6" hidden="1" x14ac:dyDescent="0.3">
      <c r="A2474" s="1" t="s">
        <v>5</v>
      </c>
      <c r="B2474" s="1" t="s">
        <v>23</v>
      </c>
      <c r="C2474">
        <v>200</v>
      </c>
      <c r="D2474">
        <v>408616959564500</v>
      </c>
      <c r="E2474">
        <v>408616960616700</v>
      </c>
      <c r="F2474">
        <f t="shared" si="38"/>
        <v>1.0522</v>
      </c>
    </row>
    <row r="2475" spans="1:6" x14ac:dyDescent="0.3">
      <c r="A2475" s="1" t="s">
        <v>5</v>
      </c>
      <c r="B2475" s="1" t="s">
        <v>25</v>
      </c>
      <c r="C2475">
        <v>200</v>
      </c>
      <c r="D2475">
        <v>408616963487200</v>
      </c>
      <c r="E2475">
        <v>408616964946300</v>
      </c>
      <c r="F2475">
        <f t="shared" si="38"/>
        <v>1.4591000000000001</v>
      </c>
    </row>
    <row r="2476" spans="1:6" hidden="1" x14ac:dyDescent="0.3">
      <c r="A2476" s="1" t="s">
        <v>5</v>
      </c>
      <c r="B2476" s="1" t="s">
        <v>8</v>
      </c>
      <c r="C2476">
        <v>200</v>
      </c>
      <c r="D2476">
        <v>408617040113900</v>
      </c>
      <c r="E2476">
        <v>408617041120400</v>
      </c>
      <c r="F2476">
        <f t="shared" si="38"/>
        <v>1.0065</v>
      </c>
    </row>
    <row r="2477" spans="1:6" hidden="1" x14ac:dyDescent="0.3">
      <c r="A2477" s="1" t="s">
        <v>5</v>
      </c>
      <c r="B2477" s="1" t="s">
        <v>11</v>
      </c>
      <c r="C2477">
        <v>200</v>
      </c>
      <c r="D2477">
        <v>408617042559100</v>
      </c>
      <c r="E2477">
        <v>408617043588200</v>
      </c>
      <c r="F2477">
        <f t="shared" si="38"/>
        <v>1.0290999999999999</v>
      </c>
    </row>
    <row r="2478" spans="1:6" hidden="1" x14ac:dyDescent="0.3">
      <c r="A2478" s="1" t="s">
        <v>5</v>
      </c>
      <c r="B2478" s="1" t="s">
        <v>10</v>
      </c>
      <c r="C2478">
        <v>200</v>
      </c>
      <c r="D2478">
        <v>408617045262900</v>
      </c>
      <c r="E2478">
        <v>408617046263900</v>
      </c>
      <c r="F2478">
        <f t="shared" si="38"/>
        <v>1.0009999999999999</v>
      </c>
    </row>
    <row r="2479" spans="1:6" hidden="1" x14ac:dyDescent="0.3">
      <c r="A2479" s="1" t="s">
        <v>5</v>
      </c>
      <c r="B2479" s="1" t="s">
        <v>13</v>
      </c>
      <c r="C2479">
        <v>200</v>
      </c>
      <c r="D2479">
        <v>408617047712600</v>
      </c>
      <c r="E2479">
        <v>408617048679000</v>
      </c>
      <c r="F2479">
        <f t="shared" si="38"/>
        <v>0.96640000000000004</v>
      </c>
    </row>
    <row r="2480" spans="1:6" hidden="1" x14ac:dyDescent="0.3">
      <c r="A2480" s="1" t="s">
        <v>5</v>
      </c>
      <c r="B2480" s="1" t="s">
        <v>14</v>
      </c>
      <c r="C2480">
        <v>200</v>
      </c>
      <c r="D2480">
        <v>408617050072000</v>
      </c>
      <c r="E2480">
        <v>408617051066000</v>
      </c>
      <c r="F2480">
        <f t="shared" si="38"/>
        <v>0.99399999999999999</v>
      </c>
    </row>
    <row r="2481" spans="1:6" hidden="1" x14ac:dyDescent="0.3">
      <c r="A2481" s="1" t="s">
        <v>5</v>
      </c>
      <c r="B2481" s="1" t="s">
        <v>15</v>
      </c>
      <c r="C2481">
        <v>200</v>
      </c>
      <c r="D2481">
        <v>408617052587500</v>
      </c>
      <c r="E2481">
        <v>408617053593800</v>
      </c>
      <c r="F2481">
        <f t="shared" si="38"/>
        <v>1.0063</v>
      </c>
    </row>
    <row r="2482" spans="1:6" hidden="1" x14ac:dyDescent="0.3">
      <c r="A2482" s="1" t="s">
        <v>5</v>
      </c>
      <c r="B2482" s="1" t="s">
        <v>16</v>
      </c>
      <c r="C2482">
        <v>200</v>
      </c>
      <c r="D2482">
        <v>408617055094500</v>
      </c>
      <c r="E2482">
        <v>408617056110700</v>
      </c>
      <c r="F2482">
        <f t="shared" si="38"/>
        <v>1.0162</v>
      </c>
    </row>
    <row r="2483" spans="1:6" hidden="1" x14ac:dyDescent="0.3">
      <c r="A2483" s="1" t="s">
        <v>5</v>
      </c>
      <c r="B2483" s="1" t="s">
        <v>9</v>
      </c>
      <c r="C2483">
        <v>200</v>
      </c>
      <c r="D2483">
        <v>408617057613500</v>
      </c>
      <c r="E2483">
        <v>408617058806100</v>
      </c>
      <c r="F2483">
        <f t="shared" si="38"/>
        <v>1.1926000000000001</v>
      </c>
    </row>
    <row r="2484" spans="1:6" hidden="1" x14ac:dyDescent="0.3">
      <c r="A2484" s="1" t="s">
        <v>5</v>
      </c>
      <c r="B2484" s="1" t="s">
        <v>17</v>
      </c>
      <c r="C2484">
        <v>200</v>
      </c>
      <c r="D2484">
        <v>408617060697300</v>
      </c>
      <c r="E2484">
        <v>408617061797000</v>
      </c>
      <c r="F2484">
        <f t="shared" si="38"/>
        <v>1.0996999999999999</v>
      </c>
    </row>
    <row r="2485" spans="1:6" hidden="1" x14ac:dyDescent="0.3">
      <c r="A2485" s="1" t="s">
        <v>5</v>
      </c>
      <c r="B2485" s="1" t="s">
        <v>12</v>
      </c>
      <c r="C2485">
        <v>200</v>
      </c>
      <c r="D2485">
        <v>408617063556300</v>
      </c>
      <c r="E2485">
        <v>408617064619600</v>
      </c>
      <c r="F2485">
        <f t="shared" si="38"/>
        <v>1.0632999999999999</v>
      </c>
    </row>
    <row r="2486" spans="1:6" hidden="1" x14ac:dyDescent="0.3">
      <c r="A2486" s="1" t="s">
        <v>5</v>
      </c>
      <c r="B2486" s="1" t="s">
        <v>18</v>
      </c>
      <c r="C2486">
        <v>200</v>
      </c>
      <c r="D2486">
        <v>408617066579700</v>
      </c>
      <c r="E2486">
        <v>408617067540100</v>
      </c>
      <c r="F2486">
        <f t="shared" si="38"/>
        <v>0.96040000000000003</v>
      </c>
    </row>
    <row r="2487" spans="1:6" hidden="1" x14ac:dyDescent="0.3">
      <c r="A2487" s="1" t="s">
        <v>5</v>
      </c>
      <c r="B2487" s="1" t="s">
        <v>19</v>
      </c>
      <c r="C2487">
        <v>200</v>
      </c>
      <c r="D2487">
        <v>408617069041800</v>
      </c>
      <c r="E2487">
        <v>408617069962900</v>
      </c>
      <c r="F2487">
        <f t="shared" si="38"/>
        <v>0.92110000000000003</v>
      </c>
    </row>
    <row r="2488" spans="1:6" hidden="1" x14ac:dyDescent="0.3">
      <c r="A2488" s="1" t="s">
        <v>5</v>
      </c>
      <c r="B2488" s="1" t="s">
        <v>20</v>
      </c>
      <c r="C2488">
        <v>200</v>
      </c>
      <c r="D2488">
        <v>408617071416500</v>
      </c>
      <c r="E2488">
        <v>408617072630000</v>
      </c>
      <c r="F2488">
        <f t="shared" si="38"/>
        <v>1.2135</v>
      </c>
    </row>
    <row r="2489" spans="1:6" hidden="1" x14ac:dyDescent="0.3">
      <c r="A2489" s="1" t="s">
        <v>5</v>
      </c>
      <c r="B2489" s="1" t="s">
        <v>21</v>
      </c>
      <c r="C2489">
        <v>200</v>
      </c>
      <c r="D2489">
        <v>408617078643300</v>
      </c>
      <c r="E2489">
        <v>408617079850700</v>
      </c>
      <c r="F2489">
        <f t="shared" si="38"/>
        <v>1.2074</v>
      </c>
    </row>
    <row r="2490" spans="1:6" x14ac:dyDescent="0.3">
      <c r="A2490" s="1" t="s">
        <v>26</v>
      </c>
      <c r="B2490" s="1" t="s">
        <v>25</v>
      </c>
      <c r="C2490">
        <v>302</v>
      </c>
      <c r="D2490">
        <v>408617082402900</v>
      </c>
      <c r="E2490">
        <v>408617088881300</v>
      </c>
      <c r="F2490">
        <f t="shared" si="38"/>
        <v>6.4783999999999997</v>
      </c>
    </row>
    <row r="2491" spans="1:6" x14ac:dyDescent="0.3">
      <c r="A2491" s="1" t="s">
        <v>5</v>
      </c>
      <c r="B2491" s="1" t="s">
        <v>6</v>
      </c>
      <c r="C2491">
        <v>302</v>
      </c>
      <c r="D2491">
        <v>408617090306000</v>
      </c>
      <c r="E2491">
        <v>408617091614000</v>
      </c>
      <c r="F2491">
        <f t="shared" si="38"/>
        <v>1.3080000000000001</v>
      </c>
    </row>
    <row r="2492" spans="1:6" x14ac:dyDescent="0.3">
      <c r="A2492" s="1" t="s">
        <v>5</v>
      </c>
      <c r="B2492" s="1" t="s">
        <v>7</v>
      </c>
      <c r="C2492">
        <v>200</v>
      </c>
      <c r="D2492">
        <v>408617092866700</v>
      </c>
      <c r="E2492">
        <v>408617094070900</v>
      </c>
      <c r="F2492">
        <f t="shared" si="38"/>
        <v>1.2041999999999999</v>
      </c>
    </row>
    <row r="2493" spans="1:6" hidden="1" x14ac:dyDescent="0.3">
      <c r="A2493" s="1" t="s">
        <v>5</v>
      </c>
      <c r="B2493" s="1" t="s">
        <v>8</v>
      </c>
      <c r="C2493">
        <v>200</v>
      </c>
      <c r="D2493">
        <v>408617197844500</v>
      </c>
      <c r="E2493">
        <v>408617199197100</v>
      </c>
      <c r="F2493">
        <f t="shared" si="38"/>
        <v>1.3526</v>
      </c>
    </row>
    <row r="2494" spans="1:6" hidden="1" x14ac:dyDescent="0.3">
      <c r="A2494" s="1" t="s">
        <v>5</v>
      </c>
      <c r="B2494" s="1" t="s">
        <v>11</v>
      </c>
      <c r="C2494">
        <v>200</v>
      </c>
      <c r="D2494">
        <v>408617200712300</v>
      </c>
      <c r="E2494">
        <v>408617201696900</v>
      </c>
      <c r="F2494">
        <f t="shared" si="38"/>
        <v>0.98460000000000003</v>
      </c>
    </row>
    <row r="2495" spans="1:6" hidden="1" x14ac:dyDescent="0.3">
      <c r="A2495" s="1" t="s">
        <v>5</v>
      </c>
      <c r="B2495" s="1" t="s">
        <v>13</v>
      </c>
      <c r="C2495">
        <v>200</v>
      </c>
      <c r="D2495">
        <v>408617203240500</v>
      </c>
      <c r="E2495">
        <v>408617204201400</v>
      </c>
      <c r="F2495">
        <f t="shared" si="38"/>
        <v>0.96089999999999998</v>
      </c>
    </row>
    <row r="2496" spans="1:6" hidden="1" x14ac:dyDescent="0.3">
      <c r="A2496" s="1" t="s">
        <v>5</v>
      </c>
      <c r="B2496" s="1" t="s">
        <v>17</v>
      </c>
      <c r="C2496">
        <v>200</v>
      </c>
      <c r="D2496">
        <v>408617205614100</v>
      </c>
      <c r="E2496">
        <v>408617206547900</v>
      </c>
      <c r="F2496">
        <f t="shared" si="38"/>
        <v>0.93379999999999996</v>
      </c>
    </row>
    <row r="2497" spans="1:6" hidden="1" x14ac:dyDescent="0.3">
      <c r="A2497" s="1" t="s">
        <v>5</v>
      </c>
      <c r="B2497" s="1" t="s">
        <v>14</v>
      </c>
      <c r="C2497">
        <v>200</v>
      </c>
      <c r="D2497">
        <v>408617208217200</v>
      </c>
      <c r="E2497">
        <v>408617209191800</v>
      </c>
      <c r="F2497">
        <f t="shared" si="38"/>
        <v>0.97460000000000002</v>
      </c>
    </row>
    <row r="2498" spans="1:6" hidden="1" x14ac:dyDescent="0.3">
      <c r="A2498" s="1" t="s">
        <v>5</v>
      </c>
      <c r="B2498" s="1" t="s">
        <v>18</v>
      </c>
      <c r="C2498">
        <v>200</v>
      </c>
      <c r="D2498">
        <v>408617210685400</v>
      </c>
      <c r="E2498">
        <v>408617211615000</v>
      </c>
      <c r="F2498">
        <f t="shared" ref="F2498:F2561" si="39">((E2498-D2498)/1000000)</f>
        <v>0.92959999999999998</v>
      </c>
    </row>
    <row r="2499" spans="1:6" hidden="1" x14ac:dyDescent="0.3">
      <c r="A2499" s="1" t="s">
        <v>5</v>
      </c>
      <c r="B2499" s="1" t="s">
        <v>15</v>
      </c>
      <c r="C2499">
        <v>200</v>
      </c>
      <c r="D2499">
        <v>408617213027800</v>
      </c>
      <c r="E2499">
        <v>408617213955700</v>
      </c>
      <c r="F2499">
        <f t="shared" si="39"/>
        <v>0.92789999999999995</v>
      </c>
    </row>
    <row r="2500" spans="1:6" hidden="1" x14ac:dyDescent="0.3">
      <c r="A2500" s="1" t="s">
        <v>5</v>
      </c>
      <c r="B2500" s="1" t="s">
        <v>16</v>
      </c>
      <c r="C2500">
        <v>200</v>
      </c>
      <c r="D2500">
        <v>408617215374600</v>
      </c>
      <c r="E2500">
        <v>408617216311600</v>
      </c>
      <c r="F2500">
        <f t="shared" si="39"/>
        <v>0.93700000000000006</v>
      </c>
    </row>
    <row r="2501" spans="1:6" hidden="1" x14ac:dyDescent="0.3">
      <c r="A2501" s="1" t="s">
        <v>5</v>
      </c>
      <c r="B2501" s="1" t="s">
        <v>9</v>
      </c>
      <c r="C2501">
        <v>200</v>
      </c>
      <c r="D2501">
        <v>408617217718600</v>
      </c>
      <c r="E2501">
        <v>408617218740000</v>
      </c>
      <c r="F2501">
        <f t="shared" si="39"/>
        <v>1.0214000000000001</v>
      </c>
    </row>
    <row r="2502" spans="1:6" hidden="1" x14ac:dyDescent="0.3">
      <c r="A2502" s="1" t="s">
        <v>5</v>
      </c>
      <c r="B2502" s="1" t="s">
        <v>10</v>
      </c>
      <c r="C2502">
        <v>200</v>
      </c>
      <c r="D2502">
        <v>408617221165700</v>
      </c>
      <c r="E2502">
        <v>408617222246800</v>
      </c>
      <c r="F2502">
        <f t="shared" si="39"/>
        <v>1.0810999999999999</v>
      </c>
    </row>
    <row r="2503" spans="1:6" hidden="1" x14ac:dyDescent="0.3">
      <c r="A2503" s="1" t="s">
        <v>5</v>
      </c>
      <c r="B2503" s="1" t="s">
        <v>12</v>
      </c>
      <c r="C2503">
        <v>200</v>
      </c>
      <c r="D2503">
        <v>408617224027000</v>
      </c>
      <c r="E2503">
        <v>408617225128400</v>
      </c>
      <c r="F2503">
        <f t="shared" si="39"/>
        <v>1.1013999999999999</v>
      </c>
    </row>
    <row r="2504" spans="1:6" hidden="1" x14ac:dyDescent="0.3">
      <c r="A2504" s="1" t="s">
        <v>5</v>
      </c>
      <c r="B2504" s="1" t="s">
        <v>19</v>
      </c>
      <c r="C2504">
        <v>200</v>
      </c>
      <c r="D2504">
        <v>408617227585300</v>
      </c>
      <c r="E2504">
        <v>408617228675300</v>
      </c>
      <c r="F2504">
        <f t="shared" si="39"/>
        <v>1.0900000000000001</v>
      </c>
    </row>
    <row r="2505" spans="1:6" hidden="1" x14ac:dyDescent="0.3">
      <c r="A2505" s="1" t="s">
        <v>5</v>
      </c>
      <c r="B2505" s="1" t="s">
        <v>20</v>
      </c>
      <c r="C2505">
        <v>200</v>
      </c>
      <c r="D2505">
        <v>408617230857300</v>
      </c>
      <c r="E2505">
        <v>408617232338500</v>
      </c>
      <c r="F2505">
        <f t="shared" si="39"/>
        <v>1.4812000000000001</v>
      </c>
    </row>
    <row r="2506" spans="1:6" hidden="1" x14ac:dyDescent="0.3">
      <c r="A2506" s="1" t="s">
        <v>5</v>
      </c>
      <c r="B2506" s="1" t="s">
        <v>21</v>
      </c>
      <c r="C2506">
        <v>200</v>
      </c>
      <c r="D2506">
        <v>408617238330400</v>
      </c>
      <c r="E2506">
        <v>408617239520000</v>
      </c>
      <c r="F2506">
        <f t="shared" si="39"/>
        <v>1.1896</v>
      </c>
    </row>
    <row r="2507" spans="1:6" x14ac:dyDescent="0.3">
      <c r="A2507" s="1" t="s">
        <v>5</v>
      </c>
      <c r="B2507" s="1" t="s">
        <v>27</v>
      </c>
      <c r="C2507">
        <v>200</v>
      </c>
      <c r="D2507">
        <v>408617241878900</v>
      </c>
      <c r="E2507">
        <v>408617251503500</v>
      </c>
      <c r="F2507">
        <f t="shared" si="39"/>
        <v>9.6245999999999992</v>
      </c>
    </row>
    <row r="2508" spans="1:6" hidden="1" x14ac:dyDescent="0.3">
      <c r="A2508" s="1" t="s">
        <v>5</v>
      </c>
      <c r="B2508" s="1" t="s">
        <v>8</v>
      </c>
      <c r="C2508">
        <v>200</v>
      </c>
      <c r="D2508">
        <v>408617717186100</v>
      </c>
      <c r="E2508">
        <v>408617718241300</v>
      </c>
      <c r="F2508">
        <f t="shared" si="39"/>
        <v>1.0551999999999999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408617719701600</v>
      </c>
      <c r="E2509">
        <v>408617720717200</v>
      </c>
      <c r="F2509">
        <f t="shared" si="39"/>
        <v>1.0156000000000001</v>
      </c>
    </row>
    <row r="2510" spans="1:6" hidden="1" x14ac:dyDescent="0.3">
      <c r="A2510" s="1" t="s">
        <v>5</v>
      </c>
      <c r="B2510" s="1" t="s">
        <v>13</v>
      </c>
      <c r="C2510">
        <v>200</v>
      </c>
      <c r="D2510">
        <v>408617722339800</v>
      </c>
      <c r="E2510">
        <v>408617723304300</v>
      </c>
      <c r="F2510">
        <f t="shared" si="39"/>
        <v>0.96450000000000002</v>
      </c>
    </row>
    <row r="2511" spans="1:6" hidden="1" x14ac:dyDescent="0.3">
      <c r="A2511" s="1" t="s">
        <v>5</v>
      </c>
      <c r="B2511" s="1" t="s">
        <v>14</v>
      </c>
      <c r="C2511">
        <v>200</v>
      </c>
      <c r="D2511">
        <v>408617724685000</v>
      </c>
      <c r="E2511">
        <v>408617725703500</v>
      </c>
      <c r="F2511">
        <f t="shared" si="39"/>
        <v>1.0185</v>
      </c>
    </row>
    <row r="2512" spans="1:6" hidden="1" x14ac:dyDescent="0.3">
      <c r="A2512" s="1" t="s">
        <v>5</v>
      </c>
      <c r="B2512" s="1" t="s">
        <v>15</v>
      </c>
      <c r="C2512">
        <v>200</v>
      </c>
      <c r="D2512">
        <v>408617727139500</v>
      </c>
      <c r="E2512">
        <v>408617728094800</v>
      </c>
      <c r="F2512">
        <f t="shared" si="39"/>
        <v>0.95530000000000004</v>
      </c>
    </row>
    <row r="2513" spans="1:6" hidden="1" x14ac:dyDescent="0.3">
      <c r="A2513" s="1" t="s">
        <v>5</v>
      </c>
      <c r="B2513" s="1" t="s">
        <v>18</v>
      </c>
      <c r="C2513">
        <v>200</v>
      </c>
      <c r="D2513">
        <v>408617729439300</v>
      </c>
      <c r="E2513">
        <v>408617730308100</v>
      </c>
      <c r="F2513">
        <f t="shared" si="39"/>
        <v>0.86880000000000002</v>
      </c>
    </row>
    <row r="2514" spans="1:6" hidden="1" x14ac:dyDescent="0.3">
      <c r="A2514" s="1" t="s">
        <v>5</v>
      </c>
      <c r="B2514" s="1" t="s">
        <v>16</v>
      </c>
      <c r="C2514">
        <v>200</v>
      </c>
      <c r="D2514">
        <v>408617731630800</v>
      </c>
      <c r="E2514">
        <v>408617732565700</v>
      </c>
      <c r="F2514">
        <f t="shared" si="39"/>
        <v>0.93489999999999995</v>
      </c>
    </row>
    <row r="2515" spans="1:6" hidden="1" x14ac:dyDescent="0.3">
      <c r="A2515" s="1" t="s">
        <v>5</v>
      </c>
      <c r="B2515" s="1" t="s">
        <v>9</v>
      </c>
      <c r="C2515">
        <v>200</v>
      </c>
      <c r="D2515">
        <v>408617733923800</v>
      </c>
      <c r="E2515">
        <v>408617734938500</v>
      </c>
      <c r="F2515">
        <f t="shared" si="39"/>
        <v>1.0146999999999999</v>
      </c>
    </row>
    <row r="2516" spans="1:6" hidden="1" x14ac:dyDescent="0.3">
      <c r="A2516" s="1" t="s">
        <v>5</v>
      </c>
      <c r="B2516" s="1" t="s">
        <v>10</v>
      </c>
      <c r="C2516">
        <v>200</v>
      </c>
      <c r="D2516">
        <v>408617736689100</v>
      </c>
      <c r="E2516">
        <v>408617737618800</v>
      </c>
      <c r="F2516">
        <f t="shared" si="39"/>
        <v>0.92969999999999997</v>
      </c>
    </row>
    <row r="2517" spans="1:6" hidden="1" x14ac:dyDescent="0.3">
      <c r="A2517" s="1" t="s">
        <v>5</v>
      </c>
      <c r="B2517" s="1" t="s">
        <v>17</v>
      </c>
      <c r="C2517">
        <v>200</v>
      </c>
      <c r="D2517">
        <v>408617738978900</v>
      </c>
      <c r="E2517">
        <v>408617739967200</v>
      </c>
      <c r="F2517">
        <f t="shared" si="39"/>
        <v>0.98829999999999996</v>
      </c>
    </row>
    <row r="2518" spans="1:6" hidden="1" x14ac:dyDescent="0.3">
      <c r="A2518" s="1" t="s">
        <v>5</v>
      </c>
      <c r="B2518" s="1" t="s">
        <v>12</v>
      </c>
      <c r="C2518">
        <v>200</v>
      </c>
      <c r="D2518">
        <v>408617741661600</v>
      </c>
      <c r="E2518">
        <v>408617742654600</v>
      </c>
      <c r="F2518">
        <f t="shared" si="39"/>
        <v>0.99299999999999999</v>
      </c>
    </row>
    <row r="2519" spans="1:6" hidden="1" x14ac:dyDescent="0.3">
      <c r="A2519" s="1" t="s">
        <v>5</v>
      </c>
      <c r="B2519" s="1" t="s">
        <v>19</v>
      </c>
      <c r="C2519">
        <v>200</v>
      </c>
      <c r="D2519">
        <v>408617744458700</v>
      </c>
      <c r="E2519">
        <v>408617745405100</v>
      </c>
      <c r="F2519">
        <f t="shared" si="39"/>
        <v>0.94640000000000002</v>
      </c>
    </row>
    <row r="2520" spans="1:6" hidden="1" x14ac:dyDescent="0.3">
      <c r="A2520" s="1" t="s">
        <v>5</v>
      </c>
      <c r="B2520" s="1" t="s">
        <v>20</v>
      </c>
      <c r="C2520">
        <v>200</v>
      </c>
      <c r="D2520">
        <v>408617746823000</v>
      </c>
      <c r="E2520">
        <v>408617748164200</v>
      </c>
      <c r="F2520">
        <f t="shared" si="39"/>
        <v>1.3411999999999999</v>
      </c>
    </row>
    <row r="2521" spans="1:6" hidden="1" x14ac:dyDescent="0.3">
      <c r="A2521" s="1" t="s">
        <v>5</v>
      </c>
      <c r="B2521" s="1" t="s">
        <v>21</v>
      </c>
      <c r="C2521">
        <v>200</v>
      </c>
      <c r="D2521">
        <v>408617754175600</v>
      </c>
      <c r="E2521">
        <v>408617755393600</v>
      </c>
      <c r="F2521">
        <f t="shared" si="39"/>
        <v>1.218</v>
      </c>
    </row>
    <row r="2522" spans="1:6" hidden="1" x14ac:dyDescent="0.3">
      <c r="A2522" s="1" t="s">
        <v>5</v>
      </c>
      <c r="B2522" s="1" t="s">
        <v>28</v>
      </c>
      <c r="C2522">
        <v>200</v>
      </c>
      <c r="D2522">
        <v>408617758216500</v>
      </c>
      <c r="E2522">
        <v>408617759165300</v>
      </c>
      <c r="F2522">
        <f t="shared" si="39"/>
        <v>0.94879999999999998</v>
      </c>
    </row>
    <row r="2523" spans="1:6" x14ac:dyDescent="0.3">
      <c r="A2523" s="1" t="s">
        <v>5</v>
      </c>
      <c r="B2523" s="1" t="s">
        <v>33</v>
      </c>
      <c r="C2523">
        <v>200</v>
      </c>
      <c r="D2523">
        <v>408617761449800</v>
      </c>
      <c r="E2523">
        <v>408617770196400</v>
      </c>
      <c r="F2523">
        <f t="shared" si="39"/>
        <v>8.7466000000000008</v>
      </c>
    </row>
    <row r="2524" spans="1:6" hidden="1" x14ac:dyDescent="0.3">
      <c r="A2524" s="1" t="s">
        <v>5</v>
      </c>
      <c r="B2524" s="1" t="s">
        <v>8</v>
      </c>
      <c r="C2524">
        <v>200</v>
      </c>
      <c r="D2524">
        <v>408618104406600</v>
      </c>
      <c r="E2524">
        <v>408618105684500</v>
      </c>
      <c r="F2524">
        <f t="shared" si="39"/>
        <v>1.2779</v>
      </c>
    </row>
    <row r="2525" spans="1:6" hidden="1" x14ac:dyDescent="0.3">
      <c r="A2525" s="1" t="s">
        <v>5</v>
      </c>
      <c r="B2525" s="1" t="s">
        <v>11</v>
      </c>
      <c r="C2525">
        <v>200</v>
      </c>
      <c r="D2525">
        <v>408618107167900</v>
      </c>
      <c r="E2525">
        <v>408618108180500</v>
      </c>
      <c r="F2525">
        <f t="shared" si="39"/>
        <v>1.0125999999999999</v>
      </c>
    </row>
    <row r="2526" spans="1:6" hidden="1" x14ac:dyDescent="0.3">
      <c r="A2526" s="1" t="s">
        <v>5</v>
      </c>
      <c r="B2526" s="1" t="s">
        <v>13</v>
      </c>
      <c r="C2526">
        <v>200</v>
      </c>
      <c r="D2526">
        <v>408618109842600</v>
      </c>
      <c r="E2526">
        <v>408618110847200</v>
      </c>
      <c r="F2526">
        <f t="shared" si="39"/>
        <v>1.0045999999999999</v>
      </c>
    </row>
    <row r="2527" spans="1:6" hidden="1" x14ac:dyDescent="0.3">
      <c r="A2527" s="1" t="s">
        <v>5</v>
      </c>
      <c r="B2527" s="1" t="s">
        <v>14</v>
      </c>
      <c r="C2527">
        <v>200</v>
      </c>
      <c r="D2527">
        <v>408618112298600</v>
      </c>
      <c r="E2527">
        <v>408618113309100</v>
      </c>
      <c r="F2527">
        <f t="shared" si="39"/>
        <v>1.0105</v>
      </c>
    </row>
    <row r="2528" spans="1:6" hidden="1" x14ac:dyDescent="0.3">
      <c r="A2528" s="1" t="s">
        <v>5</v>
      </c>
      <c r="B2528" s="1" t="s">
        <v>12</v>
      </c>
      <c r="C2528">
        <v>200</v>
      </c>
      <c r="D2528">
        <v>408618114811300</v>
      </c>
      <c r="E2528">
        <v>408618115808200</v>
      </c>
      <c r="F2528">
        <f t="shared" si="39"/>
        <v>0.99690000000000001</v>
      </c>
    </row>
    <row r="2529" spans="1:6" hidden="1" x14ac:dyDescent="0.3">
      <c r="A2529" s="1" t="s">
        <v>5</v>
      </c>
      <c r="B2529" s="1" t="s">
        <v>15</v>
      </c>
      <c r="C2529">
        <v>200</v>
      </c>
      <c r="D2529">
        <v>408618117644100</v>
      </c>
      <c r="E2529">
        <v>408618118578800</v>
      </c>
      <c r="F2529">
        <f t="shared" si="39"/>
        <v>0.93469999999999998</v>
      </c>
    </row>
    <row r="2530" spans="1:6" hidden="1" x14ac:dyDescent="0.3">
      <c r="A2530" s="1" t="s">
        <v>5</v>
      </c>
      <c r="B2530" s="1" t="s">
        <v>16</v>
      </c>
      <c r="C2530">
        <v>200</v>
      </c>
      <c r="D2530">
        <v>408618119973100</v>
      </c>
      <c r="E2530">
        <v>408618121182400</v>
      </c>
      <c r="F2530">
        <f t="shared" si="39"/>
        <v>1.2093</v>
      </c>
    </row>
    <row r="2531" spans="1:6" hidden="1" x14ac:dyDescent="0.3">
      <c r="A2531" s="1" t="s">
        <v>5</v>
      </c>
      <c r="B2531" s="1" t="s">
        <v>9</v>
      </c>
      <c r="C2531">
        <v>200</v>
      </c>
      <c r="D2531">
        <v>408618122597300</v>
      </c>
      <c r="E2531">
        <v>408618123657800</v>
      </c>
      <c r="F2531">
        <f t="shared" si="39"/>
        <v>1.0605</v>
      </c>
    </row>
    <row r="2532" spans="1:6" hidden="1" x14ac:dyDescent="0.3">
      <c r="A2532" s="1" t="s">
        <v>5</v>
      </c>
      <c r="B2532" s="1" t="s">
        <v>10</v>
      </c>
      <c r="C2532">
        <v>200</v>
      </c>
      <c r="D2532">
        <v>408618125323000</v>
      </c>
      <c r="E2532">
        <v>408618126303600</v>
      </c>
      <c r="F2532">
        <f t="shared" si="39"/>
        <v>0.98060000000000003</v>
      </c>
    </row>
    <row r="2533" spans="1:6" hidden="1" x14ac:dyDescent="0.3">
      <c r="A2533" s="1" t="s">
        <v>5</v>
      </c>
      <c r="B2533" s="1" t="s">
        <v>17</v>
      </c>
      <c r="C2533">
        <v>200</v>
      </c>
      <c r="D2533">
        <v>408618127705100</v>
      </c>
      <c r="E2533">
        <v>408618128655900</v>
      </c>
      <c r="F2533">
        <f t="shared" si="39"/>
        <v>0.95079999999999998</v>
      </c>
    </row>
    <row r="2534" spans="1:6" hidden="1" x14ac:dyDescent="0.3">
      <c r="A2534" s="1" t="s">
        <v>5</v>
      </c>
      <c r="B2534" s="1" t="s">
        <v>18</v>
      </c>
      <c r="C2534">
        <v>200</v>
      </c>
      <c r="D2534">
        <v>408618130276500</v>
      </c>
      <c r="E2534">
        <v>408618131164300</v>
      </c>
      <c r="F2534">
        <f t="shared" si="39"/>
        <v>0.88780000000000003</v>
      </c>
    </row>
    <row r="2535" spans="1:6" hidden="1" x14ac:dyDescent="0.3">
      <c r="A2535" s="1" t="s">
        <v>5</v>
      </c>
      <c r="B2535" s="1" t="s">
        <v>19</v>
      </c>
      <c r="C2535">
        <v>200</v>
      </c>
      <c r="D2535">
        <v>408618132475500</v>
      </c>
      <c r="E2535">
        <v>408618133379200</v>
      </c>
      <c r="F2535">
        <f t="shared" si="39"/>
        <v>0.90369999999999995</v>
      </c>
    </row>
    <row r="2536" spans="1:6" hidden="1" x14ac:dyDescent="0.3">
      <c r="A2536" s="1" t="s">
        <v>5</v>
      </c>
      <c r="B2536" s="1" t="s">
        <v>20</v>
      </c>
      <c r="C2536">
        <v>200</v>
      </c>
      <c r="D2536">
        <v>408618134750800</v>
      </c>
      <c r="E2536">
        <v>408618135932100</v>
      </c>
      <c r="F2536">
        <f t="shared" si="39"/>
        <v>1.1813</v>
      </c>
    </row>
    <row r="2537" spans="1:6" hidden="1" x14ac:dyDescent="0.3">
      <c r="A2537" s="1" t="s">
        <v>5</v>
      </c>
      <c r="B2537" s="1" t="s">
        <v>21</v>
      </c>
      <c r="C2537">
        <v>200</v>
      </c>
      <c r="D2537">
        <v>408618141887800</v>
      </c>
      <c r="E2537">
        <v>408618142933100</v>
      </c>
      <c r="F2537">
        <f t="shared" si="39"/>
        <v>1.0452999999999999</v>
      </c>
    </row>
    <row r="2538" spans="1:6" hidden="1" x14ac:dyDescent="0.3">
      <c r="A2538" s="1" t="s">
        <v>5</v>
      </c>
      <c r="B2538" s="1" t="s">
        <v>28</v>
      </c>
      <c r="C2538">
        <v>200</v>
      </c>
      <c r="D2538">
        <v>408618145608900</v>
      </c>
      <c r="E2538">
        <v>408618146446300</v>
      </c>
      <c r="F2538">
        <f t="shared" si="39"/>
        <v>0.83740000000000003</v>
      </c>
    </row>
    <row r="2539" spans="1:6" x14ac:dyDescent="0.3">
      <c r="A2539" s="1" t="s">
        <v>5</v>
      </c>
      <c r="B2539" s="1" t="s">
        <v>29</v>
      </c>
      <c r="C2539">
        <v>200</v>
      </c>
      <c r="D2539">
        <v>408618148445000</v>
      </c>
      <c r="E2539">
        <v>408618156771900</v>
      </c>
      <c r="F2539">
        <f t="shared" si="39"/>
        <v>8.3269000000000002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408618365056600</v>
      </c>
      <c r="E2540">
        <v>408618366126700</v>
      </c>
      <c r="F2540">
        <f t="shared" si="39"/>
        <v>1.0701000000000001</v>
      </c>
    </row>
    <row r="2541" spans="1:6" hidden="1" x14ac:dyDescent="0.3">
      <c r="A2541" s="1" t="s">
        <v>5</v>
      </c>
      <c r="B2541" s="1" t="s">
        <v>9</v>
      </c>
      <c r="C2541">
        <v>200</v>
      </c>
      <c r="D2541">
        <v>408618367586200</v>
      </c>
      <c r="E2541">
        <v>408618368635600</v>
      </c>
      <c r="F2541">
        <f t="shared" si="39"/>
        <v>1.0494000000000001</v>
      </c>
    </row>
    <row r="2542" spans="1:6" hidden="1" x14ac:dyDescent="0.3">
      <c r="A2542" s="1" t="s">
        <v>5</v>
      </c>
      <c r="B2542" s="1" t="s">
        <v>10</v>
      </c>
      <c r="C2542">
        <v>200</v>
      </c>
      <c r="D2542">
        <v>408618370334900</v>
      </c>
      <c r="E2542">
        <v>408618371234000</v>
      </c>
      <c r="F2542">
        <f t="shared" si="39"/>
        <v>0.89910000000000001</v>
      </c>
    </row>
    <row r="2543" spans="1:6" hidden="1" x14ac:dyDescent="0.3">
      <c r="A2543" s="1" t="s">
        <v>5</v>
      </c>
      <c r="B2543" s="1" t="s">
        <v>11</v>
      </c>
      <c r="C2543">
        <v>200</v>
      </c>
      <c r="D2543">
        <v>408618372559700</v>
      </c>
      <c r="E2543">
        <v>408618373524400</v>
      </c>
      <c r="F2543">
        <f t="shared" si="39"/>
        <v>0.9647</v>
      </c>
    </row>
    <row r="2544" spans="1:6" hidden="1" x14ac:dyDescent="0.3">
      <c r="A2544" s="1" t="s">
        <v>5</v>
      </c>
      <c r="B2544" s="1" t="s">
        <v>12</v>
      </c>
      <c r="C2544">
        <v>200</v>
      </c>
      <c r="D2544">
        <v>408618375059600</v>
      </c>
      <c r="E2544">
        <v>408618376042700</v>
      </c>
      <c r="F2544">
        <f t="shared" si="39"/>
        <v>0.98309999999999997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408618377802200</v>
      </c>
      <c r="E2545">
        <v>408618378707500</v>
      </c>
      <c r="F2545">
        <f t="shared" si="39"/>
        <v>0.90529999999999999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408618380087700</v>
      </c>
      <c r="E2546">
        <v>408618380950000</v>
      </c>
      <c r="F2546">
        <f t="shared" si="39"/>
        <v>0.86229999999999996</v>
      </c>
    </row>
    <row r="2547" spans="1:6" hidden="1" x14ac:dyDescent="0.3">
      <c r="A2547" s="1" t="s">
        <v>5</v>
      </c>
      <c r="B2547" s="1" t="s">
        <v>14</v>
      </c>
      <c r="C2547">
        <v>200</v>
      </c>
      <c r="D2547">
        <v>408618382246000</v>
      </c>
      <c r="E2547">
        <v>408618383160000</v>
      </c>
      <c r="F2547">
        <f t="shared" si="39"/>
        <v>0.91400000000000003</v>
      </c>
    </row>
    <row r="2548" spans="1:6" hidden="1" x14ac:dyDescent="0.3">
      <c r="A2548" s="1" t="s">
        <v>5</v>
      </c>
      <c r="B2548" s="1" t="s">
        <v>15</v>
      </c>
      <c r="C2548">
        <v>200</v>
      </c>
      <c r="D2548">
        <v>408618384554500</v>
      </c>
      <c r="E2548">
        <v>408618385513900</v>
      </c>
      <c r="F2548">
        <f t="shared" si="39"/>
        <v>0.95940000000000003</v>
      </c>
    </row>
    <row r="2549" spans="1:6" hidden="1" x14ac:dyDescent="0.3">
      <c r="A2549" s="1" t="s">
        <v>5</v>
      </c>
      <c r="B2549" s="1" t="s">
        <v>16</v>
      </c>
      <c r="C2549">
        <v>200</v>
      </c>
      <c r="D2549">
        <v>408618386877600</v>
      </c>
      <c r="E2549">
        <v>408618387807200</v>
      </c>
      <c r="F2549">
        <f t="shared" si="39"/>
        <v>0.92959999999999998</v>
      </c>
    </row>
    <row r="2550" spans="1:6" hidden="1" x14ac:dyDescent="0.3">
      <c r="A2550" s="1" t="s">
        <v>5</v>
      </c>
      <c r="B2550" s="1" t="s">
        <v>17</v>
      </c>
      <c r="C2550">
        <v>200</v>
      </c>
      <c r="D2550">
        <v>408618389196600</v>
      </c>
      <c r="E2550">
        <v>408618390181600</v>
      </c>
      <c r="F2550">
        <f t="shared" si="39"/>
        <v>0.98499999999999999</v>
      </c>
    </row>
    <row r="2551" spans="1:6" hidden="1" x14ac:dyDescent="0.3">
      <c r="A2551" s="1" t="s">
        <v>5</v>
      </c>
      <c r="B2551" s="1" t="s">
        <v>19</v>
      </c>
      <c r="C2551">
        <v>200</v>
      </c>
      <c r="D2551">
        <v>408618391902700</v>
      </c>
      <c r="E2551">
        <v>408618392789200</v>
      </c>
      <c r="F2551">
        <f t="shared" si="39"/>
        <v>0.88649999999999995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408618394172900</v>
      </c>
      <c r="E2552">
        <v>408618395476200</v>
      </c>
      <c r="F2552">
        <f t="shared" si="39"/>
        <v>1.3032999999999999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408618401579100</v>
      </c>
      <c r="E2553">
        <v>408618402833000</v>
      </c>
      <c r="F2553">
        <f t="shared" si="39"/>
        <v>1.2539</v>
      </c>
    </row>
    <row r="2554" spans="1:6" x14ac:dyDescent="0.3">
      <c r="A2554" s="1" t="s">
        <v>5</v>
      </c>
      <c r="B2554" s="1" t="s">
        <v>33</v>
      </c>
      <c r="C2554">
        <v>200</v>
      </c>
      <c r="D2554">
        <v>408618405434500</v>
      </c>
      <c r="E2554">
        <v>408618414524700</v>
      </c>
      <c r="F2554">
        <f t="shared" si="39"/>
        <v>9.0901999999999994</v>
      </c>
    </row>
    <row r="2555" spans="1:6" hidden="1" x14ac:dyDescent="0.3">
      <c r="A2555" s="1" t="s">
        <v>5</v>
      </c>
      <c r="B2555" s="1" t="s">
        <v>8</v>
      </c>
      <c r="C2555">
        <v>200</v>
      </c>
      <c r="D2555">
        <v>408618847096900</v>
      </c>
      <c r="E2555">
        <v>408618848121700</v>
      </c>
      <c r="F2555">
        <f t="shared" si="39"/>
        <v>1.0247999999999999</v>
      </c>
    </row>
    <row r="2556" spans="1:6" hidden="1" x14ac:dyDescent="0.3">
      <c r="A2556" s="1" t="s">
        <v>5</v>
      </c>
      <c r="B2556" s="1" t="s">
        <v>11</v>
      </c>
      <c r="C2556">
        <v>200</v>
      </c>
      <c r="D2556">
        <v>408618849575100</v>
      </c>
      <c r="E2556">
        <v>408618850562900</v>
      </c>
      <c r="F2556">
        <f t="shared" si="39"/>
        <v>0.98780000000000001</v>
      </c>
    </row>
    <row r="2557" spans="1:6" hidden="1" x14ac:dyDescent="0.3">
      <c r="A2557" s="1" t="s">
        <v>5</v>
      </c>
      <c r="B2557" s="1" t="s">
        <v>13</v>
      </c>
      <c r="C2557">
        <v>200</v>
      </c>
      <c r="D2557">
        <v>408618852089600</v>
      </c>
      <c r="E2557">
        <v>408618853029800</v>
      </c>
      <c r="F2557">
        <f t="shared" si="39"/>
        <v>0.94020000000000004</v>
      </c>
    </row>
    <row r="2558" spans="1:6" hidden="1" x14ac:dyDescent="0.3">
      <c r="A2558" s="1" t="s">
        <v>5</v>
      </c>
      <c r="B2558" s="1" t="s">
        <v>14</v>
      </c>
      <c r="C2558">
        <v>200</v>
      </c>
      <c r="D2558">
        <v>408618854372300</v>
      </c>
      <c r="E2558">
        <v>408618855319900</v>
      </c>
      <c r="F2558">
        <f t="shared" si="39"/>
        <v>0.9476</v>
      </c>
    </row>
    <row r="2559" spans="1:6" hidden="1" x14ac:dyDescent="0.3">
      <c r="A2559" s="1" t="s">
        <v>5</v>
      </c>
      <c r="B2559" s="1" t="s">
        <v>12</v>
      </c>
      <c r="C2559">
        <v>200</v>
      </c>
      <c r="D2559">
        <v>408618856727800</v>
      </c>
      <c r="E2559">
        <v>408618857701100</v>
      </c>
      <c r="F2559">
        <f t="shared" si="39"/>
        <v>0.97330000000000005</v>
      </c>
    </row>
    <row r="2560" spans="1:6" hidden="1" x14ac:dyDescent="0.3">
      <c r="A2560" s="1" t="s">
        <v>5</v>
      </c>
      <c r="B2560" s="1" t="s">
        <v>15</v>
      </c>
      <c r="C2560">
        <v>200</v>
      </c>
      <c r="D2560">
        <v>408618859481900</v>
      </c>
      <c r="E2560">
        <v>408618860368600</v>
      </c>
      <c r="F2560">
        <f t="shared" si="39"/>
        <v>0.88670000000000004</v>
      </c>
    </row>
    <row r="2561" spans="1:6" hidden="1" x14ac:dyDescent="0.3">
      <c r="A2561" s="1" t="s">
        <v>5</v>
      </c>
      <c r="B2561" s="1" t="s">
        <v>16</v>
      </c>
      <c r="C2561">
        <v>200</v>
      </c>
      <c r="D2561">
        <v>408618861904100</v>
      </c>
      <c r="E2561">
        <v>408618862842100</v>
      </c>
      <c r="F2561">
        <f t="shared" si="39"/>
        <v>0.93799999999999994</v>
      </c>
    </row>
    <row r="2562" spans="1:6" hidden="1" x14ac:dyDescent="0.3">
      <c r="A2562" s="1" t="s">
        <v>5</v>
      </c>
      <c r="B2562" s="1" t="s">
        <v>9</v>
      </c>
      <c r="C2562">
        <v>200</v>
      </c>
      <c r="D2562">
        <v>408618864253500</v>
      </c>
      <c r="E2562">
        <v>408618865250700</v>
      </c>
      <c r="F2562">
        <f t="shared" ref="F2562:F2625" si="40">((E2562-D2562)/1000000)</f>
        <v>0.99719999999999998</v>
      </c>
    </row>
    <row r="2563" spans="1:6" hidden="1" x14ac:dyDescent="0.3">
      <c r="A2563" s="1" t="s">
        <v>5</v>
      </c>
      <c r="B2563" s="1" t="s">
        <v>10</v>
      </c>
      <c r="C2563">
        <v>200</v>
      </c>
      <c r="D2563">
        <v>408618866924400</v>
      </c>
      <c r="E2563">
        <v>408618867833900</v>
      </c>
      <c r="F2563">
        <f t="shared" si="40"/>
        <v>0.90949999999999998</v>
      </c>
    </row>
    <row r="2564" spans="1:6" hidden="1" x14ac:dyDescent="0.3">
      <c r="A2564" s="1" t="s">
        <v>5</v>
      </c>
      <c r="B2564" s="1" t="s">
        <v>17</v>
      </c>
      <c r="C2564">
        <v>200</v>
      </c>
      <c r="D2564">
        <v>408618869125200</v>
      </c>
      <c r="E2564">
        <v>408618870061600</v>
      </c>
      <c r="F2564">
        <f t="shared" si="40"/>
        <v>0.93640000000000001</v>
      </c>
    </row>
    <row r="2565" spans="1:6" hidden="1" x14ac:dyDescent="0.3">
      <c r="A2565" s="1" t="s">
        <v>5</v>
      </c>
      <c r="B2565" s="1" t="s">
        <v>18</v>
      </c>
      <c r="C2565">
        <v>200</v>
      </c>
      <c r="D2565">
        <v>408618871645200</v>
      </c>
      <c r="E2565">
        <v>408618872525900</v>
      </c>
      <c r="F2565">
        <f t="shared" si="40"/>
        <v>0.88070000000000004</v>
      </c>
    </row>
    <row r="2566" spans="1:6" hidden="1" x14ac:dyDescent="0.3">
      <c r="A2566" s="1" t="s">
        <v>5</v>
      </c>
      <c r="B2566" s="1" t="s">
        <v>19</v>
      </c>
      <c r="C2566">
        <v>200</v>
      </c>
      <c r="D2566">
        <v>408618873804800</v>
      </c>
      <c r="E2566">
        <v>408618874685900</v>
      </c>
      <c r="F2566">
        <f t="shared" si="40"/>
        <v>0.88109999999999999</v>
      </c>
    </row>
    <row r="2567" spans="1:6" hidden="1" x14ac:dyDescent="0.3">
      <c r="A2567" s="1" t="s">
        <v>5</v>
      </c>
      <c r="B2567" s="1" t="s">
        <v>20</v>
      </c>
      <c r="C2567">
        <v>200</v>
      </c>
      <c r="D2567">
        <v>408618876003200</v>
      </c>
      <c r="E2567">
        <v>408618877118000</v>
      </c>
      <c r="F2567">
        <f t="shared" si="40"/>
        <v>1.1148</v>
      </c>
    </row>
    <row r="2568" spans="1:6" hidden="1" x14ac:dyDescent="0.3">
      <c r="A2568" s="1" t="s">
        <v>5</v>
      </c>
      <c r="B2568" s="1" t="s">
        <v>21</v>
      </c>
      <c r="C2568">
        <v>200</v>
      </c>
      <c r="D2568">
        <v>408618883003700</v>
      </c>
      <c r="E2568">
        <v>408618884055600</v>
      </c>
      <c r="F2568">
        <f t="shared" si="40"/>
        <v>1.0519000000000001</v>
      </c>
    </row>
    <row r="2569" spans="1:6" hidden="1" x14ac:dyDescent="0.3">
      <c r="A2569" s="1" t="s">
        <v>5</v>
      </c>
      <c r="B2569" s="1" t="s">
        <v>28</v>
      </c>
      <c r="C2569">
        <v>200</v>
      </c>
      <c r="D2569">
        <v>408618887046600</v>
      </c>
      <c r="E2569">
        <v>408618887902600</v>
      </c>
      <c r="F2569">
        <f t="shared" si="40"/>
        <v>0.85599999999999998</v>
      </c>
    </row>
    <row r="2570" spans="1:6" x14ac:dyDescent="0.3">
      <c r="A2570" s="1" t="s">
        <v>5</v>
      </c>
      <c r="B2570" s="1" t="s">
        <v>29</v>
      </c>
      <c r="C2570">
        <v>200</v>
      </c>
      <c r="D2570">
        <v>408618889999000</v>
      </c>
      <c r="E2570">
        <v>408618897716500</v>
      </c>
      <c r="F2570">
        <f t="shared" si="40"/>
        <v>7.7175000000000002</v>
      </c>
    </row>
    <row r="2571" spans="1:6" hidden="1" x14ac:dyDescent="0.3">
      <c r="A2571" s="1" t="s">
        <v>5</v>
      </c>
      <c r="B2571" s="1" t="s">
        <v>8</v>
      </c>
      <c r="C2571">
        <v>200</v>
      </c>
      <c r="D2571">
        <v>408619183252200</v>
      </c>
      <c r="E2571">
        <v>408619184213600</v>
      </c>
      <c r="F2571">
        <f t="shared" si="40"/>
        <v>0.96140000000000003</v>
      </c>
    </row>
    <row r="2572" spans="1:6" hidden="1" x14ac:dyDescent="0.3">
      <c r="A2572" s="1" t="s">
        <v>5</v>
      </c>
      <c r="B2572" s="1" t="s">
        <v>11</v>
      </c>
      <c r="C2572">
        <v>200</v>
      </c>
      <c r="D2572">
        <v>408619185677300</v>
      </c>
      <c r="E2572">
        <v>408619186693400</v>
      </c>
      <c r="F2572">
        <f t="shared" si="40"/>
        <v>1.0161</v>
      </c>
    </row>
    <row r="2573" spans="1:6" hidden="1" x14ac:dyDescent="0.3">
      <c r="A2573" s="1" t="s">
        <v>5</v>
      </c>
      <c r="B2573" s="1" t="s">
        <v>13</v>
      </c>
      <c r="C2573">
        <v>200</v>
      </c>
      <c r="D2573">
        <v>408619188395700</v>
      </c>
      <c r="E2573">
        <v>408619189361300</v>
      </c>
      <c r="F2573">
        <f t="shared" si="40"/>
        <v>0.96560000000000001</v>
      </c>
    </row>
    <row r="2574" spans="1:6" hidden="1" x14ac:dyDescent="0.3">
      <c r="A2574" s="1" t="s">
        <v>5</v>
      </c>
      <c r="B2574" s="1" t="s">
        <v>14</v>
      </c>
      <c r="C2574">
        <v>200</v>
      </c>
      <c r="D2574">
        <v>408619190724200</v>
      </c>
      <c r="E2574">
        <v>408619191613200</v>
      </c>
      <c r="F2574">
        <f t="shared" si="40"/>
        <v>0.88900000000000001</v>
      </c>
    </row>
    <row r="2575" spans="1:6" hidden="1" x14ac:dyDescent="0.3">
      <c r="A2575" s="1" t="s">
        <v>5</v>
      </c>
      <c r="B2575" s="1" t="s">
        <v>15</v>
      </c>
      <c r="C2575">
        <v>200</v>
      </c>
      <c r="D2575">
        <v>408619192970200</v>
      </c>
      <c r="E2575">
        <v>408619193827800</v>
      </c>
      <c r="F2575">
        <f t="shared" si="40"/>
        <v>0.85760000000000003</v>
      </c>
    </row>
    <row r="2576" spans="1:6" hidden="1" x14ac:dyDescent="0.3">
      <c r="A2576" s="1" t="s">
        <v>5</v>
      </c>
      <c r="B2576" s="1" t="s">
        <v>16</v>
      </c>
      <c r="C2576">
        <v>200</v>
      </c>
      <c r="D2576">
        <v>408619195089200</v>
      </c>
      <c r="E2576">
        <v>408619195968600</v>
      </c>
      <c r="F2576">
        <f t="shared" si="40"/>
        <v>0.87939999999999996</v>
      </c>
    </row>
    <row r="2577" spans="1:6" hidden="1" x14ac:dyDescent="0.3">
      <c r="A2577" s="1" t="s">
        <v>5</v>
      </c>
      <c r="B2577" s="1" t="s">
        <v>9</v>
      </c>
      <c r="C2577">
        <v>200</v>
      </c>
      <c r="D2577">
        <v>408619197321100</v>
      </c>
      <c r="E2577">
        <v>408619198320000</v>
      </c>
      <c r="F2577">
        <f t="shared" si="40"/>
        <v>0.99890000000000001</v>
      </c>
    </row>
    <row r="2578" spans="1:6" hidden="1" x14ac:dyDescent="0.3">
      <c r="A2578" s="1" t="s">
        <v>5</v>
      </c>
      <c r="B2578" s="1" t="s">
        <v>10</v>
      </c>
      <c r="C2578">
        <v>200</v>
      </c>
      <c r="D2578">
        <v>408619199965600</v>
      </c>
      <c r="E2578">
        <v>408619200830100</v>
      </c>
      <c r="F2578">
        <f t="shared" si="40"/>
        <v>0.86450000000000005</v>
      </c>
    </row>
    <row r="2579" spans="1:6" hidden="1" x14ac:dyDescent="0.3">
      <c r="A2579" s="1" t="s">
        <v>5</v>
      </c>
      <c r="B2579" s="1" t="s">
        <v>17</v>
      </c>
      <c r="C2579">
        <v>200</v>
      </c>
      <c r="D2579">
        <v>408619202158600</v>
      </c>
      <c r="E2579">
        <v>408619203094800</v>
      </c>
      <c r="F2579">
        <f t="shared" si="40"/>
        <v>0.93620000000000003</v>
      </c>
    </row>
    <row r="2580" spans="1:6" hidden="1" x14ac:dyDescent="0.3">
      <c r="A2580" s="1" t="s">
        <v>5</v>
      </c>
      <c r="B2580" s="1" t="s">
        <v>12</v>
      </c>
      <c r="C2580">
        <v>200</v>
      </c>
      <c r="D2580">
        <v>408619204777700</v>
      </c>
      <c r="E2580">
        <v>408619205769100</v>
      </c>
      <c r="F2580">
        <f t="shared" si="40"/>
        <v>0.99139999999999995</v>
      </c>
    </row>
    <row r="2581" spans="1:6" hidden="1" x14ac:dyDescent="0.3">
      <c r="A2581" s="1" t="s">
        <v>5</v>
      </c>
      <c r="B2581" s="1" t="s">
        <v>18</v>
      </c>
      <c r="C2581">
        <v>200</v>
      </c>
      <c r="D2581">
        <v>408619207568600</v>
      </c>
      <c r="E2581">
        <v>408619208427500</v>
      </c>
      <c r="F2581">
        <f t="shared" si="40"/>
        <v>0.8589</v>
      </c>
    </row>
    <row r="2582" spans="1:6" hidden="1" x14ac:dyDescent="0.3">
      <c r="A2582" s="1" t="s">
        <v>5</v>
      </c>
      <c r="B2582" s="1" t="s">
        <v>19</v>
      </c>
      <c r="C2582">
        <v>200</v>
      </c>
      <c r="D2582">
        <v>408619209767000</v>
      </c>
      <c r="E2582">
        <v>408619210653400</v>
      </c>
      <c r="F2582">
        <f t="shared" si="40"/>
        <v>0.88639999999999997</v>
      </c>
    </row>
    <row r="2583" spans="1:6" hidden="1" x14ac:dyDescent="0.3">
      <c r="A2583" s="1" t="s">
        <v>5</v>
      </c>
      <c r="B2583" s="1" t="s">
        <v>20</v>
      </c>
      <c r="C2583">
        <v>200</v>
      </c>
      <c r="D2583">
        <v>408619212048700</v>
      </c>
      <c r="E2583">
        <v>408619213215100</v>
      </c>
      <c r="F2583">
        <f t="shared" si="40"/>
        <v>1.1664000000000001</v>
      </c>
    </row>
    <row r="2584" spans="1:6" hidden="1" x14ac:dyDescent="0.3">
      <c r="A2584" s="1" t="s">
        <v>5</v>
      </c>
      <c r="B2584" s="1" t="s">
        <v>21</v>
      </c>
      <c r="C2584">
        <v>200</v>
      </c>
      <c r="D2584">
        <v>408619219180200</v>
      </c>
      <c r="E2584">
        <v>408619220356800</v>
      </c>
      <c r="F2584">
        <f t="shared" si="40"/>
        <v>1.1766000000000001</v>
      </c>
    </row>
    <row r="2585" spans="1:6" x14ac:dyDescent="0.3">
      <c r="A2585" s="1" t="s">
        <v>5</v>
      </c>
      <c r="B2585" s="1" t="s">
        <v>33</v>
      </c>
      <c r="C2585">
        <v>200</v>
      </c>
      <c r="D2585">
        <v>408619222933300</v>
      </c>
      <c r="E2585">
        <v>408619231392500</v>
      </c>
      <c r="F2585">
        <f t="shared" si="40"/>
        <v>8.4591999999999992</v>
      </c>
    </row>
    <row r="2586" spans="1:6" hidden="1" x14ac:dyDescent="0.3">
      <c r="A2586" s="1" t="s">
        <v>5</v>
      </c>
      <c r="B2586" s="1" t="s">
        <v>8</v>
      </c>
      <c r="C2586">
        <v>200</v>
      </c>
      <c r="D2586">
        <v>408619759536800</v>
      </c>
      <c r="E2586">
        <v>408619760533700</v>
      </c>
      <c r="F2586">
        <f t="shared" si="40"/>
        <v>0.99690000000000001</v>
      </c>
    </row>
    <row r="2587" spans="1:6" hidden="1" x14ac:dyDescent="0.3">
      <c r="A2587" s="1" t="s">
        <v>5</v>
      </c>
      <c r="B2587" s="1" t="s">
        <v>11</v>
      </c>
      <c r="C2587">
        <v>200</v>
      </c>
      <c r="D2587">
        <v>408619762036500</v>
      </c>
      <c r="E2587">
        <v>408619763021600</v>
      </c>
      <c r="F2587">
        <f t="shared" si="40"/>
        <v>0.98509999999999998</v>
      </c>
    </row>
    <row r="2588" spans="1:6" hidden="1" x14ac:dyDescent="0.3">
      <c r="A2588" s="1" t="s">
        <v>5</v>
      </c>
      <c r="B2588" s="1" t="s">
        <v>13</v>
      </c>
      <c r="C2588">
        <v>200</v>
      </c>
      <c r="D2588">
        <v>408619764588200</v>
      </c>
      <c r="E2588">
        <v>408619765539100</v>
      </c>
      <c r="F2588">
        <f t="shared" si="40"/>
        <v>0.95089999999999997</v>
      </c>
    </row>
    <row r="2589" spans="1:6" hidden="1" x14ac:dyDescent="0.3">
      <c r="A2589" s="1" t="s">
        <v>5</v>
      </c>
      <c r="B2589" s="1" t="s">
        <v>14</v>
      </c>
      <c r="C2589">
        <v>200</v>
      </c>
      <c r="D2589">
        <v>408619766976700</v>
      </c>
      <c r="E2589">
        <v>408619767954600</v>
      </c>
      <c r="F2589">
        <f t="shared" si="40"/>
        <v>0.97789999999999999</v>
      </c>
    </row>
    <row r="2590" spans="1:6" hidden="1" x14ac:dyDescent="0.3">
      <c r="A2590" s="1" t="s">
        <v>5</v>
      </c>
      <c r="B2590" s="1" t="s">
        <v>12</v>
      </c>
      <c r="C2590">
        <v>200</v>
      </c>
      <c r="D2590">
        <v>408619769476900</v>
      </c>
      <c r="E2590">
        <v>408619770454500</v>
      </c>
      <c r="F2590">
        <f t="shared" si="40"/>
        <v>0.97760000000000002</v>
      </c>
    </row>
    <row r="2591" spans="1:6" hidden="1" x14ac:dyDescent="0.3">
      <c r="A2591" s="1" t="s">
        <v>5</v>
      </c>
      <c r="B2591" s="1" t="s">
        <v>18</v>
      </c>
      <c r="C2591">
        <v>200</v>
      </c>
      <c r="D2591">
        <v>408619772843700</v>
      </c>
      <c r="E2591">
        <v>408619773778200</v>
      </c>
      <c r="F2591">
        <f t="shared" si="40"/>
        <v>0.9345</v>
      </c>
    </row>
    <row r="2592" spans="1:6" hidden="1" x14ac:dyDescent="0.3">
      <c r="A2592" s="1" t="s">
        <v>5</v>
      </c>
      <c r="B2592" s="1" t="s">
        <v>15</v>
      </c>
      <c r="C2592">
        <v>200</v>
      </c>
      <c r="D2592">
        <v>408619775418400</v>
      </c>
      <c r="E2592">
        <v>408619776287500</v>
      </c>
      <c r="F2592">
        <f t="shared" si="40"/>
        <v>0.86909999999999998</v>
      </c>
    </row>
    <row r="2593" spans="1:6" hidden="1" x14ac:dyDescent="0.3">
      <c r="A2593" s="1" t="s">
        <v>5</v>
      </c>
      <c r="B2593" s="1" t="s">
        <v>16</v>
      </c>
      <c r="C2593">
        <v>200</v>
      </c>
      <c r="D2593">
        <v>408619777639900</v>
      </c>
      <c r="E2593">
        <v>408619778523900</v>
      </c>
      <c r="F2593">
        <f t="shared" si="40"/>
        <v>0.88400000000000001</v>
      </c>
    </row>
    <row r="2594" spans="1:6" hidden="1" x14ac:dyDescent="0.3">
      <c r="A2594" s="1" t="s">
        <v>5</v>
      </c>
      <c r="B2594" s="1" t="s">
        <v>9</v>
      </c>
      <c r="C2594">
        <v>200</v>
      </c>
      <c r="D2594">
        <v>408619780019100</v>
      </c>
      <c r="E2594">
        <v>408619780997200</v>
      </c>
      <c r="F2594">
        <f t="shared" si="40"/>
        <v>0.97809999999999997</v>
      </c>
    </row>
    <row r="2595" spans="1:6" hidden="1" x14ac:dyDescent="0.3">
      <c r="A2595" s="1" t="s">
        <v>5</v>
      </c>
      <c r="B2595" s="1" t="s">
        <v>10</v>
      </c>
      <c r="C2595">
        <v>200</v>
      </c>
      <c r="D2595">
        <v>408619782541800</v>
      </c>
      <c r="E2595">
        <v>408619783404300</v>
      </c>
      <c r="F2595">
        <f t="shared" si="40"/>
        <v>0.86250000000000004</v>
      </c>
    </row>
    <row r="2596" spans="1:6" hidden="1" x14ac:dyDescent="0.3">
      <c r="A2596" s="1" t="s">
        <v>5</v>
      </c>
      <c r="B2596" s="1" t="s">
        <v>17</v>
      </c>
      <c r="C2596">
        <v>200</v>
      </c>
      <c r="D2596">
        <v>408619784691800</v>
      </c>
      <c r="E2596">
        <v>408619785611500</v>
      </c>
      <c r="F2596">
        <f t="shared" si="40"/>
        <v>0.91969999999999996</v>
      </c>
    </row>
    <row r="2597" spans="1:6" hidden="1" x14ac:dyDescent="0.3">
      <c r="A2597" s="1" t="s">
        <v>5</v>
      </c>
      <c r="B2597" s="1" t="s">
        <v>19</v>
      </c>
      <c r="C2597">
        <v>200</v>
      </c>
      <c r="D2597">
        <v>408619787269100</v>
      </c>
      <c r="E2597">
        <v>408619788131700</v>
      </c>
      <c r="F2597">
        <f t="shared" si="40"/>
        <v>0.86260000000000003</v>
      </c>
    </row>
    <row r="2598" spans="1:6" hidden="1" x14ac:dyDescent="0.3">
      <c r="A2598" s="1" t="s">
        <v>5</v>
      </c>
      <c r="B2598" s="1" t="s">
        <v>20</v>
      </c>
      <c r="C2598">
        <v>200</v>
      </c>
      <c r="D2598">
        <v>408619789642200</v>
      </c>
      <c r="E2598">
        <v>408619790952600</v>
      </c>
      <c r="F2598">
        <f t="shared" si="40"/>
        <v>1.3104</v>
      </c>
    </row>
    <row r="2599" spans="1:6" hidden="1" x14ac:dyDescent="0.3">
      <c r="A2599" s="1" t="s">
        <v>5</v>
      </c>
      <c r="B2599" s="1" t="s">
        <v>21</v>
      </c>
      <c r="C2599">
        <v>200</v>
      </c>
      <c r="D2599">
        <v>408619796804800</v>
      </c>
      <c r="E2599">
        <v>408619798123300</v>
      </c>
      <c r="F2599">
        <f t="shared" si="40"/>
        <v>1.3185</v>
      </c>
    </row>
    <row r="2600" spans="1:6" hidden="1" x14ac:dyDescent="0.3">
      <c r="A2600" s="1" t="s">
        <v>5</v>
      </c>
      <c r="B2600" s="1" t="s">
        <v>28</v>
      </c>
      <c r="C2600">
        <v>200</v>
      </c>
      <c r="D2600">
        <v>408619800987000</v>
      </c>
      <c r="E2600">
        <v>408619801898800</v>
      </c>
      <c r="F2600">
        <f t="shared" si="40"/>
        <v>0.91180000000000005</v>
      </c>
    </row>
    <row r="2601" spans="1:6" x14ac:dyDescent="0.3">
      <c r="A2601" s="1" t="s">
        <v>5</v>
      </c>
      <c r="B2601" s="1" t="s">
        <v>29</v>
      </c>
      <c r="C2601">
        <v>200</v>
      </c>
      <c r="D2601">
        <v>408619804168400</v>
      </c>
      <c r="E2601">
        <v>408619812838800</v>
      </c>
      <c r="F2601">
        <f t="shared" si="40"/>
        <v>8.6704000000000008</v>
      </c>
    </row>
    <row r="2602" spans="1:6" hidden="1" x14ac:dyDescent="0.3">
      <c r="A2602" s="1" t="s">
        <v>5</v>
      </c>
      <c r="B2602" s="1" t="s">
        <v>8</v>
      </c>
      <c r="C2602">
        <v>200</v>
      </c>
      <c r="D2602">
        <v>408620006898800</v>
      </c>
      <c r="E2602">
        <v>408620007882200</v>
      </c>
      <c r="F2602">
        <f t="shared" si="40"/>
        <v>0.98340000000000005</v>
      </c>
    </row>
    <row r="2603" spans="1:6" hidden="1" x14ac:dyDescent="0.3">
      <c r="A2603" s="1" t="s">
        <v>5</v>
      </c>
      <c r="B2603" s="1" t="s">
        <v>11</v>
      </c>
      <c r="C2603">
        <v>200</v>
      </c>
      <c r="D2603">
        <v>408620009535000</v>
      </c>
      <c r="E2603">
        <v>408620010515600</v>
      </c>
      <c r="F2603">
        <f t="shared" si="40"/>
        <v>0.98060000000000003</v>
      </c>
    </row>
    <row r="2604" spans="1:6" hidden="1" x14ac:dyDescent="0.3">
      <c r="A2604" s="1" t="s">
        <v>5</v>
      </c>
      <c r="B2604" s="1" t="s">
        <v>13</v>
      </c>
      <c r="C2604">
        <v>200</v>
      </c>
      <c r="D2604">
        <v>408620012240000</v>
      </c>
      <c r="E2604">
        <v>408620013215800</v>
      </c>
      <c r="F2604">
        <f t="shared" si="40"/>
        <v>0.9758</v>
      </c>
    </row>
    <row r="2605" spans="1:6" hidden="1" x14ac:dyDescent="0.3">
      <c r="A2605" s="1" t="s">
        <v>5</v>
      </c>
      <c r="B2605" s="1" t="s">
        <v>14</v>
      </c>
      <c r="C2605">
        <v>200</v>
      </c>
      <c r="D2605">
        <v>408620014744300</v>
      </c>
      <c r="E2605">
        <v>408620015778200</v>
      </c>
      <c r="F2605">
        <f t="shared" si="40"/>
        <v>1.0339</v>
      </c>
    </row>
    <row r="2606" spans="1:6" hidden="1" x14ac:dyDescent="0.3">
      <c r="A2606" s="1" t="s">
        <v>5</v>
      </c>
      <c r="B2606" s="1" t="s">
        <v>15</v>
      </c>
      <c r="C2606">
        <v>200</v>
      </c>
      <c r="D2606">
        <v>408620017473500</v>
      </c>
      <c r="E2606">
        <v>408620018552600</v>
      </c>
      <c r="F2606">
        <f t="shared" si="40"/>
        <v>1.0790999999999999</v>
      </c>
    </row>
    <row r="2607" spans="1:6" hidden="1" x14ac:dyDescent="0.3">
      <c r="A2607" s="1" t="s">
        <v>5</v>
      </c>
      <c r="B2607" s="1" t="s">
        <v>16</v>
      </c>
      <c r="C2607">
        <v>200</v>
      </c>
      <c r="D2607">
        <v>408620020100200</v>
      </c>
      <c r="E2607">
        <v>408620021177300</v>
      </c>
      <c r="F2607">
        <f t="shared" si="40"/>
        <v>1.0770999999999999</v>
      </c>
    </row>
    <row r="2608" spans="1:6" hidden="1" x14ac:dyDescent="0.3">
      <c r="A2608" s="1" t="s">
        <v>5</v>
      </c>
      <c r="B2608" s="1" t="s">
        <v>9</v>
      </c>
      <c r="C2608">
        <v>200</v>
      </c>
      <c r="D2608">
        <v>408620022803400</v>
      </c>
      <c r="E2608">
        <v>408620023975100</v>
      </c>
      <c r="F2608">
        <f t="shared" si="40"/>
        <v>1.1717</v>
      </c>
    </row>
    <row r="2609" spans="1:6" hidden="1" x14ac:dyDescent="0.3">
      <c r="A2609" s="1" t="s">
        <v>5</v>
      </c>
      <c r="B2609" s="1" t="s">
        <v>10</v>
      </c>
      <c r="C2609">
        <v>200</v>
      </c>
      <c r="D2609">
        <v>408620025925200</v>
      </c>
      <c r="E2609">
        <v>408620026986900</v>
      </c>
      <c r="F2609">
        <f t="shared" si="40"/>
        <v>1.0617000000000001</v>
      </c>
    </row>
    <row r="2610" spans="1:6" hidden="1" x14ac:dyDescent="0.3">
      <c r="A2610" s="1" t="s">
        <v>5</v>
      </c>
      <c r="B2610" s="1" t="s">
        <v>17</v>
      </c>
      <c r="C2610">
        <v>200</v>
      </c>
      <c r="D2610">
        <v>408620028639500</v>
      </c>
      <c r="E2610">
        <v>408620029769300</v>
      </c>
      <c r="F2610">
        <f t="shared" si="40"/>
        <v>1.1297999999999999</v>
      </c>
    </row>
    <row r="2611" spans="1:6" hidden="1" x14ac:dyDescent="0.3">
      <c r="A2611" s="1" t="s">
        <v>5</v>
      </c>
      <c r="B2611" s="1" t="s">
        <v>12</v>
      </c>
      <c r="C2611">
        <v>200</v>
      </c>
      <c r="D2611">
        <v>408620031808000</v>
      </c>
      <c r="E2611">
        <v>408620032982100</v>
      </c>
      <c r="F2611">
        <f t="shared" si="40"/>
        <v>1.1740999999999999</v>
      </c>
    </row>
    <row r="2612" spans="1:6" hidden="1" x14ac:dyDescent="0.3">
      <c r="A2612" s="1" t="s">
        <v>5</v>
      </c>
      <c r="B2612" s="1" t="s">
        <v>18</v>
      </c>
      <c r="C2612">
        <v>200</v>
      </c>
      <c r="D2612">
        <v>408620035092100</v>
      </c>
      <c r="E2612">
        <v>408620036178500</v>
      </c>
      <c r="F2612">
        <f t="shared" si="40"/>
        <v>1.0864</v>
      </c>
    </row>
    <row r="2613" spans="1:6" hidden="1" x14ac:dyDescent="0.3">
      <c r="A2613" s="1" t="s">
        <v>5</v>
      </c>
      <c r="B2613" s="1" t="s">
        <v>19</v>
      </c>
      <c r="C2613">
        <v>200</v>
      </c>
      <c r="D2613">
        <v>408620037781100</v>
      </c>
      <c r="E2613">
        <v>408620038838400</v>
      </c>
      <c r="F2613">
        <f t="shared" si="40"/>
        <v>1.0572999999999999</v>
      </c>
    </row>
    <row r="2614" spans="1:6" hidden="1" x14ac:dyDescent="0.3">
      <c r="A2614" s="1" t="s">
        <v>5</v>
      </c>
      <c r="B2614" s="1" t="s">
        <v>20</v>
      </c>
      <c r="C2614">
        <v>200</v>
      </c>
      <c r="D2614">
        <v>408620040487700</v>
      </c>
      <c r="E2614">
        <v>408620042006400</v>
      </c>
      <c r="F2614">
        <f t="shared" si="40"/>
        <v>1.5186999999999999</v>
      </c>
    </row>
    <row r="2615" spans="1:6" hidden="1" x14ac:dyDescent="0.3">
      <c r="A2615" s="1" t="s">
        <v>5</v>
      </c>
      <c r="B2615" s="1" t="s">
        <v>21</v>
      </c>
      <c r="C2615">
        <v>200</v>
      </c>
      <c r="D2615">
        <v>408620048275700</v>
      </c>
      <c r="E2615">
        <v>408620049439500</v>
      </c>
      <c r="F2615">
        <f t="shared" si="40"/>
        <v>1.1637999999999999</v>
      </c>
    </row>
    <row r="2616" spans="1:6" x14ac:dyDescent="0.3">
      <c r="A2616" s="1" t="s">
        <v>5</v>
      </c>
      <c r="B2616" s="1" t="s">
        <v>33</v>
      </c>
      <c r="C2616">
        <v>200</v>
      </c>
      <c r="D2616">
        <v>408620051820100</v>
      </c>
      <c r="E2616">
        <v>408620060650600</v>
      </c>
      <c r="F2616">
        <f t="shared" si="40"/>
        <v>8.8305000000000007</v>
      </c>
    </row>
    <row r="2617" spans="1:6" hidden="1" x14ac:dyDescent="0.3">
      <c r="A2617" s="1" t="s">
        <v>5</v>
      </c>
      <c r="B2617" s="1" t="s">
        <v>8</v>
      </c>
      <c r="C2617">
        <v>200</v>
      </c>
      <c r="D2617">
        <v>408620497037300</v>
      </c>
      <c r="E2617">
        <v>408620498066100</v>
      </c>
      <c r="F2617">
        <f t="shared" si="40"/>
        <v>1.0287999999999999</v>
      </c>
    </row>
    <row r="2618" spans="1:6" hidden="1" x14ac:dyDescent="0.3">
      <c r="A2618" s="1" t="s">
        <v>5</v>
      </c>
      <c r="B2618" s="1" t="s">
        <v>11</v>
      </c>
      <c r="C2618">
        <v>200</v>
      </c>
      <c r="D2618">
        <v>408620499651100</v>
      </c>
      <c r="E2618">
        <v>408620500648600</v>
      </c>
      <c r="F2618">
        <f t="shared" si="40"/>
        <v>0.99750000000000005</v>
      </c>
    </row>
    <row r="2619" spans="1:6" hidden="1" x14ac:dyDescent="0.3">
      <c r="A2619" s="1" t="s">
        <v>5</v>
      </c>
      <c r="B2619" s="1" t="s">
        <v>13</v>
      </c>
      <c r="C2619">
        <v>200</v>
      </c>
      <c r="D2619">
        <v>408620502362000</v>
      </c>
      <c r="E2619">
        <v>408620503277200</v>
      </c>
      <c r="F2619">
        <f t="shared" si="40"/>
        <v>0.91520000000000001</v>
      </c>
    </row>
    <row r="2620" spans="1:6" hidden="1" x14ac:dyDescent="0.3">
      <c r="A2620" s="1" t="s">
        <v>5</v>
      </c>
      <c r="B2620" s="1" t="s">
        <v>14</v>
      </c>
      <c r="C2620">
        <v>200</v>
      </c>
      <c r="D2620">
        <v>408620504727800</v>
      </c>
      <c r="E2620">
        <v>408620505710400</v>
      </c>
      <c r="F2620">
        <f t="shared" si="40"/>
        <v>0.98260000000000003</v>
      </c>
    </row>
    <row r="2621" spans="1:6" hidden="1" x14ac:dyDescent="0.3">
      <c r="A2621" s="1" t="s">
        <v>5</v>
      </c>
      <c r="B2621" s="1" t="s">
        <v>15</v>
      </c>
      <c r="C2621">
        <v>200</v>
      </c>
      <c r="D2621">
        <v>408620507337800</v>
      </c>
      <c r="E2621">
        <v>408620508317500</v>
      </c>
      <c r="F2621">
        <f t="shared" si="40"/>
        <v>0.97970000000000002</v>
      </c>
    </row>
    <row r="2622" spans="1:6" hidden="1" x14ac:dyDescent="0.3">
      <c r="A2622" s="1" t="s">
        <v>5</v>
      </c>
      <c r="B2622" s="1" t="s">
        <v>16</v>
      </c>
      <c r="C2622">
        <v>200</v>
      </c>
      <c r="D2622">
        <v>408620509855500</v>
      </c>
      <c r="E2622">
        <v>408620510812100</v>
      </c>
      <c r="F2622">
        <f t="shared" si="40"/>
        <v>0.95660000000000001</v>
      </c>
    </row>
    <row r="2623" spans="1:6" hidden="1" x14ac:dyDescent="0.3">
      <c r="A2623" s="1" t="s">
        <v>5</v>
      </c>
      <c r="B2623" s="1" t="s">
        <v>9</v>
      </c>
      <c r="C2623">
        <v>200</v>
      </c>
      <c r="D2623">
        <v>408620512370300</v>
      </c>
      <c r="E2623">
        <v>408620513415300</v>
      </c>
      <c r="F2623">
        <f t="shared" si="40"/>
        <v>1.0449999999999999</v>
      </c>
    </row>
    <row r="2624" spans="1:6" hidden="1" x14ac:dyDescent="0.3">
      <c r="A2624" s="1" t="s">
        <v>5</v>
      </c>
      <c r="B2624" s="1" t="s">
        <v>10</v>
      </c>
      <c r="C2624">
        <v>200</v>
      </c>
      <c r="D2624">
        <v>408620515262600</v>
      </c>
      <c r="E2624">
        <v>408620516220200</v>
      </c>
      <c r="F2624">
        <f t="shared" si="40"/>
        <v>0.95760000000000001</v>
      </c>
    </row>
    <row r="2625" spans="1:6" hidden="1" x14ac:dyDescent="0.3">
      <c r="A2625" s="1" t="s">
        <v>5</v>
      </c>
      <c r="B2625" s="1" t="s">
        <v>17</v>
      </c>
      <c r="C2625">
        <v>200</v>
      </c>
      <c r="D2625">
        <v>408620517716300</v>
      </c>
      <c r="E2625">
        <v>408620518674600</v>
      </c>
      <c r="F2625">
        <f t="shared" si="40"/>
        <v>0.95830000000000004</v>
      </c>
    </row>
    <row r="2626" spans="1:6" hidden="1" x14ac:dyDescent="0.3">
      <c r="A2626" s="1" t="s">
        <v>5</v>
      </c>
      <c r="B2626" s="1" t="s">
        <v>12</v>
      </c>
      <c r="C2626">
        <v>200</v>
      </c>
      <c r="D2626">
        <v>408620520530900</v>
      </c>
      <c r="E2626">
        <v>408620521579100</v>
      </c>
      <c r="F2626">
        <f t="shared" ref="F2626:F2689" si="41">((E2626-D2626)/1000000)</f>
        <v>1.0482</v>
      </c>
    </row>
    <row r="2627" spans="1:6" hidden="1" x14ac:dyDescent="0.3">
      <c r="A2627" s="1" t="s">
        <v>5</v>
      </c>
      <c r="B2627" s="1" t="s">
        <v>18</v>
      </c>
      <c r="C2627">
        <v>200</v>
      </c>
      <c r="D2627">
        <v>408620523579800</v>
      </c>
      <c r="E2627">
        <v>408620524497500</v>
      </c>
      <c r="F2627">
        <f t="shared" si="41"/>
        <v>0.91769999999999996</v>
      </c>
    </row>
    <row r="2628" spans="1:6" hidden="1" x14ac:dyDescent="0.3">
      <c r="A2628" s="1" t="s">
        <v>5</v>
      </c>
      <c r="B2628" s="1" t="s">
        <v>19</v>
      </c>
      <c r="C2628">
        <v>200</v>
      </c>
      <c r="D2628">
        <v>408620526026400</v>
      </c>
      <c r="E2628">
        <v>408620526993100</v>
      </c>
      <c r="F2628">
        <f t="shared" si="41"/>
        <v>0.9667</v>
      </c>
    </row>
    <row r="2629" spans="1:6" hidden="1" x14ac:dyDescent="0.3">
      <c r="A2629" s="1" t="s">
        <v>5</v>
      </c>
      <c r="B2629" s="1" t="s">
        <v>20</v>
      </c>
      <c r="C2629">
        <v>200</v>
      </c>
      <c r="D2629">
        <v>408620528590900</v>
      </c>
      <c r="E2629">
        <v>408620529902500</v>
      </c>
      <c r="F2629">
        <f t="shared" si="41"/>
        <v>1.3116000000000001</v>
      </c>
    </row>
    <row r="2630" spans="1:6" hidden="1" x14ac:dyDescent="0.3">
      <c r="A2630" s="1" t="s">
        <v>5</v>
      </c>
      <c r="B2630" s="1" t="s">
        <v>21</v>
      </c>
      <c r="C2630">
        <v>200</v>
      </c>
      <c r="D2630">
        <v>408620536229300</v>
      </c>
      <c r="E2630">
        <v>408620537481800</v>
      </c>
      <c r="F2630">
        <f t="shared" si="41"/>
        <v>1.2524999999999999</v>
      </c>
    </row>
    <row r="2631" spans="1:6" hidden="1" x14ac:dyDescent="0.3">
      <c r="A2631" s="1" t="s">
        <v>5</v>
      </c>
      <c r="B2631" s="1" t="s">
        <v>28</v>
      </c>
      <c r="C2631">
        <v>200</v>
      </c>
      <c r="D2631">
        <v>408620540473800</v>
      </c>
      <c r="E2631">
        <v>408620541435700</v>
      </c>
      <c r="F2631">
        <f t="shared" si="41"/>
        <v>0.96189999999999998</v>
      </c>
    </row>
    <row r="2632" spans="1:6" x14ac:dyDescent="0.3">
      <c r="A2632" s="1" t="s">
        <v>5</v>
      </c>
      <c r="B2632" s="1" t="s">
        <v>29</v>
      </c>
      <c r="C2632">
        <v>200</v>
      </c>
      <c r="D2632">
        <v>408620543711200</v>
      </c>
      <c r="E2632">
        <v>408620552756000</v>
      </c>
      <c r="F2632">
        <f t="shared" si="41"/>
        <v>9.0448000000000004</v>
      </c>
    </row>
    <row r="2633" spans="1:6" hidden="1" x14ac:dyDescent="0.3">
      <c r="A2633" s="1" t="s">
        <v>5</v>
      </c>
      <c r="B2633" s="1" t="s">
        <v>8</v>
      </c>
      <c r="C2633">
        <v>200</v>
      </c>
      <c r="D2633">
        <v>408620914705400</v>
      </c>
      <c r="E2633">
        <v>408620915694100</v>
      </c>
      <c r="F2633">
        <f t="shared" si="41"/>
        <v>0.98870000000000002</v>
      </c>
    </row>
    <row r="2634" spans="1:6" hidden="1" x14ac:dyDescent="0.3">
      <c r="A2634" s="1" t="s">
        <v>5</v>
      </c>
      <c r="B2634" s="1" t="s">
        <v>11</v>
      </c>
      <c r="C2634">
        <v>200</v>
      </c>
      <c r="D2634">
        <v>408620917158600</v>
      </c>
      <c r="E2634">
        <v>408620918130300</v>
      </c>
      <c r="F2634">
        <f t="shared" si="41"/>
        <v>0.97170000000000001</v>
      </c>
    </row>
    <row r="2635" spans="1:6" hidden="1" x14ac:dyDescent="0.3">
      <c r="A2635" s="1" t="s">
        <v>5</v>
      </c>
      <c r="B2635" s="1" t="s">
        <v>13</v>
      </c>
      <c r="C2635">
        <v>200</v>
      </c>
      <c r="D2635">
        <v>408620919604100</v>
      </c>
      <c r="E2635">
        <v>408620920508400</v>
      </c>
      <c r="F2635">
        <f t="shared" si="41"/>
        <v>0.90429999999999999</v>
      </c>
    </row>
    <row r="2636" spans="1:6" hidden="1" x14ac:dyDescent="0.3">
      <c r="A2636" s="1" t="s">
        <v>5</v>
      </c>
      <c r="B2636" s="1" t="s">
        <v>14</v>
      </c>
      <c r="C2636">
        <v>200</v>
      </c>
      <c r="D2636">
        <v>408620921784100</v>
      </c>
      <c r="E2636">
        <v>408620922731300</v>
      </c>
      <c r="F2636">
        <f t="shared" si="41"/>
        <v>0.94720000000000004</v>
      </c>
    </row>
    <row r="2637" spans="1:6" hidden="1" x14ac:dyDescent="0.3">
      <c r="A2637" s="1" t="s">
        <v>5</v>
      </c>
      <c r="B2637" s="1" t="s">
        <v>15</v>
      </c>
      <c r="C2637">
        <v>200</v>
      </c>
      <c r="D2637">
        <v>408620924114000</v>
      </c>
      <c r="E2637">
        <v>408620925023300</v>
      </c>
      <c r="F2637">
        <f t="shared" si="41"/>
        <v>0.9093</v>
      </c>
    </row>
    <row r="2638" spans="1:6" hidden="1" x14ac:dyDescent="0.3">
      <c r="A2638" s="1" t="s">
        <v>5</v>
      </c>
      <c r="B2638" s="1" t="s">
        <v>16</v>
      </c>
      <c r="C2638">
        <v>200</v>
      </c>
      <c r="D2638">
        <v>408620926290200</v>
      </c>
      <c r="E2638">
        <v>408620927244900</v>
      </c>
      <c r="F2638">
        <f t="shared" si="41"/>
        <v>0.95469999999999999</v>
      </c>
    </row>
    <row r="2639" spans="1:6" hidden="1" x14ac:dyDescent="0.3">
      <c r="A2639" s="1" t="s">
        <v>5</v>
      </c>
      <c r="B2639" s="1" t="s">
        <v>9</v>
      </c>
      <c r="C2639">
        <v>200</v>
      </c>
      <c r="D2639">
        <v>408620928583000</v>
      </c>
      <c r="E2639">
        <v>408620929605500</v>
      </c>
      <c r="F2639">
        <f t="shared" si="41"/>
        <v>1.0225</v>
      </c>
    </row>
    <row r="2640" spans="1:6" hidden="1" x14ac:dyDescent="0.3">
      <c r="A2640" s="1" t="s">
        <v>5</v>
      </c>
      <c r="B2640" s="1" t="s">
        <v>10</v>
      </c>
      <c r="C2640">
        <v>200</v>
      </c>
      <c r="D2640">
        <v>408620931238700</v>
      </c>
      <c r="E2640">
        <v>408620932135800</v>
      </c>
      <c r="F2640">
        <f t="shared" si="41"/>
        <v>0.89710000000000001</v>
      </c>
    </row>
    <row r="2641" spans="1:6" hidden="1" x14ac:dyDescent="0.3">
      <c r="A2641" s="1" t="s">
        <v>5</v>
      </c>
      <c r="B2641" s="1" t="s">
        <v>17</v>
      </c>
      <c r="C2641">
        <v>200</v>
      </c>
      <c r="D2641">
        <v>408620933425000</v>
      </c>
      <c r="E2641">
        <v>408620934399500</v>
      </c>
      <c r="F2641">
        <f t="shared" si="41"/>
        <v>0.97450000000000003</v>
      </c>
    </row>
    <row r="2642" spans="1:6" hidden="1" x14ac:dyDescent="0.3">
      <c r="A2642" s="1" t="s">
        <v>5</v>
      </c>
      <c r="B2642" s="1" t="s">
        <v>12</v>
      </c>
      <c r="C2642">
        <v>200</v>
      </c>
      <c r="D2642">
        <v>408620935992100</v>
      </c>
      <c r="E2642">
        <v>408620936935600</v>
      </c>
      <c r="F2642">
        <f t="shared" si="41"/>
        <v>0.94350000000000001</v>
      </c>
    </row>
    <row r="2643" spans="1:6" hidden="1" x14ac:dyDescent="0.3">
      <c r="A2643" s="1" t="s">
        <v>5</v>
      </c>
      <c r="B2643" s="1" t="s">
        <v>18</v>
      </c>
      <c r="C2643">
        <v>200</v>
      </c>
      <c r="D2643">
        <v>408620938781400</v>
      </c>
      <c r="E2643">
        <v>408620939684300</v>
      </c>
      <c r="F2643">
        <f t="shared" si="41"/>
        <v>0.90290000000000004</v>
      </c>
    </row>
    <row r="2644" spans="1:6" hidden="1" x14ac:dyDescent="0.3">
      <c r="A2644" s="1" t="s">
        <v>5</v>
      </c>
      <c r="B2644" s="1" t="s">
        <v>19</v>
      </c>
      <c r="C2644">
        <v>200</v>
      </c>
      <c r="D2644">
        <v>408620941073800</v>
      </c>
      <c r="E2644">
        <v>408620941928900</v>
      </c>
      <c r="F2644">
        <f t="shared" si="41"/>
        <v>0.85509999999999997</v>
      </c>
    </row>
    <row r="2645" spans="1:6" hidden="1" x14ac:dyDescent="0.3">
      <c r="A2645" s="1" t="s">
        <v>5</v>
      </c>
      <c r="B2645" s="1" t="s">
        <v>20</v>
      </c>
      <c r="C2645">
        <v>200</v>
      </c>
      <c r="D2645">
        <v>408620943366200</v>
      </c>
      <c r="E2645">
        <v>408620944763400</v>
      </c>
      <c r="F2645">
        <f t="shared" si="41"/>
        <v>1.3972</v>
      </c>
    </row>
    <row r="2646" spans="1:6" hidden="1" x14ac:dyDescent="0.3">
      <c r="A2646" s="1" t="s">
        <v>5</v>
      </c>
      <c r="B2646" s="1" t="s">
        <v>21</v>
      </c>
      <c r="C2646">
        <v>200</v>
      </c>
      <c r="D2646">
        <v>408620950640700</v>
      </c>
      <c r="E2646">
        <v>408620951911300</v>
      </c>
      <c r="F2646">
        <f t="shared" si="41"/>
        <v>1.2706</v>
      </c>
    </row>
    <row r="2647" spans="1:6" x14ac:dyDescent="0.3">
      <c r="A2647" s="1" t="s">
        <v>5</v>
      </c>
      <c r="B2647" s="1" t="s">
        <v>33</v>
      </c>
      <c r="C2647">
        <v>200</v>
      </c>
      <c r="D2647">
        <v>408620956005300</v>
      </c>
      <c r="E2647">
        <v>408620964912100</v>
      </c>
      <c r="F2647">
        <f t="shared" si="41"/>
        <v>8.9068000000000005</v>
      </c>
    </row>
    <row r="2648" spans="1:6" hidden="1" x14ac:dyDescent="0.3">
      <c r="A2648" s="1" t="s">
        <v>5</v>
      </c>
      <c r="B2648" s="1" t="s">
        <v>8</v>
      </c>
      <c r="C2648">
        <v>200</v>
      </c>
      <c r="D2648">
        <v>408621550891500</v>
      </c>
      <c r="E2648">
        <v>408621551905400</v>
      </c>
      <c r="F2648">
        <f t="shared" si="41"/>
        <v>1.0139</v>
      </c>
    </row>
    <row r="2649" spans="1:6" hidden="1" x14ac:dyDescent="0.3">
      <c r="A2649" s="1" t="s">
        <v>5</v>
      </c>
      <c r="B2649" s="1" t="s">
        <v>11</v>
      </c>
      <c r="C2649">
        <v>200</v>
      </c>
      <c r="D2649">
        <v>408621553346300</v>
      </c>
      <c r="E2649">
        <v>408621554386400</v>
      </c>
      <c r="F2649">
        <f t="shared" si="41"/>
        <v>1.0401</v>
      </c>
    </row>
    <row r="2650" spans="1:6" hidden="1" x14ac:dyDescent="0.3">
      <c r="A2650" s="1" t="s">
        <v>5</v>
      </c>
      <c r="B2650" s="1" t="s">
        <v>13</v>
      </c>
      <c r="C2650">
        <v>200</v>
      </c>
      <c r="D2650">
        <v>408621556262800</v>
      </c>
      <c r="E2650">
        <v>408621557289200</v>
      </c>
      <c r="F2650">
        <f t="shared" si="41"/>
        <v>1.0264</v>
      </c>
    </row>
    <row r="2651" spans="1:6" hidden="1" x14ac:dyDescent="0.3">
      <c r="A2651" s="1" t="s">
        <v>5</v>
      </c>
      <c r="B2651" s="1" t="s">
        <v>14</v>
      </c>
      <c r="C2651">
        <v>200</v>
      </c>
      <c r="D2651">
        <v>408621558707800</v>
      </c>
      <c r="E2651">
        <v>408621559679500</v>
      </c>
      <c r="F2651">
        <f t="shared" si="41"/>
        <v>0.97170000000000001</v>
      </c>
    </row>
    <row r="2652" spans="1:6" hidden="1" x14ac:dyDescent="0.3">
      <c r="A2652" s="1" t="s">
        <v>5</v>
      </c>
      <c r="B2652" s="1" t="s">
        <v>15</v>
      </c>
      <c r="C2652">
        <v>200</v>
      </c>
      <c r="D2652">
        <v>408621561281400</v>
      </c>
      <c r="E2652">
        <v>408621562230700</v>
      </c>
      <c r="F2652">
        <f t="shared" si="41"/>
        <v>0.94930000000000003</v>
      </c>
    </row>
    <row r="2653" spans="1:6" hidden="1" x14ac:dyDescent="0.3">
      <c r="A2653" s="1" t="s">
        <v>5</v>
      </c>
      <c r="B2653" s="1" t="s">
        <v>16</v>
      </c>
      <c r="C2653">
        <v>200</v>
      </c>
      <c r="D2653">
        <v>408621563758300</v>
      </c>
      <c r="E2653">
        <v>408621564758600</v>
      </c>
      <c r="F2653">
        <f t="shared" si="41"/>
        <v>1.0003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408621566280200</v>
      </c>
      <c r="E2654">
        <v>408621567328800</v>
      </c>
      <c r="F2654">
        <f t="shared" si="41"/>
        <v>1.0486</v>
      </c>
    </row>
    <row r="2655" spans="1:6" hidden="1" x14ac:dyDescent="0.3">
      <c r="A2655" s="1" t="s">
        <v>5</v>
      </c>
      <c r="B2655" s="1" t="s">
        <v>10</v>
      </c>
      <c r="C2655">
        <v>200</v>
      </c>
      <c r="D2655">
        <v>408621569143300</v>
      </c>
      <c r="E2655">
        <v>408621570175800</v>
      </c>
      <c r="F2655">
        <f t="shared" si="41"/>
        <v>1.0325</v>
      </c>
    </row>
    <row r="2656" spans="1:6" hidden="1" x14ac:dyDescent="0.3">
      <c r="A2656" s="1" t="s">
        <v>5</v>
      </c>
      <c r="B2656" s="1" t="s">
        <v>17</v>
      </c>
      <c r="C2656">
        <v>200</v>
      </c>
      <c r="D2656">
        <v>408621571750300</v>
      </c>
      <c r="E2656">
        <v>408621572785500</v>
      </c>
      <c r="F2656">
        <f t="shared" si="41"/>
        <v>1.0351999999999999</v>
      </c>
    </row>
    <row r="2657" spans="1:6" hidden="1" x14ac:dyDescent="0.3">
      <c r="A2657" s="1" t="s">
        <v>5</v>
      </c>
      <c r="B2657" s="1" t="s">
        <v>12</v>
      </c>
      <c r="C2657">
        <v>200</v>
      </c>
      <c r="D2657">
        <v>408621574609000</v>
      </c>
      <c r="E2657">
        <v>408621575628300</v>
      </c>
      <c r="F2657">
        <f t="shared" si="41"/>
        <v>1.0193000000000001</v>
      </c>
    </row>
    <row r="2658" spans="1:6" hidden="1" x14ac:dyDescent="0.3">
      <c r="A2658" s="1" t="s">
        <v>5</v>
      </c>
      <c r="B2658" s="1" t="s">
        <v>18</v>
      </c>
      <c r="C2658">
        <v>200</v>
      </c>
      <c r="D2658">
        <v>408621577601100</v>
      </c>
      <c r="E2658">
        <v>408621578529400</v>
      </c>
      <c r="F2658">
        <f t="shared" si="41"/>
        <v>0.92830000000000001</v>
      </c>
    </row>
    <row r="2659" spans="1:6" hidden="1" x14ac:dyDescent="0.3">
      <c r="A2659" s="1" t="s">
        <v>5</v>
      </c>
      <c r="B2659" s="1" t="s">
        <v>19</v>
      </c>
      <c r="C2659">
        <v>200</v>
      </c>
      <c r="D2659">
        <v>408621579954200</v>
      </c>
      <c r="E2659">
        <v>408621580904300</v>
      </c>
      <c r="F2659">
        <f t="shared" si="41"/>
        <v>0.95009999999999994</v>
      </c>
    </row>
    <row r="2660" spans="1:6" hidden="1" x14ac:dyDescent="0.3">
      <c r="A2660" s="1" t="s">
        <v>5</v>
      </c>
      <c r="B2660" s="1" t="s">
        <v>20</v>
      </c>
      <c r="C2660">
        <v>200</v>
      </c>
      <c r="D2660">
        <v>408621582414600</v>
      </c>
      <c r="E2660">
        <v>408621583757100</v>
      </c>
      <c r="F2660">
        <f t="shared" si="41"/>
        <v>1.3425</v>
      </c>
    </row>
    <row r="2661" spans="1:6" hidden="1" x14ac:dyDescent="0.3">
      <c r="A2661" s="1" t="s">
        <v>5</v>
      </c>
      <c r="B2661" s="1" t="s">
        <v>21</v>
      </c>
      <c r="C2661">
        <v>200</v>
      </c>
      <c r="D2661">
        <v>408621589882100</v>
      </c>
      <c r="E2661">
        <v>408621591192800</v>
      </c>
      <c r="F2661">
        <f t="shared" si="41"/>
        <v>1.3107</v>
      </c>
    </row>
    <row r="2662" spans="1:6" hidden="1" x14ac:dyDescent="0.3">
      <c r="A2662" s="1" t="s">
        <v>5</v>
      </c>
      <c r="B2662" s="1" t="s">
        <v>28</v>
      </c>
      <c r="C2662">
        <v>200</v>
      </c>
      <c r="D2662">
        <v>408621594077000</v>
      </c>
      <c r="E2662">
        <v>408621595049800</v>
      </c>
      <c r="F2662">
        <f t="shared" si="41"/>
        <v>0.9728</v>
      </c>
    </row>
    <row r="2663" spans="1:6" x14ac:dyDescent="0.3">
      <c r="A2663" s="1" t="s">
        <v>5</v>
      </c>
      <c r="B2663" s="1" t="s">
        <v>29</v>
      </c>
      <c r="C2663">
        <v>200</v>
      </c>
      <c r="D2663">
        <v>408621597024000</v>
      </c>
      <c r="E2663">
        <v>408621606462200</v>
      </c>
      <c r="F2663">
        <f t="shared" si="41"/>
        <v>9.4382000000000001</v>
      </c>
    </row>
    <row r="2664" spans="1:6" hidden="1" x14ac:dyDescent="0.3">
      <c r="A2664" s="1" t="s">
        <v>5</v>
      </c>
      <c r="B2664" s="1" t="s">
        <v>8</v>
      </c>
      <c r="C2664">
        <v>200</v>
      </c>
      <c r="D2664">
        <v>408621824359100</v>
      </c>
      <c r="E2664">
        <v>408621825459000</v>
      </c>
      <c r="F2664">
        <f t="shared" si="41"/>
        <v>1.0999000000000001</v>
      </c>
    </row>
    <row r="2665" spans="1:6" hidden="1" x14ac:dyDescent="0.3">
      <c r="A2665" s="1" t="s">
        <v>5</v>
      </c>
      <c r="B2665" s="1" t="s">
        <v>11</v>
      </c>
      <c r="C2665">
        <v>200</v>
      </c>
      <c r="D2665">
        <v>408621827050200</v>
      </c>
      <c r="E2665">
        <v>408621828108200</v>
      </c>
      <c r="F2665">
        <f t="shared" si="41"/>
        <v>1.0580000000000001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408621829748000</v>
      </c>
      <c r="E2666">
        <v>408621830730200</v>
      </c>
      <c r="F2666">
        <f t="shared" si="41"/>
        <v>0.98219999999999996</v>
      </c>
    </row>
    <row r="2667" spans="1:6" hidden="1" x14ac:dyDescent="0.3">
      <c r="A2667" s="1" t="s">
        <v>5</v>
      </c>
      <c r="B2667" s="1" t="s">
        <v>14</v>
      </c>
      <c r="C2667">
        <v>200</v>
      </c>
      <c r="D2667">
        <v>408621832172400</v>
      </c>
      <c r="E2667">
        <v>408621833212800</v>
      </c>
      <c r="F2667">
        <f t="shared" si="41"/>
        <v>1.0404</v>
      </c>
    </row>
    <row r="2668" spans="1:6" hidden="1" x14ac:dyDescent="0.3">
      <c r="A2668" s="1" t="s">
        <v>5</v>
      </c>
      <c r="B2668" s="1" t="s">
        <v>15</v>
      </c>
      <c r="C2668">
        <v>200</v>
      </c>
      <c r="D2668">
        <v>408621834830800</v>
      </c>
      <c r="E2668">
        <v>408621835845200</v>
      </c>
      <c r="F2668">
        <f t="shared" si="41"/>
        <v>1.0144</v>
      </c>
    </row>
    <row r="2669" spans="1:6" hidden="1" x14ac:dyDescent="0.3">
      <c r="A2669" s="1" t="s">
        <v>5</v>
      </c>
      <c r="B2669" s="1" t="s">
        <v>16</v>
      </c>
      <c r="C2669">
        <v>200</v>
      </c>
      <c r="D2669">
        <v>408621837415500</v>
      </c>
      <c r="E2669">
        <v>408621838399200</v>
      </c>
      <c r="F2669">
        <f t="shared" si="41"/>
        <v>0.98370000000000002</v>
      </c>
    </row>
    <row r="2670" spans="1:6" hidden="1" x14ac:dyDescent="0.3">
      <c r="A2670" s="1" t="s">
        <v>5</v>
      </c>
      <c r="B2670" s="1" t="s">
        <v>9</v>
      </c>
      <c r="C2670">
        <v>200</v>
      </c>
      <c r="D2670">
        <v>408621839928900</v>
      </c>
      <c r="E2670">
        <v>408621841038900</v>
      </c>
      <c r="F2670">
        <f t="shared" si="41"/>
        <v>1.1100000000000001</v>
      </c>
    </row>
    <row r="2671" spans="1:6" hidden="1" x14ac:dyDescent="0.3">
      <c r="A2671" s="1" t="s">
        <v>5</v>
      </c>
      <c r="B2671" s="1" t="s">
        <v>10</v>
      </c>
      <c r="C2671">
        <v>200</v>
      </c>
      <c r="D2671">
        <v>408621842917200</v>
      </c>
      <c r="E2671">
        <v>408621843915500</v>
      </c>
      <c r="F2671">
        <f t="shared" si="41"/>
        <v>0.99829999999999997</v>
      </c>
    </row>
    <row r="2672" spans="1:6" hidden="1" x14ac:dyDescent="0.3">
      <c r="A2672" s="1" t="s">
        <v>5</v>
      </c>
      <c r="B2672" s="1" t="s">
        <v>17</v>
      </c>
      <c r="C2672">
        <v>200</v>
      </c>
      <c r="D2672">
        <v>408621845362100</v>
      </c>
      <c r="E2672">
        <v>408621846376500</v>
      </c>
      <c r="F2672">
        <f t="shared" si="41"/>
        <v>1.0144</v>
      </c>
    </row>
    <row r="2673" spans="1:6" hidden="1" x14ac:dyDescent="0.3">
      <c r="A2673" s="1" t="s">
        <v>5</v>
      </c>
      <c r="B2673" s="1" t="s">
        <v>12</v>
      </c>
      <c r="C2673">
        <v>200</v>
      </c>
      <c r="D2673">
        <v>408621849966200</v>
      </c>
      <c r="E2673">
        <v>408621851038000</v>
      </c>
      <c r="F2673">
        <f t="shared" si="41"/>
        <v>1.0718000000000001</v>
      </c>
    </row>
    <row r="2674" spans="1:6" hidden="1" x14ac:dyDescent="0.3">
      <c r="A2674" s="1" t="s">
        <v>5</v>
      </c>
      <c r="B2674" s="1" t="s">
        <v>18</v>
      </c>
      <c r="C2674">
        <v>200</v>
      </c>
      <c r="D2674">
        <v>408621853075200</v>
      </c>
      <c r="E2674">
        <v>408621854047400</v>
      </c>
      <c r="F2674">
        <f t="shared" si="41"/>
        <v>0.97219999999999995</v>
      </c>
    </row>
    <row r="2675" spans="1:6" hidden="1" x14ac:dyDescent="0.3">
      <c r="A2675" s="1" t="s">
        <v>5</v>
      </c>
      <c r="B2675" s="1" t="s">
        <v>19</v>
      </c>
      <c r="C2675">
        <v>200</v>
      </c>
      <c r="D2675">
        <v>408621855503200</v>
      </c>
      <c r="E2675">
        <v>408621856448400</v>
      </c>
      <c r="F2675">
        <f t="shared" si="41"/>
        <v>0.94520000000000004</v>
      </c>
    </row>
    <row r="2676" spans="1:6" hidden="1" x14ac:dyDescent="0.3">
      <c r="A2676" s="1" t="s">
        <v>5</v>
      </c>
      <c r="B2676" s="1" t="s">
        <v>20</v>
      </c>
      <c r="C2676">
        <v>200</v>
      </c>
      <c r="D2676">
        <v>408621857984900</v>
      </c>
      <c r="E2676">
        <v>408621859241200</v>
      </c>
      <c r="F2676">
        <f t="shared" si="41"/>
        <v>1.2563</v>
      </c>
    </row>
    <row r="2677" spans="1:6" hidden="1" x14ac:dyDescent="0.3">
      <c r="A2677" s="1" t="s">
        <v>5</v>
      </c>
      <c r="B2677" s="1" t="s">
        <v>21</v>
      </c>
      <c r="C2677">
        <v>200</v>
      </c>
      <c r="D2677">
        <v>408621865598500</v>
      </c>
      <c r="E2677">
        <v>408621866910600</v>
      </c>
      <c r="F2677">
        <f t="shared" si="41"/>
        <v>1.3121</v>
      </c>
    </row>
    <row r="2678" spans="1:6" x14ac:dyDescent="0.3">
      <c r="A2678" s="1" t="s">
        <v>5</v>
      </c>
      <c r="B2678" s="1" t="s">
        <v>33</v>
      </c>
      <c r="C2678">
        <v>200</v>
      </c>
      <c r="D2678">
        <v>408621869654700</v>
      </c>
      <c r="E2678">
        <v>408621879053700</v>
      </c>
      <c r="F2678">
        <f t="shared" si="41"/>
        <v>9.3989999999999991</v>
      </c>
    </row>
    <row r="2679" spans="1:6" hidden="1" x14ac:dyDescent="0.3">
      <c r="A2679" s="1" t="s">
        <v>5</v>
      </c>
      <c r="B2679" s="1" t="s">
        <v>8</v>
      </c>
      <c r="C2679">
        <v>200</v>
      </c>
      <c r="D2679">
        <v>408622324865400</v>
      </c>
      <c r="E2679">
        <v>408622325909800</v>
      </c>
      <c r="F2679">
        <f t="shared" si="41"/>
        <v>1.0444</v>
      </c>
    </row>
    <row r="2680" spans="1:6" hidden="1" x14ac:dyDescent="0.3">
      <c r="A2680" s="1" t="s">
        <v>5</v>
      </c>
      <c r="B2680" s="1" t="s">
        <v>11</v>
      </c>
      <c r="C2680">
        <v>200</v>
      </c>
      <c r="D2680">
        <v>408622327519200</v>
      </c>
      <c r="E2680">
        <v>408622328560500</v>
      </c>
      <c r="F2680">
        <f t="shared" si="41"/>
        <v>1.0412999999999999</v>
      </c>
    </row>
    <row r="2681" spans="1:6" hidden="1" x14ac:dyDescent="0.3">
      <c r="A2681" s="1" t="s">
        <v>5</v>
      </c>
      <c r="B2681" s="1" t="s">
        <v>13</v>
      </c>
      <c r="C2681">
        <v>200</v>
      </c>
      <c r="D2681">
        <v>408622330257200</v>
      </c>
      <c r="E2681">
        <v>408622331203600</v>
      </c>
      <c r="F2681">
        <f t="shared" si="41"/>
        <v>0.94640000000000002</v>
      </c>
    </row>
    <row r="2682" spans="1:6" hidden="1" x14ac:dyDescent="0.3">
      <c r="A2682" s="1" t="s">
        <v>5</v>
      </c>
      <c r="B2682" s="1" t="s">
        <v>14</v>
      </c>
      <c r="C2682">
        <v>200</v>
      </c>
      <c r="D2682">
        <v>408622332621700</v>
      </c>
      <c r="E2682">
        <v>408622333722200</v>
      </c>
      <c r="F2682">
        <f t="shared" si="41"/>
        <v>1.1005</v>
      </c>
    </row>
    <row r="2683" spans="1:6" hidden="1" x14ac:dyDescent="0.3">
      <c r="A2683" s="1" t="s">
        <v>5</v>
      </c>
      <c r="B2683" s="1" t="s">
        <v>15</v>
      </c>
      <c r="C2683">
        <v>200</v>
      </c>
      <c r="D2683">
        <v>408622335502700</v>
      </c>
      <c r="E2683">
        <v>408622336514800</v>
      </c>
      <c r="F2683">
        <f t="shared" si="41"/>
        <v>1.0121</v>
      </c>
    </row>
    <row r="2684" spans="1:6" hidden="1" x14ac:dyDescent="0.3">
      <c r="A2684" s="1" t="s">
        <v>5</v>
      </c>
      <c r="B2684" s="1" t="s">
        <v>16</v>
      </c>
      <c r="C2684">
        <v>200</v>
      </c>
      <c r="D2684">
        <v>408622337950400</v>
      </c>
      <c r="E2684">
        <v>408622338945900</v>
      </c>
      <c r="F2684">
        <f t="shared" si="41"/>
        <v>0.99550000000000005</v>
      </c>
    </row>
    <row r="2685" spans="1:6" hidden="1" x14ac:dyDescent="0.3">
      <c r="A2685" s="1" t="s">
        <v>5</v>
      </c>
      <c r="B2685" s="1" t="s">
        <v>9</v>
      </c>
      <c r="C2685">
        <v>200</v>
      </c>
      <c r="D2685">
        <v>408622340398800</v>
      </c>
      <c r="E2685">
        <v>408622341497700</v>
      </c>
      <c r="F2685">
        <f t="shared" si="41"/>
        <v>1.0989</v>
      </c>
    </row>
    <row r="2686" spans="1:6" hidden="1" x14ac:dyDescent="0.3">
      <c r="A2686" s="1" t="s">
        <v>5</v>
      </c>
      <c r="B2686" s="1" t="s">
        <v>10</v>
      </c>
      <c r="C2686">
        <v>200</v>
      </c>
      <c r="D2686">
        <v>408622343358200</v>
      </c>
      <c r="E2686">
        <v>408622344367900</v>
      </c>
      <c r="F2686">
        <f t="shared" si="41"/>
        <v>1.0097</v>
      </c>
    </row>
    <row r="2687" spans="1:6" hidden="1" x14ac:dyDescent="0.3">
      <c r="A2687" s="1" t="s">
        <v>5</v>
      </c>
      <c r="B2687" s="1" t="s">
        <v>17</v>
      </c>
      <c r="C2687">
        <v>200</v>
      </c>
      <c r="D2687">
        <v>408622345828700</v>
      </c>
      <c r="E2687">
        <v>408622346863100</v>
      </c>
      <c r="F2687">
        <f t="shared" si="41"/>
        <v>1.0344</v>
      </c>
    </row>
    <row r="2688" spans="1:6" hidden="1" x14ac:dyDescent="0.3">
      <c r="A2688" s="1" t="s">
        <v>5</v>
      </c>
      <c r="B2688" s="1" t="s">
        <v>12</v>
      </c>
      <c r="C2688">
        <v>200</v>
      </c>
      <c r="D2688">
        <v>408622348707200</v>
      </c>
      <c r="E2688">
        <v>408622349861400</v>
      </c>
      <c r="F2688">
        <f t="shared" si="41"/>
        <v>1.1541999999999999</v>
      </c>
    </row>
    <row r="2689" spans="1:6" hidden="1" x14ac:dyDescent="0.3">
      <c r="A2689" s="1" t="s">
        <v>5</v>
      </c>
      <c r="B2689" s="1" t="s">
        <v>18</v>
      </c>
      <c r="C2689">
        <v>200</v>
      </c>
      <c r="D2689">
        <v>408622351870800</v>
      </c>
      <c r="E2689">
        <v>408622352908000</v>
      </c>
      <c r="F2689">
        <f t="shared" si="41"/>
        <v>1.0371999999999999</v>
      </c>
    </row>
    <row r="2690" spans="1:6" hidden="1" x14ac:dyDescent="0.3">
      <c r="A2690" s="1" t="s">
        <v>5</v>
      </c>
      <c r="B2690" s="1" t="s">
        <v>19</v>
      </c>
      <c r="C2690">
        <v>200</v>
      </c>
      <c r="D2690">
        <v>408622354456500</v>
      </c>
      <c r="E2690">
        <v>408622355414200</v>
      </c>
      <c r="F2690">
        <f t="shared" ref="F2690:F2753" si="42">((E2690-D2690)/1000000)</f>
        <v>0.9577</v>
      </c>
    </row>
    <row r="2691" spans="1:6" hidden="1" x14ac:dyDescent="0.3">
      <c r="A2691" s="1" t="s">
        <v>5</v>
      </c>
      <c r="B2691" s="1" t="s">
        <v>20</v>
      </c>
      <c r="C2691">
        <v>200</v>
      </c>
      <c r="D2691">
        <v>408622356938500</v>
      </c>
      <c r="E2691">
        <v>408622358292900</v>
      </c>
      <c r="F2691">
        <f t="shared" si="42"/>
        <v>1.3544</v>
      </c>
    </row>
    <row r="2692" spans="1:6" hidden="1" x14ac:dyDescent="0.3">
      <c r="A2692" s="1" t="s">
        <v>5</v>
      </c>
      <c r="B2692" s="1" t="s">
        <v>21</v>
      </c>
      <c r="C2692">
        <v>200</v>
      </c>
      <c r="D2692">
        <v>408622364677300</v>
      </c>
      <c r="E2692">
        <v>408622366025800</v>
      </c>
      <c r="F2692">
        <f t="shared" si="42"/>
        <v>1.3485</v>
      </c>
    </row>
    <row r="2693" spans="1:6" hidden="1" x14ac:dyDescent="0.3">
      <c r="A2693" s="1" t="s">
        <v>5</v>
      </c>
      <c r="B2693" s="1" t="s">
        <v>28</v>
      </c>
      <c r="C2693">
        <v>200</v>
      </c>
      <c r="D2693">
        <v>408622369091500</v>
      </c>
      <c r="E2693">
        <v>408622370072200</v>
      </c>
      <c r="F2693">
        <f t="shared" si="42"/>
        <v>0.98070000000000002</v>
      </c>
    </row>
    <row r="2694" spans="1:6" x14ac:dyDescent="0.3">
      <c r="A2694" s="1" t="s">
        <v>5</v>
      </c>
      <c r="B2694" s="1" t="s">
        <v>29</v>
      </c>
      <c r="C2694">
        <v>200</v>
      </c>
      <c r="D2694">
        <v>408622372260000</v>
      </c>
      <c r="E2694">
        <v>408622381216500</v>
      </c>
      <c r="F2694">
        <f t="shared" si="42"/>
        <v>8.9565000000000001</v>
      </c>
    </row>
    <row r="2695" spans="1:6" hidden="1" x14ac:dyDescent="0.3">
      <c r="A2695" s="1" t="s">
        <v>5</v>
      </c>
      <c r="B2695" s="1" t="s">
        <v>8</v>
      </c>
      <c r="C2695">
        <v>200</v>
      </c>
      <c r="D2695">
        <v>408622671468400</v>
      </c>
      <c r="E2695">
        <v>408622672478000</v>
      </c>
      <c r="F2695">
        <f t="shared" si="42"/>
        <v>1.0096000000000001</v>
      </c>
    </row>
    <row r="2696" spans="1:6" hidden="1" x14ac:dyDescent="0.3">
      <c r="A2696" s="1" t="s">
        <v>5</v>
      </c>
      <c r="B2696" s="1" t="s">
        <v>11</v>
      </c>
      <c r="C2696">
        <v>200</v>
      </c>
      <c r="D2696">
        <v>408622673992400</v>
      </c>
      <c r="E2696">
        <v>408622674991800</v>
      </c>
      <c r="F2696">
        <f t="shared" si="42"/>
        <v>0.99939999999999996</v>
      </c>
    </row>
    <row r="2697" spans="1:6" hidden="1" x14ac:dyDescent="0.3">
      <c r="A2697" s="1" t="s">
        <v>5</v>
      </c>
      <c r="B2697" s="1" t="s">
        <v>13</v>
      </c>
      <c r="C2697">
        <v>200</v>
      </c>
      <c r="D2697">
        <v>408622676542500</v>
      </c>
      <c r="E2697">
        <v>408622677469500</v>
      </c>
      <c r="F2697">
        <f t="shared" si="42"/>
        <v>0.92700000000000005</v>
      </c>
    </row>
    <row r="2698" spans="1:6" hidden="1" x14ac:dyDescent="0.3">
      <c r="A2698" s="1" t="s">
        <v>5</v>
      </c>
      <c r="B2698" s="1" t="s">
        <v>14</v>
      </c>
      <c r="C2698">
        <v>200</v>
      </c>
      <c r="D2698">
        <v>408622680030900</v>
      </c>
      <c r="E2698">
        <v>408622681099800</v>
      </c>
      <c r="F2698">
        <f t="shared" si="42"/>
        <v>1.0689</v>
      </c>
    </row>
    <row r="2699" spans="1:6" hidden="1" x14ac:dyDescent="0.3">
      <c r="A2699" s="1" t="s">
        <v>5</v>
      </c>
      <c r="B2699" s="1" t="s">
        <v>15</v>
      </c>
      <c r="C2699">
        <v>200</v>
      </c>
      <c r="D2699">
        <v>408622682670700</v>
      </c>
      <c r="E2699">
        <v>408622683589200</v>
      </c>
      <c r="F2699">
        <f t="shared" si="42"/>
        <v>0.91849999999999998</v>
      </c>
    </row>
    <row r="2700" spans="1:6" hidden="1" x14ac:dyDescent="0.3">
      <c r="A2700" s="1" t="s">
        <v>5</v>
      </c>
      <c r="B2700" s="1" t="s">
        <v>16</v>
      </c>
      <c r="C2700">
        <v>200</v>
      </c>
      <c r="D2700">
        <v>408622684864000</v>
      </c>
      <c r="E2700">
        <v>408622685689800</v>
      </c>
      <c r="F2700">
        <f t="shared" si="42"/>
        <v>0.82579999999999998</v>
      </c>
    </row>
    <row r="2701" spans="1:6" hidden="1" x14ac:dyDescent="0.3">
      <c r="A2701" s="1" t="s">
        <v>5</v>
      </c>
      <c r="B2701" s="1" t="s">
        <v>9</v>
      </c>
      <c r="C2701">
        <v>200</v>
      </c>
      <c r="D2701">
        <v>408622686949500</v>
      </c>
      <c r="E2701">
        <v>408622687926800</v>
      </c>
      <c r="F2701">
        <f t="shared" si="42"/>
        <v>0.97729999999999995</v>
      </c>
    </row>
    <row r="2702" spans="1:6" hidden="1" x14ac:dyDescent="0.3">
      <c r="A2702" s="1" t="s">
        <v>5</v>
      </c>
      <c r="B2702" s="1" t="s">
        <v>10</v>
      </c>
      <c r="C2702">
        <v>200</v>
      </c>
      <c r="D2702">
        <v>408622689877400</v>
      </c>
      <c r="E2702">
        <v>408622690760900</v>
      </c>
      <c r="F2702">
        <f t="shared" si="42"/>
        <v>0.88349999999999995</v>
      </c>
    </row>
    <row r="2703" spans="1:6" hidden="1" x14ac:dyDescent="0.3">
      <c r="A2703" s="1" t="s">
        <v>5</v>
      </c>
      <c r="B2703" s="1" t="s">
        <v>17</v>
      </c>
      <c r="C2703">
        <v>200</v>
      </c>
      <c r="D2703">
        <v>408622692022700</v>
      </c>
      <c r="E2703">
        <v>408622692953800</v>
      </c>
      <c r="F2703">
        <f t="shared" si="42"/>
        <v>0.93110000000000004</v>
      </c>
    </row>
    <row r="2704" spans="1:6" hidden="1" x14ac:dyDescent="0.3">
      <c r="A2704" s="1" t="s">
        <v>5</v>
      </c>
      <c r="B2704" s="1" t="s">
        <v>12</v>
      </c>
      <c r="C2704">
        <v>200</v>
      </c>
      <c r="D2704">
        <v>408622694586400</v>
      </c>
      <c r="E2704">
        <v>408622695559700</v>
      </c>
      <c r="F2704">
        <f t="shared" si="42"/>
        <v>0.97330000000000005</v>
      </c>
    </row>
    <row r="2705" spans="1:6" hidden="1" x14ac:dyDescent="0.3">
      <c r="A2705" s="1" t="s">
        <v>5</v>
      </c>
      <c r="B2705" s="1" t="s">
        <v>18</v>
      </c>
      <c r="C2705">
        <v>200</v>
      </c>
      <c r="D2705">
        <v>408622697361900</v>
      </c>
      <c r="E2705">
        <v>408622698273400</v>
      </c>
      <c r="F2705">
        <f t="shared" si="42"/>
        <v>0.91149999999999998</v>
      </c>
    </row>
    <row r="2706" spans="1:6" hidden="1" x14ac:dyDescent="0.3">
      <c r="A2706" s="1" t="s">
        <v>5</v>
      </c>
      <c r="B2706" s="1" t="s">
        <v>19</v>
      </c>
      <c r="C2706">
        <v>200</v>
      </c>
      <c r="D2706">
        <v>408622699551600</v>
      </c>
      <c r="E2706">
        <v>408622700467600</v>
      </c>
      <c r="F2706">
        <f t="shared" si="42"/>
        <v>0.91600000000000004</v>
      </c>
    </row>
    <row r="2707" spans="1:6" hidden="1" x14ac:dyDescent="0.3">
      <c r="A2707" s="1" t="s">
        <v>5</v>
      </c>
      <c r="B2707" s="1" t="s">
        <v>20</v>
      </c>
      <c r="C2707">
        <v>200</v>
      </c>
      <c r="D2707">
        <v>408622701860200</v>
      </c>
      <c r="E2707">
        <v>408622703102100</v>
      </c>
      <c r="F2707">
        <f t="shared" si="42"/>
        <v>1.2419</v>
      </c>
    </row>
    <row r="2708" spans="1:6" hidden="1" x14ac:dyDescent="0.3">
      <c r="A2708" s="1" t="s">
        <v>5</v>
      </c>
      <c r="B2708" s="1" t="s">
        <v>21</v>
      </c>
      <c r="C2708">
        <v>200</v>
      </c>
      <c r="D2708">
        <v>408622709132400</v>
      </c>
      <c r="E2708">
        <v>408622710409600</v>
      </c>
      <c r="F2708">
        <f t="shared" si="42"/>
        <v>1.2771999999999999</v>
      </c>
    </row>
    <row r="2709" spans="1:6" x14ac:dyDescent="0.3">
      <c r="A2709" s="1" t="s">
        <v>5</v>
      </c>
      <c r="B2709" s="1" t="s">
        <v>33</v>
      </c>
      <c r="C2709">
        <v>200</v>
      </c>
      <c r="D2709">
        <v>408622713160800</v>
      </c>
      <c r="E2709">
        <v>408622721685400</v>
      </c>
      <c r="F2709">
        <f t="shared" si="42"/>
        <v>8.5245999999999995</v>
      </c>
    </row>
    <row r="2710" spans="1:6" hidden="1" x14ac:dyDescent="0.3">
      <c r="A2710" s="1" t="s">
        <v>5</v>
      </c>
      <c r="B2710" s="1" t="s">
        <v>8</v>
      </c>
      <c r="C2710">
        <v>200</v>
      </c>
      <c r="D2710">
        <v>408623241328500</v>
      </c>
      <c r="E2710">
        <v>408623242357500</v>
      </c>
      <c r="F2710">
        <f t="shared" si="42"/>
        <v>1.0289999999999999</v>
      </c>
    </row>
    <row r="2711" spans="1:6" hidden="1" x14ac:dyDescent="0.3">
      <c r="A2711" s="1" t="s">
        <v>5</v>
      </c>
      <c r="B2711" s="1" t="s">
        <v>9</v>
      </c>
      <c r="C2711">
        <v>200</v>
      </c>
      <c r="D2711">
        <v>408623243875200</v>
      </c>
      <c r="E2711">
        <v>408623244899000</v>
      </c>
      <c r="F2711">
        <f t="shared" si="42"/>
        <v>1.0238</v>
      </c>
    </row>
    <row r="2712" spans="1:6" hidden="1" x14ac:dyDescent="0.3">
      <c r="A2712" s="1" t="s">
        <v>5</v>
      </c>
      <c r="B2712" s="1" t="s">
        <v>11</v>
      </c>
      <c r="C2712">
        <v>200</v>
      </c>
      <c r="D2712">
        <v>408623246596400</v>
      </c>
      <c r="E2712">
        <v>408623247603300</v>
      </c>
      <c r="F2712">
        <f t="shared" si="42"/>
        <v>1.0068999999999999</v>
      </c>
    </row>
    <row r="2713" spans="1:6" hidden="1" x14ac:dyDescent="0.3">
      <c r="A2713" s="1" t="s">
        <v>5</v>
      </c>
      <c r="B2713" s="1" t="s">
        <v>13</v>
      </c>
      <c r="C2713">
        <v>200</v>
      </c>
      <c r="D2713">
        <v>408623249096100</v>
      </c>
      <c r="E2713">
        <v>408623249933100</v>
      </c>
      <c r="F2713">
        <f t="shared" si="42"/>
        <v>0.83699999999999997</v>
      </c>
    </row>
    <row r="2714" spans="1:6" hidden="1" x14ac:dyDescent="0.3">
      <c r="A2714" s="1" t="s">
        <v>5</v>
      </c>
      <c r="B2714" s="1" t="s">
        <v>14</v>
      </c>
      <c r="C2714">
        <v>200</v>
      </c>
      <c r="D2714">
        <v>408623251265800</v>
      </c>
      <c r="E2714">
        <v>408623252210700</v>
      </c>
      <c r="F2714">
        <f t="shared" si="42"/>
        <v>0.94489999999999996</v>
      </c>
    </row>
    <row r="2715" spans="1:6" hidden="1" x14ac:dyDescent="0.3">
      <c r="A2715" s="1" t="s">
        <v>5</v>
      </c>
      <c r="B2715" s="1" t="s">
        <v>15</v>
      </c>
      <c r="C2715">
        <v>200</v>
      </c>
      <c r="D2715">
        <v>408623253621600</v>
      </c>
      <c r="E2715">
        <v>408623254483800</v>
      </c>
      <c r="F2715">
        <f t="shared" si="42"/>
        <v>0.86219999999999997</v>
      </c>
    </row>
    <row r="2716" spans="1:6" hidden="1" x14ac:dyDescent="0.3">
      <c r="A2716" s="1" t="s">
        <v>5</v>
      </c>
      <c r="B2716" s="1" t="s">
        <v>16</v>
      </c>
      <c r="C2716">
        <v>200</v>
      </c>
      <c r="D2716">
        <v>408623255859900</v>
      </c>
      <c r="E2716">
        <v>408623256823600</v>
      </c>
      <c r="F2716">
        <f t="shared" si="42"/>
        <v>0.9637</v>
      </c>
    </row>
    <row r="2717" spans="1:6" hidden="1" x14ac:dyDescent="0.3">
      <c r="A2717" s="1" t="s">
        <v>5</v>
      </c>
      <c r="B2717" s="1" t="s">
        <v>10</v>
      </c>
      <c r="C2717">
        <v>200</v>
      </c>
      <c r="D2717">
        <v>408623258302000</v>
      </c>
      <c r="E2717">
        <v>408623259210500</v>
      </c>
      <c r="F2717">
        <f t="shared" si="42"/>
        <v>0.90849999999999997</v>
      </c>
    </row>
    <row r="2718" spans="1:6" hidden="1" x14ac:dyDescent="0.3">
      <c r="A2718" s="1" t="s">
        <v>5</v>
      </c>
      <c r="B2718" s="1" t="s">
        <v>17</v>
      </c>
      <c r="C2718">
        <v>200</v>
      </c>
      <c r="D2718">
        <v>408623260729600</v>
      </c>
      <c r="E2718">
        <v>408623261718700</v>
      </c>
      <c r="F2718">
        <f t="shared" si="42"/>
        <v>0.98909999999999998</v>
      </c>
    </row>
    <row r="2719" spans="1:6" hidden="1" x14ac:dyDescent="0.3">
      <c r="A2719" s="1" t="s">
        <v>5</v>
      </c>
      <c r="B2719" s="1" t="s">
        <v>12</v>
      </c>
      <c r="C2719">
        <v>200</v>
      </c>
      <c r="D2719">
        <v>408623263369200</v>
      </c>
      <c r="E2719">
        <v>408623264425800</v>
      </c>
      <c r="F2719">
        <f t="shared" si="42"/>
        <v>1.0566</v>
      </c>
    </row>
    <row r="2720" spans="1:6" hidden="1" x14ac:dyDescent="0.3">
      <c r="A2720" s="1" t="s">
        <v>5</v>
      </c>
      <c r="B2720" s="1" t="s">
        <v>18</v>
      </c>
      <c r="C2720">
        <v>200</v>
      </c>
      <c r="D2720">
        <v>408623266360600</v>
      </c>
      <c r="E2720">
        <v>408623267277800</v>
      </c>
      <c r="F2720">
        <f t="shared" si="42"/>
        <v>0.91720000000000002</v>
      </c>
    </row>
    <row r="2721" spans="1:6" hidden="1" x14ac:dyDescent="0.3">
      <c r="A2721" s="1" t="s">
        <v>5</v>
      </c>
      <c r="B2721" s="1" t="s">
        <v>19</v>
      </c>
      <c r="C2721">
        <v>200</v>
      </c>
      <c r="D2721">
        <v>408623268651000</v>
      </c>
      <c r="E2721">
        <v>408623269573500</v>
      </c>
      <c r="F2721">
        <f t="shared" si="42"/>
        <v>0.92249999999999999</v>
      </c>
    </row>
    <row r="2722" spans="1:6" hidden="1" x14ac:dyDescent="0.3">
      <c r="A2722" s="1" t="s">
        <v>5</v>
      </c>
      <c r="B2722" s="1" t="s">
        <v>20</v>
      </c>
      <c r="C2722">
        <v>200</v>
      </c>
      <c r="D2722">
        <v>408623271052100</v>
      </c>
      <c r="E2722">
        <v>408623272377900</v>
      </c>
      <c r="F2722">
        <f t="shared" si="42"/>
        <v>1.3258000000000001</v>
      </c>
    </row>
    <row r="2723" spans="1:6" hidden="1" x14ac:dyDescent="0.3">
      <c r="A2723" s="1" t="s">
        <v>5</v>
      </c>
      <c r="B2723" s="1" t="s">
        <v>21</v>
      </c>
      <c r="C2723">
        <v>200</v>
      </c>
      <c r="D2723">
        <v>408623279059800</v>
      </c>
      <c r="E2723">
        <v>408623280415200</v>
      </c>
      <c r="F2723">
        <f t="shared" si="42"/>
        <v>1.3553999999999999</v>
      </c>
    </row>
    <row r="2724" spans="1:6" hidden="1" x14ac:dyDescent="0.3">
      <c r="A2724" s="1" t="s">
        <v>5</v>
      </c>
      <c r="B2724" s="1" t="s">
        <v>28</v>
      </c>
      <c r="C2724">
        <v>200</v>
      </c>
      <c r="D2724">
        <v>408623283731600</v>
      </c>
      <c r="E2724">
        <v>408623284857900</v>
      </c>
      <c r="F2724">
        <f t="shared" si="42"/>
        <v>1.1263000000000001</v>
      </c>
    </row>
    <row r="2725" spans="1:6" x14ac:dyDescent="0.3">
      <c r="A2725" s="1" t="s">
        <v>5</v>
      </c>
      <c r="B2725" s="1" t="s">
        <v>29</v>
      </c>
      <c r="C2725">
        <v>200</v>
      </c>
      <c r="D2725">
        <v>408623287260500</v>
      </c>
      <c r="E2725">
        <v>408623295825300</v>
      </c>
      <c r="F2725">
        <f t="shared" si="42"/>
        <v>8.5648</v>
      </c>
    </row>
    <row r="2726" spans="1:6" hidden="1" x14ac:dyDescent="0.3">
      <c r="A2726" s="1" t="s">
        <v>5</v>
      </c>
      <c r="B2726" s="1" t="s">
        <v>8</v>
      </c>
      <c r="C2726">
        <v>200</v>
      </c>
      <c r="D2726">
        <v>408623474092100</v>
      </c>
      <c r="E2726">
        <v>408623475193100</v>
      </c>
      <c r="F2726">
        <f t="shared" si="42"/>
        <v>1.101</v>
      </c>
    </row>
    <row r="2727" spans="1:6" hidden="1" x14ac:dyDescent="0.3">
      <c r="A2727" s="1" t="s">
        <v>5</v>
      </c>
      <c r="B2727" s="1" t="s">
        <v>11</v>
      </c>
      <c r="C2727">
        <v>200</v>
      </c>
      <c r="D2727">
        <v>408623476826900</v>
      </c>
      <c r="E2727">
        <v>408623477955000</v>
      </c>
      <c r="F2727">
        <f t="shared" si="42"/>
        <v>1.1281000000000001</v>
      </c>
    </row>
    <row r="2728" spans="1:6" hidden="1" x14ac:dyDescent="0.3">
      <c r="A2728" s="1" t="s">
        <v>5</v>
      </c>
      <c r="B2728" s="1" t="s">
        <v>13</v>
      </c>
      <c r="C2728">
        <v>200</v>
      </c>
      <c r="D2728">
        <v>408623481291300</v>
      </c>
      <c r="E2728">
        <v>408623482335200</v>
      </c>
      <c r="F2728">
        <f t="shared" si="42"/>
        <v>1.0439000000000001</v>
      </c>
    </row>
    <row r="2729" spans="1:6" hidden="1" x14ac:dyDescent="0.3">
      <c r="A2729" s="1" t="s">
        <v>5</v>
      </c>
      <c r="B2729" s="1" t="s">
        <v>14</v>
      </c>
      <c r="C2729">
        <v>200</v>
      </c>
      <c r="D2729">
        <v>408623483913300</v>
      </c>
      <c r="E2729">
        <v>408623484901400</v>
      </c>
      <c r="F2729">
        <f t="shared" si="42"/>
        <v>0.98809999999999998</v>
      </c>
    </row>
    <row r="2730" spans="1:6" hidden="1" x14ac:dyDescent="0.3">
      <c r="A2730" s="1" t="s">
        <v>5</v>
      </c>
      <c r="B2730" s="1" t="s">
        <v>15</v>
      </c>
      <c r="C2730">
        <v>200</v>
      </c>
      <c r="D2730">
        <v>408623486479500</v>
      </c>
      <c r="E2730">
        <v>408623487402700</v>
      </c>
      <c r="F2730">
        <f t="shared" si="42"/>
        <v>0.92320000000000002</v>
      </c>
    </row>
    <row r="2731" spans="1:6" hidden="1" x14ac:dyDescent="0.3">
      <c r="A2731" s="1" t="s">
        <v>5</v>
      </c>
      <c r="B2731" s="1" t="s">
        <v>16</v>
      </c>
      <c r="C2731">
        <v>200</v>
      </c>
      <c r="D2731">
        <v>408623488787000</v>
      </c>
      <c r="E2731">
        <v>408623489691800</v>
      </c>
      <c r="F2731">
        <f t="shared" si="42"/>
        <v>0.90480000000000005</v>
      </c>
    </row>
    <row r="2732" spans="1:6" hidden="1" x14ac:dyDescent="0.3">
      <c r="A2732" s="1" t="s">
        <v>5</v>
      </c>
      <c r="B2732" s="1" t="s">
        <v>9</v>
      </c>
      <c r="C2732">
        <v>200</v>
      </c>
      <c r="D2732">
        <v>408623491152100</v>
      </c>
      <c r="E2732">
        <v>408623492171000</v>
      </c>
      <c r="F2732">
        <f t="shared" si="42"/>
        <v>1.0188999999999999</v>
      </c>
    </row>
    <row r="2733" spans="1:6" hidden="1" x14ac:dyDescent="0.3">
      <c r="A2733" s="1" t="s">
        <v>5</v>
      </c>
      <c r="B2733" s="1" t="s">
        <v>10</v>
      </c>
      <c r="C2733">
        <v>200</v>
      </c>
      <c r="D2733">
        <v>408623493848000</v>
      </c>
      <c r="E2733">
        <v>408623494791000</v>
      </c>
      <c r="F2733">
        <f t="shared" si="42"/>
        <v>0.94299999999999995</v>
      </c>
    </row>
    <row r="2734" spans="1:6" hidden="1" x14ac:dyDescent="0.3">
      <c r="A2734" s="1" t="s">
        <v>5</v>
      </c>
      <c r="B2734" s="1" t="s">
        <v>17</v>
      </c>
      <c r="C2734">
        <v>200</v>
      </c>
      <c r="D2734">
        <v>408623496159500</v>
      </c>
      <c r="E2734">
        <v>408623497096500</v>
      </c>
      <c r="F2734">
        <f t="shared" si="42"/>
        <v>0.93700000000000006</v>
      </c>
    </row>
    <row r="2735" spans="1:6" hidden="1" x14ac:dyDescent="0.3">
      <c r="A2735" s="1" t="s">
        <v>5</v>
      </c>
      <c r="B2735" s="1" t="s">
        <v>12</v>
      </c>
      <c r="C2735">
        <v>200</v>
      </c>
      <c r="D2735">
        <v>408623498667100</v>
      </c>
      <c r="E2735">
        <v>408623499646900</v>
      </c>
      <c r="F2735">
        <f t="shared" si="42"/>
        <v>0.9798</v>
      </c>
    </row>
    <row r="2736" spans="1:6" hidden="1" x14ac:dyDescent="0.3">
      <c r="A2736" s="1" t="s">
        <v>5</v>
      </c>
      <c r="B2736" s="1" t="s">
        <v>18</v>
      </c>
      <c r="C2736">
        <v>200</v>
      </c>
      <c r="D2736">
        <v>408623501377300</v>
      </c>
      <c r="E2736">
        <v>408623502271200</v>
      </c>
      <c r="F2736">
        <f t="shared" si="42"/>
        <v>0.89390000000000003</v>
      </c>
    </row>
    <row r="2737" spans="1:6" hidden="1" x14ac:dyDescent="0.3">
      <c r="A2737" s="1" t="s">
        <v>5</v>
      </c>
      <c r="B2737" s="1" t="s">
        <v>19</v>
      </c>
      <c r="C2737">
        <v>200</v>
      </c>
      <c r="D2737">
        <v>408623503542200</v>
      </c>
      <c r="E2737">
        <v>408623504391000</v>
      </c>
      <c r="F2737">
        <f t="shared" si="42"/>
        <v>0.8488</v>
      </c>
    </row>
    <row r="2738" spans="1:6" hidden="1" x14ac:dyDescent="0.3">
      <c r="A2738" s="1" t="s">
        <v>5</v>
      </c>
      <c r="B2738" s="1" t="s">
        <v>20</v>
      </c>
      <c r="C2738">
        <v>200</v>
      </c>
      <c r="D2738">
        <v>408623505751300</v>
      </c>
      <c r="E2738">
        <v>408623507031900</v>
      </c>
      <c r="F2738">
        <f t="shared" si="42"/>
        <v>1.2806</v>
      </c>
    </row>
    <row r="2739" spans="1:6" hidden="1" x14ac:dyDescent="0.3">
      <c r="A2739" s="1" t="s">
        <v>5</v>
      </c>
      <c r="B2739" s="1" t="s">
        <v>21</v>
      </c>
      <c r="C2739">
        <v>200</v>
      </c>
      <c r="D2739">
        <v>408623513072900</v>
      </c>
      <c r="E2739">
        <v>408623514288600</v>
      </c>
      <c r="F2739">
        <f t="shared" si="42"/>
        <v>1.2157</v>
      </c>
    </row>
    <row r="2740" spans="1:6" x14ac:dyDescent="0.3">
      <c r="A2740" s="1" t="s">
        <v>5</v>
      </c>
      <c r="B2740" s="1" t="s">
        <v>33</v>
      </c>
      <c r="C2740">
        <v>200</v>
      </c>
      <c r="D2740">
        <v>408623516836400</v>
      </c>
      <c r="E2740">
        <v>408623525381400</v>
      </c>
      <c r="F2740">
        <f t="shared" si="42"/>
        <v>8.5449999999999999</v>
      </c>
    </row>
    <row r="2741" spans="1:6" hidden="1" x14ac:dyDescent="0.3">
      <c r="A2741" s="1" t="s">
        <v>5</v>
      </c>
      <c r="B2741" s="1" t="s">
        <v>8</v>
      </c>
      <c r="C2741">
        <v>200</v>
      </c>
      <c r="D2741">
        <v>408623958188500</v>
      </c>
      <c r="E2741">
        <v>408623959207300</v>
      </c>
      <c r="F2741">
        <f t="shared" si="42"/>
        <v>1.0187999999999999</v>
      </c>
    </row>
    <row r="2742" spans="1:6" hidden="1" x14ac:dyDescent="0.3">
      <c r="A2742" s="1" t="s">
        <v>5</v>
      </c>
      <c r="B2742" s="1" t="s">
        <v>9</v>
      </c>
      <c r="C2742">
        <v>200</v>
      </c>
      <c r="D2742">
        <v>408623960691200</v>
      </c>
      <c r="E2742">
        <v>408623961685000</v>
      </c>
      <c r="F2742">
        <f t="shared" si="42"/>
        <v>0.99380000000000002</v>
      </c>
    </row>
    <row r="2743" spans="1:6" hidden="1" x14ac:dyDescent="0.3">
      <c r="A2743" s="1" t="s">
        <v>5</v>
      </c>
      <c r="B2743" s="1" t="s">
        <v>11</v>
      </c>
      <c r="C2743">
        <v>200</v>
      </c>
      <c r="D2743">
        <v>408623963253600</v>
      </c>
      <c r="E2743">
        <v>408623964438600</v>
      </c>
      <c r="F2743">
        <f t="shared" si="42"/>
        <v>1.1850000000000001</v>
      </c>
    </row>
    <row r="2744" spans="1:6" hidden="1" x14ac:dyDescent="0.3">
      <c r="A2744" s="1" t="s">
        <v>5</v>
      </c>
      <c r="B2744" s="1" t="s">
        <v>13</v>
      </c>
      <c r="C2744">
        <v>200</v>
      </c>
      <c r="D2744">
        <v>408623966089900</v>
      </c>
      <c r="E2744">
        <v>408623966980600</v>
      </c>
      <c r="F2744">
        <f t="shared" si="42"/>
        <v>0.89070000000000005</v>
      </c>
    </row>
    <row r="2745" spans="1:6" hidden="1" x14ac:dyDescent="0.3">
      <c r="A2745" s="1" t="s">
        <v>5</v>
      </c>
      <c r="B2745" s="1" t="s">
        <v>14</v>
      </c>
      <c r="C2745">
        <v>200</v>
      </c>
      <c r="D2745">
        <v>408623968246700</v>
      </c>
      <c r="E2745">
        <v>408623969170400</v>
      </c>
      <c r="F2745">
        <f t="shared" si="42"/>
        <v>0.92369999999999997</v>
      </c>
    </row>
    <row r="2746" spans="1:6" hidden="1" x14ac:dyDescent="0.3">
      <c r="A2746" s="1" t="s">
        <v>5</v>
      </c>
      <c r="B2746" s="1" t="s">
        <v>15</v>
      </c>
      <c r="C2746">
        <v>200</v>
      </c>
      <c r="D2746">
        <v>408623970487100</v>
      </c>
      <c r="E2746">
        <v>408623971369900</v>
      </c>
      <c r="F2746">
        <f t="shared" si="42"/>
        <v>0.88280000000000003</v>
      </c>
    </row>
    <row r="2747" spans="1:6" hidden="1" x14ac:dyDescent="0.3">
      <c r="A2747" s="1" t="s">
        <v>5</v>
      </c>
      <c r="B2747" s="1" t="s">
        <v>16</v>
      </c>
      <c r="C2747">
        <v>200</v>
      </c>
      <c r="D2747">
        <v>408623972882100</v>
      </c>
      <c r="E2747">
        <v>408623973785500</v>
      </c>
      <c r="F2747">
        <f t="shared" si="42"/>
        <v>0.90339999999999998</v>
      </c>
    </row>
    <row r="2748" spans="1:6" hidden="1" x14ac:dyDescent="0.3">
      <c r="A2748" s="1" t="s">
        <v>5</v>
      </c>
      <c r="B2748" s="1" t="s">
        <v>10</v>
      </c>
      <c r="C2748">
        <v>200</v>
      </c>
      <c r="D2748">
        <v>408623975262000</v>
      </c>
      <c r="E2748">
        <v>408623976135100</v>
      </c>
      <c r="F2748">
        <f t="shared" si="42"/>
        <v>0.87309999999999999</v>
      </c>
    </row>
    <row r="2749" spans="1:6" hidden="1" x14ac:dyDescent="0.3">
      <c r="A2749" s="1" t="s">
        <v>5</v>
      </c>
      <c r="B2749" s="1" t="s">
        <v>17</v>
      </c>
      <c r="C2749">
        <v>200</v>
      </c>
      <c r="D2749">
        <v>408623977513500</v>
      </c>
      <c r="E2749">
        <v>408623978489500</v>
      </c>
      <c r="F2749">
        <f t="shared" si="42"/>
        <v>0.97599999999999998</v>
      </c>
    </row>
    <row r="2750" spans="1:6" hidden="1" x14ac:dyDescent="0.3">
      <c r="A2750" s="1" t="s">
        <v>5</v>
      </c>
      <c r="B2750" s="1" t="s">
        <v>12</v>
      </c>
      <c r="C2750">
        <v>200</v>
      </c>
      <c r="D2750">
        <v>408623980191600</v>
      </c>
      <c r="E2750">
        <v>408623981147500</v>
      </c>
      <c r="F2750">
        <f t="shared" si="42"/>
        <v>0.95589999999999997</v>
      </c>
    </row>
    <row r="2751" spans="1:6" hidden="1" x14ac:dyDescent="0.3">
      <c r="A2751" s="1" t="s">
        <v>5</v>
      </c>
      <c r="B2751" s="1" t="s">
        <v>18</v>
      </c>
      <c r="C2751">
        <v>200</v>
      </c>
      <c r="D2751">
        <v>408623983115900</v>
      </c>
      <c r="E2751">
        <v>408623984077800</v>
      </c>
      <c r="F2751">
        <f t="shared" si="42"/>
        <v>0.96189999999999998</v>
      </c>
    </row>
    <row r="2752" spans="1:6" hidden="1" x14ac:dyDescent="0.3">
      <c r="A2752" s="1" t="s">
        <v>5</v>
      </c>
      <c r="B2752" s="1" t="s">
        <v>19</v>
      </c>
      <c r="C2752">
        <v>200</v>
      </c>
      <c r="D2752">
        <v>408623985617200</v>
      </c>
      <c r="E2752">
        <v>408623986517500</v>
      </c>
      <c r="F2752">
        <f t="shared" si="42"/>
        <v>0.90029999999999999</v>
      </c>
    </row>
    <row r="2753" spans="1:6" hidden="1" x14ac:dyDescent="0.3">
      <c r="A2753" s="1" t="s">
        <v>5</v>
      </c>
      <c r="B2753" s="1" t="s">
        <v>20</v>
      </c>
      <c r="C2753">
        <v>200</v>
      </c>
      <c r="D2753">
        <v>408623988109800</v>
      </c>
      <c r="E2753">
        <v>408623989357900</v>
      </c>
      <c r="F2753">
        <f t="shared" si="42"/>
        <v>1.2481</v>
      </c>
    </row>
    <row r="2754" spans="1:6" hidden="1" x14ac:dyDescent="0.3">
      <c r="A2754" s="1" t="s">
        <v>5</v>
      </c>
      <c r="B2754" s="1" t="s">
        <v>21</v>
      </c>
      <c r="C2754">
        <v>200</v>
      </c>
      <c r="D2754">
        <v>408623995669700</v>
      </c>
      <c r="E2754">
        <v>408623997053800</v>
      </c>
      <c r="F2754">
        <f t="shared" ref="F2754:F2817" si="43">((E2754-D2754)/1000000)</f>
        <v>1.3841000000000001</v>
      </c>
    </row>
    <row r="2755" spans="1:6" hidden="1" x14ac:dyDescent="0.3">
      <c r="A2755" s="1" t="s">
        <v>5</v>
      </c>
      <c r="B2755" s="1" t="s">
        <v>28</v>
      </c>
      <c r="C2755">
        <v>200</v>
      </c>
      <c r="D2755">
        <v>408624000355800</v>
      </c>
      <c r="E2755">
        <v>408624001474700</v>
      </c>
      <c r="F2755">
        <f t="shared" si="43"/>
        <v>1.1189</v>
      </c>
    </row>
    <row r="2756" spans="1:6" x14ac:dyDescent="0.3">
      <c r="A2756" s="1" t="s">
        <v>5</v>
      </c>
      <c r="B2756" s="1" t="s">
        <v>27</v>
      </c>
      <c r="C2756">
        <v>200</v>
      </c>
      <c r="D2756">
        <v>408624003841300</v>
      </c>
      <c r="E2756">
        <v>408624014074000</v>
      </c>
      <c r="F2756">
        <f t="shared" si="43"/>
        <v>10.232699999999999</v>
      </c>
    </row>
    <row r="2757" spans="1:6" hidden="1" x14ac:dyDescent="0.3">
      <c r="A2757" s="1" t="s">
        <v>5</v>
      </c>
      <c r="B2757" s="1" t="s">
        <v>8</v>
      </c>
      <c r="C2757">
        <v>200</v>
      </c>
      <c r="D2757">
        <v>408624422392500</v>
      </c>
      <c r="E2757">
        <v>408624423458600</v>
      </c>
      <c r="F2757">
        <f t="shared" si="43"/>
        <v>1.0661</v>
      </c>
    </row>
    <row r="2758" spans="1:6" hidden="1" x14ac:dyDescent="0.3">
      <c r="A2758" s="1" t="s">
        <v>5</v>
      </c>
      <c r="B2758" s="1" t="s">
        <v>11</v>
      </c>
      <c r="C2758">
        <v>200</v>
      </c>
      <c r="D2758">
        <v>408624425029500</v>
      </c>
      <c r="E2758">
        <v>408624426044800</v>
      </c>
      <c r="F2758">
        <f t="shared" si="43"/>
        <v>1.0153000000000001</v>
      </c>
    </row>
    <row r="2759" spans="1:6" hidden="1" x14ac:dyDescent="0.3">
      <c r="A2759" s="1" t="s">
        <v>5</v>
      </c>
      <c r="B2759" s="1" t="s">
        <v>13</v>
      </c>
      <c r="C2759">
        <v>200</v>
      </c>
      <c r="D2759">
        <v>408624427720300</v>
      </c>
      <c r="E2759">
        <v>408624428698200</v>
      </c>
      <c r="F2759">
        <f t="shared" si="43"/>
        <v>0.97789999999999999</v>
      </c>
    </row>
    <row r="2760" spans="1:6" hidden="1" x14ac:dyDescent="0.3">
      <c r="A2760" s="1" t="s">
        <v>5</v>
      </c>
      <c r="B2760" s="1" t="s">
        <v>14</v>
      </c>
      <c r="C2760">
        <v>200</v>
      </c>
      <c r="D2760">
        <v>408624430089900</v>
      </c>
      <c r="E2760">
        <v>408624431134900</v>
      </c>
      <c r="F2760">
        <f t="shared" si="43"/>
        <v>1.0449999999999999</v>
      </c>
    </row>
    <row r="2761" spans="1:6" hidden="1" x14ac:dyDescent="0.3">
      <c r="A2761" s="1" t="s">
        <v>5</v>
      </c>
      <c r="B2761" s="1" t="s">
        <v>12</v>
      </c>
      <c r="C2761">
        <v>200</v>
      </c>
      <c r="D2761">
        <v>408624432791500</v>
      </c>
      <c r="E2761">
        <v>408624433830300</v>
      </c>
      <c r="F2761">
        <f t="shared" si="43"/>
        <v>1.0387999999999999</v>
      </c>
    </row>
    <row r="2762" spans="1:6" hidden="1" x14ac:dyDescent="0.3">
      <c r="A2762" s="1" t="s">
        <v>5</v>
      </c>
      <c r="B2762" s="1" t="s">
        <v>15</v>
      </c>
      <c r="C2762">
        <v>200</v>
      </c>
      <c r="D2762">
        <v>408624435809800</v>
      </c>
      <c r="E2762">
        <v>408624436795500</v>
      </c>
      <c r="F2762">
        <f t="shared" si="43"/>
        <v>0.98570000000000002</v>
      </c>
    </row>
    <row r="2763" spans="1:6" hidden="1" x14ac:dyDescent="0.3">
      <c r="A2763" s="1" t="s">
        <v>5</v>
      </c>
      <c r="B2763" s="1" t="s">
        <v>16</v>
      </c>
      <c r="C2763">
        <v>200</v>
      </c>
      <c r="D2763">
        <v>408624438284500</v>
      </c>
      <c r="E2763">
        <v>408624439333600</v>
      </c>
      <c r="F2763">
        <f t="shared" si="43"/>
        <v>1.0490999999999999</v>
      </c>
    </row>
    <row r="2764" spans="1:6" hidden="1" x14ac:dyDescent="0.3">
      <c r="A2764" s="1" t="s">
        <v>5</v>
      </c>
      <c r="B2764" s="1" t="s">
        <v>9</v>
      </c>
      <c r="C2764">
        <v>200</v>
      </c>
      <c r="D2764">
        <v>408624440872900</v>
      </c>
      <c r="E2764">
        <v>408624442009300</v>
      </c>
      <c r="F2764">
        <f t="shared" si="43"/>
        <v>1.1364000000000001</v>
      </c>
    </row>
    <row r="2765" spans="1:6" hidden="1" x14ac:dyDescent="0.3">
      <c r="A2765" s="1" t="s">
        <v>5</v>
      </c>
      <c r="B2765" s="1" t="s">
        <v>10</v>
      </c>
      <c r="C2765">
        <v>200</v>
      </c>
      <c r="D2765">
        <v>408624443891600</v>
      </c>
      <c r="E2765">
        <v>408624444897200</v>
      </c>
      <c r="F2765">
        <f t="shared" si="43"/>
        <v>1.0056</v>
      </c>
    </row>
    <row r="2766" spans="1:6" hidden="1" x14ac:dyDescent="0.3">
      <c r="A2766" s="1" t="s">
        <v>5</v>
      </c>
      <c r="B2766" s="1" t="s">
        <v>17</v>
      </c>
      <c r="C2766">
        <v>200</v>
      </c>
      <c r="D2766">
        <v>408624446439700</v>
      </c>
      <c r="E2766">
        <v>408624447487200</v>
      </c>
      <c r="F2766">
        <f t="shared" si="43"/>
        <v>1.0475000000000001</v>
      </c>
    </row>
    <row r="2767" spans="1:6" hidden="1" x14ac:dyDescent="0.3">
      <c r="A2767" s="1" t="s">
        <v>5</v>
      </c>
      <c r="B2767" s="1" t="s">
        <v>18</v>
      </c>
      <c r="C2767">
        <v>200</v>
      </c>
      <c r="D2767">
        <v>408624449339400</v>
      </c>
      <c r="E2767">
        <v>408624450297900</v>
      </c>
      <c r="F2767">
        <f t="shared" si="43"/>
        <v>0.95850000000000002</v>
      </c>
    </row>
    <row r="2768" spans="1:6" hidden="1" x14ac:dyDescent="0.3">
      <c r="A2768" s="1" t="s">
        <v>5</v>
      </c>
      <c r="B2768" s="1" t="s">
        <v>19</v>
      </c>
      <c r="C2768">
        <v>200</v>
      </c>
      <c r="D2768">
        <v>408624451783300</v>
      </c>
      <c r="E2768">
        <v>408624452716900</v>
      </c>
      <c r="F2768">
        <f t="shared" si="43"/>
        <v>0.93359999999999999</v>
      </c>
    </row>
    <row r="2769" spans="1:6" hidden="1" x14ac:dyDescent="0.3">
      <c r="A2769" s="1" t="s">
        <v>5</v>
      </c>
      <c r="B2769" s="1" t="s">
        <v>20</v>
      </c>
      <c r="C2769">
        <v>200</v>
      </c>
      <c r="D2769">
        <v>408624454268400</v>
      </c>
      <c r="E2769">
        <v>408624455597600</v>
      </c>
      <c r="F2769">
        <f t="shared" si="43"/>
        <v>1.3291999999999999</v>
      </c>
    </row>
    <row r="2770" spans="1:6" hidden="1" x14ac:dyDescent="0.3">
      <c r="A2770" s="1" t="s">
        <v>5</v>
      </c>
      <c r="B2770" s="1" t="s">
        <v>21</v>
      </c>
      <c r="C2770">
        <v>200</v>
      </c>
      <c r="D2770">
        <v>408624461900200</v>
      </c>
      <c r="E2770">
        <v>408624463210400</v>
      </c>
      <c r="F2770">
        <f t="shared" si="43"/>
        <v>1.3102</v>
      </c>
    </row>
    <row r="2771" spans="1:6" hidden="1" x14ac:dyDescent="0.3">
      <c r="A2771" s="1" t="s">
        <v>5</v>
      </c>
      <c r="B2771" s="1" t="s">
        <v>28</v>
      </c>
      <c r="C2771">
        <v>200</v>
      </c>
      <c r="D2771">
        <v>408624466259200</v>
      </c>
      <c r="E2771">
        <v>408624467276600</v>
      </c>
      <c r="F2771">
        <f t="shared" si="43"/>
        <v>1.0174000000000001</v>
      </c>
    </row>
    <row r="2772" spans="1:6" x14ac:dyDescent="0.3">
      <c r="A2772" s="1" t="s">
        <v>5</v>
      </c>
      <c r="B2772" s="1" t="s">
        <v>29</v>
      </c>
      <c r="C2772">
        <v>200</v>
      </c>
      <c r="D2772">
        <v>408624469611100</v>
      </c>
      <c r="E2772">
        <v>408624479138000</v>
      </c>
      <c r="F2772">
        <f t="shared" si="43"/>
        <v>9.5268999999999995</v>
      </c>
    </row>
    <row r="2773" spans="1:6" hidden="1" x14ac:dyDescent="0.3">
      <c r="A2773" s="1" t="s">
        <v>5</v>
      </c>
      <c r="B2773" s="1" t="s">
        <v>8</v>
      </c>
      <c r="C2773">
        <v>200</v>
      </c>
      <c r="D2773">
        <v>408624715841000</v>
      </c>
      <c r="E2773">
        <v>408624716838800</v>
      </c>
      <c r="F2773">
        <f t="shared" si="43"/>
        <v>0.99780000000000002</v>
      </c>
    </row>
    <row r="2774" spans="1:6" hidden="1" x14ac:dyDescent="0.3">
      <c r="A2774" s="1" t="s">
        <v>5</v>
      </c>
      <c r="B2774" s="1" t="s">
        <v>11</v>
      </c>
      <c r="C2774">
        <v>200</v>
      </c>
      <c r="D2774">
        <v>408624718375600</v>
      </c>
      <c r="E2774">
        <v>408624719389700</v>
      </c>
      <c r="F2774">
        <f t="shared" si="43"/>
        <v>1.0141</v>
      </c>
    </row>
    <row r="2775" spans="1:6" hidden="1" x14ac:dyDescent="0.3">
      <c r="A2775" s="1" t="s">
        <v>5</v>
      </c>
      <c r="B2775" s="1" t="s">
        <v>13</v>
      </c>
      <c r="C2775">
        <v>200</v>
      </c>
      <c r="D2775">
        <v>408624721016000</v>
      </c>
      <c r="E2775">
        <v>408624721978100</v>
      </c>
      <c r="F2775">
        <f t="shared" si="43"/>
        <v>0.96209999999999996</v>
      </c>
    </row>
    <row r="2776" spans="1:6" hidden="1" x14ac:dyDescent="0.3">
      <c r="A2776" s="1" t="s">
        <v>5</v>
      </c>
      <c r="B2776" s="1" t="s">
        <v>14</v>
      </c>
      <c r="C2776">
        <v>200</v>
      </c>
      <c r="D2776">
        <v>408624723377100</v>
      </c>
      <c r="E2776">
        <v>408624724386200</v>
      </c>
      <c r="F2776">
        <f t="shared" si="43"/>
        <v>1.0091000000000001</v>
      </c>
    </row>
    <row r="2777" spans="1:6" hidden="1" x14ac:dyDescent="0.3">
      <c r="A2777" s="1" t="s">
        <v>5</v>
      </c>
      <c r="B2777" s="1" t="s">
        <v>15</v>
      </c>
      <c r="C2777">
        <v>200</v>
      </c>
      <c r="D2777">
        <v>408624725866400</v>
      </c>
      <c r="E2777">
        <v>408624726842800</v>
      </c>
      <c r="F2777">
        <f t="shared" si="43"/>
        <v>0.97640000000000005</v>
      </c>
    </row>
    <row r="2778" spans="1:6" hidden="1" x14ac:dyDescent="0.3">
      <c r="A2778" s="1" t="s">
        <v>5</v>
      </c>
      <c r="B2778" s="1" t="s">
        <v>16</v>
      </c>
      <c r="C2778">
        <v>200</v>
      </c>
      <c r="D2778">
        <v>408624728493900</v>
      </c>
      <c r="E2778">
        <v>408624729485300</v>
      </c>
      <c r="F2778">
        <f t="shared" si="43"/>
        <v>0.99139999999999995</v>
      </c>
    </row>
    <row r="2779" spans="1:6" hidden="1" x14ac:dyDescent="0.3">
      <c r="A2779" s="1" t="s">
        <v>5</v>
      </c>
      <c r="B2779" s="1" t="s">
        <v>9</v>
      </c>
      <c r="C2779">
        <v>200</v>
      </c>
      <c r="D2779">
        <v>408624731070300</v>
      </c>
      <c r="E2779">
        <v>408624732106400</v>
      </c>
      <c r="F2779">
        <f t="shared" si="43"/>
        <v>1.0361</v>
      </c>
    </row>
    <row r="2780" spans="1:6" hidden="1" x14ac:dyDescent="0.3">
      <c r="A2780" s="1" t="s">
        <v>5</v>
      </c>
      <c r="B2780" s="1" t="s">
        <v>10</v>
      </c>
      <c r="C2780">
        <v>200</v>
      </c>
      <c r="D2780">
        <v>408624733800400</v>
      </c>
      <c r="E2780">
        <v>408624734780800</v>
      </c>
      <c r="F2780">
        <f t="shared" si="43"/>
        <v>0.98040000000000005</v>
      </c>
    </row>
    <row r="2781" spans="1:6" hidden="1" x14ac:dyDescent="0.3">
      <c r="A2781" s="1" t="s">
        <v>5</v>
      </c>
      <c r="B2781" s="1" t="s">
        <v>17</v>
      </c>
      <c r="C2781">
        <v>200</v>
      </c>
      <c r="D2781">
        <v>408624736249100</v>
      </c>
      <c r="E2781">
        <v>408624737258400</v>
      </c>
      <c r="F2781">
        <f t="shared" si="43"/>
        <v>1.0093000000000001</v>
      </c>
    </row>
    <row r="2782" spans="1:6" hidden="1" x14ac:dyDescent="0.3">
      <c r="A2782" s="1" t="s">
        <v>5</v>
      </c>
      <c r="B2782" s="1" t="s">
        <v>12</v>
      </c>
      <c r="C2782">
        <v>200</v>
      </c>
      <c r="D2782">
        <v>408624739044100</v>
      </c>
      <c r="E2782">
        <v>408624740120500</v>
      </c>
      <c r="F2782">
        <f t="shared" si="43"/>
        <v>1.0764</v>
      </c>
    </row>
    <row r="2783" spans="1:6" hidden="1" x14ac:dyDescent="0.3">
      <c r="A2783" s="1" t="s">
        <v>5</v>
      </c>
      <c r="B2783" s="1" t="s">
        <v>18</v>
      </c>
      <c r="C2783">
        <v>200</v>
      </c>
      <c r="D2783">
        <v>408624742087100</v>
      </c>
      <c r="E2783">
        <v>408624743076200</v>
      </c>
      <c r="F2783">
        <f t="shared" si="43"/>
        <v>0.98909999999999998</v>
      </c>
    </row>
    <row r="2784" spans="1:6" hidden="1" x14ac:dyDescent="0.3">
      <c r="A2784" s="1" t="s">
        <v>5</v>
      </c>
      <c r="B2784" s="1" t="s">
        <v>19</v>
      </c>
      <c r="C2784">
        <v>200</v>
      </c>
      <c r="D2784">
        <v>408624744494600</v>
      </c>
      <c r="E2784">
        <v>408624745393200</v>
      </c>
      <c r="F2784">
        <f t="shared" si="43"/>
        <v>0.89859999999999995</v>
      </c>
    </row>
    <row r="2785" spans="1:6" hidden="1" x14ac:dyDescent="0.3">
      <c r="A2785" s="1" t="s">
        <v>5</v>
      </c>
      <c r="B2785" s="1" t="s">
        <v>20</v>
      </c>
      <c r="C2785">
        <v>200</v>
      </c>
      <c r="D2785">
        <v>408624746875900</v>
      </c>
      <c r="E2785">
        <v>408624748077500</v>
      </c>
      <c r="F2785">
        <f t="shared" si="43"/>
        <v>1.2016</v>
      </c>
    </row>
    <row r="2786" spans="1:6" hidden="1" x14ac:dyDescent="0.3">
      <c r="A2786" s="1" t="s">
        <v>5</v>
      </c>
      <c r="B2786" s="1" t="s">
        <v>21</v>
      </c>
      <c r="C2786">
        <v>200</v>
      </c>
      <c r="D2786">
        <v>408624756938300</v>
      </c>
      <c r="E2786">
        <v>408624761270900</v>
      </c>
      <c r="F2786">
        <f t="shared" si="43"/>
        <v>4.3326000000000002</v>
      </c>
    </row>
    <row r="2787" spans="1:6" x14ac:dyDescent="0.3">
      <c r="A2787" s="1" t="s">
        <v>5</v>
      </c>
      <c r="B2787" s="1" t="s">
        <v>27</v>
      </c>
      <c r="C2787">
        <v>200</v>
      </c>
      <c r="D2787">
        <v>408624769707800</v>
      </c>
      <c r="E2787">
        <v>408624779956300</v>
      </c>
      <c r="F2787">
        <f t="shared" si="43"/>
        <v>10.2485</v>
      </c>
    </row>
    <row r="2788" spans="1:6" hidden="1" x14ac:dyDescent="0.3">
      <c r="A2788" s="1" t="s">
        <v>5</v>
      </c>
      <c r="B2788" s="1" t="s">
        <v>8</v>
      </c>
      <c r="C2788">
        <v>200</v>
      </c>
      <c r="D2788">
        <v>408625253863900</v>
      </c>
      <c r="E2788">
        <v>408625254996400</v>
      </c>
      <c r="F2788">
        <f t="shared" si="43"/>
        <v>1.1325000000000001</v>
      </c>
    </row>
    <row r="2789" spans="1:6" hidden="1" x14ac:dyDescent="0.3">
      <c r="A2789" s="1" t="s">
        <v>5</v>
      </c>
      <c r="B2789" s="1" t="s">
        <v>11</v>
      </c>
      <c r="C2789">
        <v>200</v>
      </c>
      <c r="D2789">
        <v>408625256534200</v>
      </c>
      <c r="E2789">
        <v>408625257615300</v>
      </c>
      <c r="F2789">
        <f t="shared" si="43"/>
        <v>1.0810999999999999</v>
      </c>
    </row>
    <row r="2790" spans="1:6" hidden="1" x14ac:dyDescent="0.3">
      <c r="A2790" s="1" t="s">
        <v>5</v>
      </c>
      <c r="B2790" s="1" t="s">
        <v>13</v>
      </c>
      <c r="C2790">
        <v>200</v>
      </c>
      <c r="D2790">
        <v>408625259304800</v>
      </c>
      <c r="E2790">
        <v>408625260342000</v>
      </c>
      <c r="F2790">
        <f t="shared" si="43"/>
        <v>1.0371999999999999</v>
      </c>
    </row>
    <row r="2791" spans="1:6" hidden="1" x14ac:dyDescent="0.3">
      <c r="A2791" s="1" t="s">
        <v>5</v>
      </c>
      <c r="B2791" s="1" t="s">
        <v>14</v>
      </c>
      <c r="C2791">
        <v>200</v>
      </c>
      <c r="D2791">
        <v>408625261985100</v>
      </c>
      <c r="E2791">
        <v>408625263015800</v>
      </c>
      <c r="F2791">
        <f t="shared" si="43"/>
        <v>1.0306999999999999</v>
      </c>
    </row>
    <row r="2792" spans="1:6" hidden="1" x14ac:dyDescent="0.3">
      <c r="A2792" s="1" t="s">
        <v>5</v>
      </c>
      <c r="B2792" s="1" t="s">
        <v>15</v>
      </c>
      <c r="C2792">
        <v>200</v>
      </c>
      <c r="D2792">
        <v>408625264660800</v>
      </c>
      <c r="E2792">
        <v>408625265679900</v>
      </c>
      <c r="F2792">
        <f t="shared" si="43"/>
        <v>1.0190999999999999</v>
      </c>
    </row>
    <row r="2793" spans="1:6" hidden="1" x14ac:dyDescent="0.3">
      <c r="A2793" s="1" t="s">
        <v>5</v>
      </c>
      <c r="B2793" s="1" t="s">
        <v>16</v>
      </c>
      <c r="C2793">
        <v>200</v>
      </c>
      <c r="D2793">
        <v>408625267200600</v>
      </c>
      <c r="E2793">
        <v>408625268192300</v>
      </c>
      <c r="F2793">
        <f t="shared" si="43"/>
        <v>0.99170000000000003</v>
      </c>
    </row>
    <row r="2794" spans="1:6" hidden="1" x14ac:dyDescent="0.3">
      <c r="A2794" s="1" t="s">
        <v>5</v>
      </c>
      <c r="B2794" s="1" t="s">
        <v>9</v>
      </c>
      <c r="C2794">
        <v>200</v>
      </c>
      <c r="D2794">
        <v>408625269684200</v>
      </c>
      <c r="E2794">
        <v>408625270765900</v>
      </c>
      <c r="F2794">
        <f t="shared" si="43"/>
        <v>1.0817000000000001</v>
      </c>
    </row>
    <row r="2795" spans="1:6" hidden="1" x14ac:dyDescent="0.3">
      <c r="A2795" s="1" t="s">
        <v>5</v>
      </c>
      <c r="B2795" s="1" t="s">
        <v>10</v>
      </c>
      <c r="C2795">
        <v>200</v>
      </c>
      <c r="D2795">
        <v>408625272651600</v>
      </c>
      <c r="E2795">
        <v>408625273656000</v>
      </c>
      <c r="F2795">
        <f t="shared" si="43"/>
        <v>1.0044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408625275032300</v>
      </c>
      <c r="E2796">
        <v>408625276074200</v>
      </c>
      <c r="F2796">
        <f t="shared" si="43"/>
        <v>1.0419</v>
      </c>
    </row>
    <row r="2797" spans="1:6" hidden="1" x14ac:dyDescent="0.3">
      <c r="A2797" s="1" t="s">
        <v>5</v>
      </c>
      <c r="B2797" s="1" t="s">
        <v>12</v>
      </c>
      <c r="C2797">
        <v>200</v>
      </c>
      <c r="D2797">
        <v>408625277846900</v>
      </c>
      <c r="E2797">
        <v>408625278914800</v>
      </c>
      <c r="F2797">
        <f t="shared" si="43"/>
        <v>1.0679000000000001</v>
      </c>
    </row>
    <row r="2798" spans="1:6" hidden="1" x14ac:dyDescent="0.3">
      <c r="A2798" s="1" t="s">
        <v>5</v>
      </c>
      <c r="B2798" s="1" t="s">
        <v>18</v>
      </c>
      <c r="C2798">
        <v>200</v>
      </c>
      <c r="D2798">
        <v>408625280746900</v>
      </c>
      <c r="E2798">
        <v>408625281699400</v>
      </c>
      <c r="F2798">
        <f t="shared" si="43"/>
        <v>0.95250000000000001</v>
      </c>
    </row>
    <row r="2799" spans="1:6" hidden="1" x14ac:dyDescent="0.3">
      <c r="A2799" s="1" t="s">
        <v>5</v>
      </c>
      <c r="B2799" s="1" t="s">
        <v>19</v>
      </c>
      <c r="C2799">
        <v>200</v>
      </c>
      <c r="D2799">
        <v>408625282984500</v>
      </c>
      <c r="E2799">
        <v>408625283912700</v>
      </c>
      <c r="F2799">
        <f t="shared" si="43"/>
        <v>0.92820000000000003</v>
      </c>
    </row>
    <row r="2800" spans="1:6" hidden="1" x14ac:dyDescent="0.3">
      <c r="A2800" s="1" t="s">
        <v>5</v>
      </c>
      <c r="B2800" s="1" t="s">
        <v>20</v>
      </c>
      <c r="C2800">
        <v>200</v>
      </c>
      <c r="D2800">
        <v>408625285310800</v>
      </c>
      <c r="E2800">
        <v>408625286695000</v>
      </c>
      <c r="F2800">
        <f t="shared" si="43"/>
        <v>1.3842000000000001</v>
      </c>
    </row>
    <row r="2801" spans="1:6" hidden="1" x14ac:dyDescent="0.3">
      <c r="A2801" s="1" t="s">
        <v>5</v>
      </c>
      <c r="B2801" s="1" t="s">
        <v>21</v>
      </c>
      <c r="C2801">
        <v>200</v>
      </c>
      <c r="D2801">
        <v>408625293390100</v>
      </c>
      <c r="E2801">
        <v>408625294722500</v>
      </c>
      <c r="F2801">
        <f t="shared" si="43"/>
        <v>1.3324</v>
      </c>
    </row>
    <row r="2802" spans="1:6" hidden="1" x14ac:dyDescent="0.3">
      <c r="A2802" s="1" t="s">
        <v>5</v>
      </c>
      <c r="B2802" s="1" t="s">
        <v>28</v>
      </c>
      <c r="C2802">
        <v>200</v>
      </c>
      <c r="D2802">
        <v>408625298124000</v>
      </c>
      <c r="E2802">
        <v>408625299108900</v>
      </c>
      <c r="F2802">
        <f t="shared" si="43"/>
        <v>0.9849</v>
      </c>
    </row>
    <row r="2803" spans="1:6" x14ac:dyDescent="0.3">
      <c r="A2803" s="1" t="s">
        <v>5</v>
      </c>
      <c r="B2803" s="1" t="s">
        <v>29</v>
      </c>
      <c r="C2803">
        <v>200</v>
      </c>
      <c r="D2803">
        <v>408625301057200</v>
      </c>
      <c r="E2803">
        <v>408625310088900</v>
      </c>
      <c r="F2803">
        <f t="shared" si="43"/>
        <v>9.0317000000000007</v>
      </c>
    </row>
    <row r="2804" spans="1:6" hidden="1" x14ac:dyDescent="0.3">
      <c r="A2804" s="1" t="s">
        <v>5</v>
      </c>
      <c r="B2804" s="1" t="s">
        <v>8</v>
      </c>
      <c r="C2804">
        <v>200</v>
      </c>
      <c r="D2804">
        <v>408625479125800</v>
      </c>
      <c r="E2804">
        <v>408625480144300</v>
      </c>
      <c r="F2804">
        <f t="shared" si="43"/>
        <v>1.0185</v>
      </c>
    </row>
    <row r="2805" spans="1:6" hidden="1" x14ac:dyDescent="0.3">
      <c r="A2805" s="1" t="s">
        <v>5</v>
      </c>
      <c r="B2805" s="1" t="s">
        <v>11</v>
      </c>
      <c r="C2805">
        <v>200</v>
      </c>
      <c r="D2805">
        <v>408625481573700</v>
      </c>
      <c r="E2805">
        <v>408625482604800</v>
      </c>
      <c r="F2805">
        <f t="shared" si="43"/>
        <v>1.0310999999999999</v>
      </c>
    </row>
    <row r="2806" spans="1:6" hidden="1" x14ac:dyDescent="0.3">
      <c r="A2806" s="1" t="s">
        <v>5</v>
      </c>
      <c r="B2806" s="1" t="s">
        <v>13</v>
      </c>
      <c r="C2806">
        <v>200</v>
      </c>
      <c r="D2806">
        <v>408625484204800</v>
      </c>
      <c r="E2806">
        <v>408625485099800</v>
      </c>
      <c r="F2806">
        <f t="shared" si="43"/>
        <v>0.89500000000000002</v>
      </c>
    </row>
    <row r="2807" spans="1:6" hidden="1" x14ac:dyDescent="0.3">
      <c r="A2807" s="1" t="s">
        <v>5</v>
      </c>
      <c r="B2807" s="1" t="s">
        <v>14</v>
      </c>
      <c r="C2807">
        <v>200</v>
      </c>
      <c r="D2807">
        <v>408625486401900</v>
      </c>
      <c r="E2807">
        <v>408625487264200</v>
      </c>
      <c r="F2807">
        <f t="shared" si="43"/>
        <v>0.86229999999999996</v>
      </c>
    </row>
    <row r="2808" spans="1:6" hidden="1" x14ac:dyDescent="0.3">
      <c r="A2808" s="1" t="s">
        <v>5</v>
      </c>
      <c r="B2808" s="1" t="s">
        <v>15</v>
      </c>
      <c r="C2808">
        <v>200</v>
      </c>
      <c r="D2808">
        <v>408625488717100</v>
      </c>
      <c r="E2808">
        <v>408625489567200</v>
      </c>
      <c r="F2808">
        <f t="shared" si="43"/>
        <v>0.85009999999999997</v>
      </c>
    </row>
    <row r="2809" spans="1:6" hidden="1" x14ac:dyDescent="0.3">
      <c r="A2809" s="1" t="s">
        <v>5</v>
      </c>
      <c r="B2809" s="1" t="s">
        <v>16</v>
      </c>
      <c r="C2809">
        <v>200</v>
      </c>
      <c r="D2809">
        <v>408625490991000</v>
      </c>
      <c r="E2809">
        <v>408625491921700</v>
      </c>
      <c r="F2809">
        <f t="shared" si="43"/>
        <v>0.93069999999999997</v>
      </c>
    </row>
    <row r="2810" spans="1:6" hidden="1" x14ac:dyDescent="0.3">
      <c r="A2810" s="1" t="s">
        <v>5</v>
      </c>
      <c r="B2810" s="1" t="s">
        <v>9</v>
      </c>
      <c r="C2810">
        <v>200</v>
      </c>
      <c r="D2810">
        <v>408625493358900</v>
      </c>
      <c r="E2810">
        <v>408625494462100</v>
      </c>
      <c r="F2810">
        <f t="shared" si="43"/>
        <v>1.1032</v>
      </c>
    </row>
    <row r="2811" spans="1:6" hidden="1" x14ac:dyDescent="0.3">
      <c r="A2811" s="1" t="s">
        <v>5</v>
      </c>
      <c r="B2811" s="1" t="s">
        <v>10</v>
      </c>
      <c r="C2811">
        <v>200</v>
      </c>
      <c r="D2811">
        <v>408625496402600</v>
      </c>
      <c r="E2811">
        <v>408625497423100</v>
      </c>
      <c r="F2811">
        <f t="shared" si="43"/>
        <v>1.0205</v>
      </c>
    </row>
    <row r="2812" spans="1:6" hidden="1" x14ac:dyDescent="0.3">
      <c r="A2812" s="1" t="s">
        <v>5</v>
      </c>
      <c r="B2812" s="1" t="s">
        <v>17</v>
      </c>
      <c r="C2812">
        <v>200</v>
      </c>
      <c r="D2812">
        <v>408625499016600</v>
      </c>
      <c r="E2812">
        <v>408625500054900</v>
      </c>
      <c r="F2812">
        <f t="shared" si="43"/>
        <v>1.0383</v>
      </c>
    </row>
    <row r="2813" spans="1:6" hidden="1" x14ac:dyDescent="0.3">
      <c r="A2813" s="1" t="s">
        <v>5</v>
      </c>
      <c r="B2813" s="1" t="s">
        <v>12</v>
      </c>
      <c r="C2813">
        <v>200</v>
      </c>
      <c r="D2813">
        <v>408625501935000</v>
      </c>
      <c r="E2813">
        <v>408625503109000</v>
      </c>
      <c r="F2813">
        <f t="shared" si="43"/>
        <v>1.1739999999999999</v>
      </c>
    </row>
    <row r="2814" spans="1:6" hidden="1" x14ac:dyDescent="0.3">
      <c r="A2814" s="1" t="s">
        <v>5</v>
      </c>
      <c r="B2814" s="1" t="s">
        <v>18</v>
      </c>
      <c r="C2814">
        <v>200</v>
      </c>
      <c r="D2814">
        <v>408625505028700</v>
      </c>
      <c r="E2814">
        <v>408625505905100</v>
      </c>
      <c r="F2814">
        <f t="shared" si="43"/>
        <v>0.87639999999999996</v>
      </c>
    </row>
    <row r="2815" spans="1:6" hidden="1" x14ac:dyDescent="0.3">
      <c r="A2815" s="1" t="s">
        <v>5</v>
      </c>
      <c r="B2815" s="1" t="s">
        <v>19</v>
      </c>
      <c r="C2815">
        <v>200</v>
      </c>
      <c r="D2815">
        <v>408625507365800</v>
      </c>
      <c r="E2815">
        <v>408625508231200</v>
      </c>
      <c r="F2815">
        <f t="shared" si="43"/>
        <v>0.86539999999999995</v>
      </c>
    </row>
    <row r="2816" spans="1:6" hidden="1" x14ac:dyDescent="0.3">
      <c r="A2816" s="1" t="s">
        <v>5</v>
      </c>
      <c r="B2816" s="1" t="s">
        <v>20</v>
      </c>
      <c r="C2816">
        <v>200</v>
      </c>
      <c r="D2816">
        <v>408625509681800</v>
      </c>
      <c r="E2816">
        <v>408625510918100</v>
      </c>
      <c r="F2816">
        <f t="shared" si="43"/>
        <v>1.2363</v>
      </c>
    </row>
    <row r="2817" spans="1:6" hidden="1" x14ac:dyDescent="0.3">
      <c r="A2817" s="1" t="s">
        <v>5</v>
      </c>
      <c r="B2817" s="1" t="s">
        <v>21</v>
      </c>
      <c r="C2817">
        <v>200</v>
      </c>
      <c r="D2817">
        <v>408625516870200</v>
      </c>
      <c r="E2817">
        <v>408625518191800</v>
      </c>
      <c r="F2817">
        <f t="shared" si="43"/>
        <v>1.3216000000000001</v>
      </c>
    </row>
    <row r="2818" spans="1:6" x14ac:dyDescent="0.3">
      <c r="A2818" s="1" t="s">
        <v>5</v>
      </c>
      <c r="B2818" s="1" t="s">
        <v>27</v>
      </c>
      <c r="C2818">
        <v>200</v>
      </c>
      <c r="D2818">
        <v>408625520719900</v>
      </c>
      <c r="E2818">
        <v>408625530161900</v>
      </c>
      <c r="F2818">
        <f t="shared" ref="F2818:F2881" si="44">((E2818-D2818)/1000000)</f>
        <v>9.4420000000000002</v>
      </c>
    </row>
    <row r="2819" spans="1:6" hidden="1" x14ac:dyDescent="0.3">
      <c r="A2819" s="1" t="s">
        <v>5</v>
      </c>
      <c r="B2819" s="1" t="s">
        <v>8</v>
      </c>
      <c r="C2819">
        <v>200</v>
      </c>
      <c r="D2819">
        <v>408625998288600</v>
      </c>
      <c r="E2819">
        <v>408625999357500</v>
      </c>
      <c r="F2819">
        <f t="shared" si="44"/>
        <v>1.0689</v>
      </c>
    </row>
    <row r="2820" spans="1:6" hidden="1" x14ac:dyDescent="0.3">
      <c r="A2820" s="1" t="s">
        <v>5</v>
      </c>
      <c r="B2820" s="1" t="s">
        <v>11</v>
      </c>
      <c r="C2820">
        <v>200</v>
      </c>
      <c r="D2820">
        <v>408626000895500</v>
      </c>
      <c r="E2820">
        <v>408626001872400</v>
      </c>
      <c r="F2820">
        <f t="shared" si="44"/>
        <v>0.97689999999999999</v>
      </c>
    </row>
    <row r="2821" spans="1:6" hidden="1" x14ac:dyDescent="0.3">
      <c r="A2821" s="1" t="s">
        <v>5</v>
      </c>
      <c r="B2821" s="1" t="s">
        <v>13</v>
      </c>
      <c r="C2821">
        <v>200</v>
      </c>
      <c r="D2821">
        <v>408626003637800</v>
      </c>
      <c r="E2821">
        <v>408626004644500</v>
      </c>
      <c r="F2821">
        <f t="shared" si="44"/>
        <v>1.0066999999999999</v>
      </c>
    </row>
    <row r="2822" spans="1:6" hidden="1" x14ac:dyDescent="0.3">
      <c r="A2822" s="1" t="s">
        <v>5</v>
      </c>
      <c r="B2822" s="1" t="s">
        <v>14</v>
      </c>
      <c r="C2822">
        <v>200</v>
      </c>
      <c r="D2822">
        <v>408626006151500</v>
      </c>
      <c r="E2822">
        <v>408626007071100</v>
      </c>
      <c r="F2822">
        <f t="shared" si="44"/>
        <v>0.91959999999999997</v>
      </c>
    </row>
    <row r="2823" spans="1:6" hidden="1" x14ac:dyDescent="0.3">
      <c r="A2823" s="1" t="s">
        <v>5</v>
      </c>
      <c r="B2823" s="1" t="s">
        <v>12</v>
      </c>
      <c r="C2823">
        <v>200</v>
      </c>
      <c r="D2823">
        <v>408626008522900</v>
      </c>
      <c r="E2823">
        <v>408626009493900</v>
      </c>
      <c r="F2823">
        <f t="shared" si="44"/>
        <v>0.97099999999999997</v>
      </c>
    </row>
    <row r="2824" spans="1:6" hidden="1" x14ac:dyDescent="0.3">
      <c r="A2824" s="1" t="s">
        <v>5</v>
      </c>
      <c r="B2824" s="1" t="s">
        <v>15</v>
      </c>
      <c r="C2824">
        <v>200</v>
      </c>
      <c r="D2824">
        <v>408626011268600</v>
      </c>
      <c r="E2824">
        <v>408626012181100</v>
      </c>
      <c r="F2824">
        <f t="shared" si="44"/>
        <v>0.91249999999999998</v>
      </c>
    </row>
    <row r="2825" spans="1:6" hidden="1" x14ac:dyDescent="0.3">
      <c r="A2825" s="1" t="s">
        <v>5</v>
      </c>
      <c r="B2825" s="1" t="s">
        <v>16</v>
      </c>
      <c r="C2825">
        <v>200</v>
      </c>
      <c r="D2825">
        <v>408626013512900</v>
      </c>
      <c r="E2825">
        <v>408626014463600</v>
      </c>
      <c r="F2825">
        <f t="shared" si="44"/>
        <v>0.95069999999999999</v>
      </c>
    </row>
    <row r="2826" spans="1:6" hidden="1" x14ac:dyDescent="0.3">
      <c r="A2826" s="1" t="s">
        <v>5</v>
      </c>
      <c r="B2826" s="1" t="s">
        <v>9</v>
      </c>
      <c r="C2826">
        <v>200</v>
      </c>
      <c r="D2826">
        <v>408626015883000</v>
      </c>
      <c r="E2826">
        <v>408626016943900</v>
      </c>
      <c r="F2826">
        <f t="shared" si="44"/>
        <v>1.0609</v>
      </c>
    </row>
    <row r="2827" spans="1:6" hidden="1" x14ac:dyDescent="0.3">
      <c r="A2827" s="1" t="s">
        <v>5</v>
      </c>
      <c r="B2827" s="1" t="s">
        <v>10</v>
      </c>
      <c r="C2827">
        <v>200</v>
      </c>
      <c r="D2827">
        <v>408626018806700</v>
      </c>
      <c r="E2827">
        <v>408626019774900</v>
      </c>
      <c r="F2827">
        <f t="shared" si="44"/>
        <v>0.96819999999999995</v>
      </c>
    </row>
    <row r="2828" spans="1:6" hidden="1" x14ac:dyDescent="0.3">
      <c r="A2828" s="1" t="s">
        <v>5</v>
      </c>
      <c r="B2828" s="1" t="s">
        <v>17</v>
      </c>
      <c r="C2828">
        <v>200</v>
      </c>
      <c r="D2828">
        <v>408626021357900</v>
      </c>
      <c r="E2828">
        <v>408626022375700</v>
      </c>
      <c r="F2828">
        <f t="shared" si="44"/>
        <v>1.0178</v>
      </c>
    </row>
    <row r="2829" spans="1:6" hidden="1" x14ac:dyDescent="0.3">
      <c r="A2829" s="1" t="s">
        <v>5</v>
      </c>
      <c r="B2829" s="1" t="s">
        <v>18</v>
      </c>
      <c r="C2829">
        <v>200</v>
      </c>
      <c r="D2829">
        <v>408626024179100</v>
      </c>
      <c r="E2829">
        <v>408626025154600</v>
      </c>
      <c r="F2829">
        <f t="shared" si="44"/>
        <v>0.97550000000000003</v>
      </c>
    </row>
    <row r="2830" spans="1:6" hidden="1" x14ac:dyDescent="0.3">
      <c r="A2830" s="1" t="s">
        <v>5</v>
      </c>
      <c r="B2830" s="1" t="s">
        <v>19</v>
      </c>
      <c r="C2830">
        <v>200</v>
      </c>
      <c r="D2830">
        <v>408626026590500</v>
      </c>
      <c r="E2830">
        <v>408626027487600</v>
      </c>
      <c r="F2830">
        <f t="shared" si="44"/>
        <v>0.89710000000000001</v>
      </c>
    </row>
    <row r="2831" spans="1:6" hidden="1" x14ac:dyDescent="0.3">
      <c r="A2831" s="1" t="s">
        <v>5</v>
      </c>
      <c r="B2831" s="1" t="s">
        <v>20</v>
      </c>
      <c r="C2831">
        <v>200</v>
      </c>
      <c r="D2831">
        <v>408626028972700</v>
      </c>
      <c r="E2831">
        <v>408626030271400</v>
      </c>
      <c r="F2831">
        <f t="shared" si="44"/>
        <v>1.2987</v>
      </c>
    </row>
    <row r="2832" spans="1:6" hidden="1" x14ac:dyDescent="0.3">
      <c r="A2832" s="1" t="s">
        <v>5</v>
      </c>
      <c r="B2832" s="1" t="s">
        <v>21</v>
      </c>
      <c r="C2832">
        <v>200</v>
      </c>
      <c r="D2832">
        <v>408626036577400</v>
      </c>
      <c r="E2832">
        <v>408626037847300</v>
      </c>
      <c r="F2832">
        <f t="shared" si="44"/>
        <v>1.2699</v>
      </c>
    </row>
    <row r="2833" spans="1:6" hidden="1" x14ac:dyDescent="0.3">
      <c r="A2833" s="1" t="s">
        <v>5</v>
      </c>
      <c r="B2833" s="1" t="s">
        <v>28</v>
      </c>
      <c r="C2833">
        <v>200</v>
      </c>
      <c r="D2833">
        <v>408626040761600</v>
      </c>
      <c r="E2833">
        <v>408626041704000</v>
      </c>
      <c r="F2833">
        <f t="shared" si="44"/>
        <v>0.94240000000000002</v>
      </c>
    </row>
    <row r="2834" spans="1:6" x14ac:dyDescent="0.3">
      <c r="A2834" s="1" t="s">
        <v>5</v>
      </c>
      <c r="B2834" s="1" t="s">
        <v>29</v>
      </c>
      <c r="C2834">
        <v>200</v>
      </c>
      <c r="D2834">
        <v>408626043789100</v>
      </c>
      <c r="E2834">
        <v>408626053604300</v>
      </c>
      <c r="F2834">
        <f t="shared" si="44"/>
        <v>9.8152000000000008</v>
      </c>
    </row>
    <row r="2835" spans="1:6" hidden="1" x14ac:dyDescent="0.3">
      <c r="A2835" s="1" t="s">
        <v>5</v>
      </c>
      <c r="B2835" s="1" t="s">
        <v>8</v>
      </c>
      <c r="C2835">
        <v>200</v>
      </c>
      <c r="D2835">
        <v>408626290682300</v>
      </c>
      <c r="E2835">
        <v>408626291690600</v>
      </c>
      <c r="F2835">
        <f t="shared" si="44"/>
        <v>1.0083</v>
      </c>
    </row>
    <row r="2836" spans="1:6" hidden="1" x14ac:dyDescent="0.3">
      <c r="A2836" s="1" t="s">
        <v>5</v>
      </c>
      <c r="B2836" s="1" t="s">
        <v>11</v>
      </c>
      <c r="C2836">
        <v>200</v>
      </c>
      <c r="D2836">
        <v>408626293136700</v>
      </c>
      <c r="E2836">
        <v>408626294150800</v>
      </c>
      <c r="F2836">
        <f t="shared" si="44"/>
        <v>1.0141</v>
      </c>
    </row>
    <row r="2837" spans="1:6" hidden="1" x14ac:dyDescent="0.3">
      <c r="A2837" s="1" t="s">
        <v>5</v>
      </c>
      <c r="B2837" s="1" t="s">
        <v>13</v>
      </c>
      <c r="C2837">
        <v>200</v>
      </c>
      <c r="D2837">
        <v>408626295827000</v>
      </c>
      <c r="E2837">
        <v>408626296751900</v>
      </c>
      <c r="F2837">
        <f t="shared" si="44"/>
        <v>0.92490000000000006</v>
      </c>
    </row>
    <row r="2838" spans="1:6" hidden="1" x14ac:dyDescent="0.3">
      <c r="A2838" s="1" t="s">
        <v>5</v>
      </c>
      <c r="B2838" s="1" t="s">
        <v>14</v>
      </c>
      <c r="C2838">
        <v>200</v>
      </c>
      <c r="D2838">
        <v>408626298102900</v>
      </c>
      <c r="E2838">
        <v>408626299077100</v>
      </c>
      <c r="F2838">
        <f t="shared" si="44"/>
        <v>0.97419999999999995</v>
      </c>
    </row>
    <row r="2839" spans="1:6" hidden="1" x14ac:dyDescent="0.3">
      <c r="A2839" s="1" t="s">
        <v>5</v>
      </c>
      <c r="B2839" s="1" t="s">
        <v>15</v>
      </c>
      <c r="C2839">
        <v>200</v>
      </c>
      <c r="D2839">
        <v>408626300464500</v>
      </c>
      <c r="E2839">
        <v>408626301343500</v>
      </c>
      <c r="F2839">
        <f t="shared" si="44"/>
        <v>0.879</v>
      </c>
    </row>
    <row r="2840" spans="1:6" hidden="1" x14ac:dyDescent="0.3">
      <c r="A2840" s="1" t="s">
        <v>5</v>
      </c>
      <c r="B2840" s="1" t="s">
        <v>16</v>
      </c>
      <c r="C2840">
        <v>200</v>
      </c>
      <c r="D2840">
        <v>408626302608000</v>
      </c>
      <c r="E2840">
        <v>408626303542400</v>
      </c>
      <c r="F2840">
        <f t="shared" si="44"/>
        <v>0.93440000000000001</v>
      </c>
    </row>
    <row r="2841" spans="1:6" hidden="1" x14ac:dyDescent="0.3">
      <c r="A2841" s="1" t="s">
        <v>5</v>
      </c>
      <c r="B2841" s="1" t="s">
        <v>19</v>
      </c>
      <c r="C2841">
        <v>200</v>
      </c>
      <c r="D2841">
        <v>408626304884900</v>
      </c>
      <c r="E2841">
        <v>408626305727600</v>
      </c>
      <c r="F2841">
        <f t="shared" si="44"/>
        <v>0.8427</v>
      </c>
    </row>
    <row r="2842" spans="1:6" hidden="1" x14ac:dyDescent="0.3">
      <c r="A2842" s="1" t="s">
        <v>5</v>
      </c>
      <c r="B2842" s="1" t="s">
        <v>9</v>
      </c>
      <c r="C2842">
        <v>200</v>
      </c>
      <c r="D2842">
        <v>408626306991700</v>
      </c>
      <c r="E2842">
        <v>408626308010400</v>
      </c>
      <c r="F2842">
        <f t="shared" si="44"/>
        <v>1.0186999999999999</v>
      </c>
    </row>
    <row r="2843" spans="1:6" hidden="1" x14ac:dyDescent="0.3">
      <c r="A2843" s="1" t="s">
        <v>5</v>
      </c>
      <c r="B2843" s="1" t="s">
        <v>10</v>
      </c>
      <c r="C2843">
        <v>200</v>
      </c>
      <c r="D2843">
        <v>408626309595600</v>
      </c>
      <c r="E2843">
        <v>408626310525700</v>
      </c>
      <c r="F2843">
        <f t="shared" si="44"/>
        <v>0.93010000000000004</v>
      </c>
    </row>
    <row r="2844" spans="1:6" hidden="1" x14ac:dyDescent="0.3">
      <c r="A2844" s="1" t="s">
        <v>5</v>
      </c>
      <c r="B2844" s="1" t="s">
        <v>17</v>
      </c>
      <c r="C2844">
        <v>200</v>
      </c>
      <c r="D2844">
        <v>408626311857800</v>
      </c>
      <c r="E2844">
        <v>408626313061000</v>
      </c>
      <c r="F2844">
        <f t="shared" si="44"/>
        <v>1.2032</v>
      </c>
    </row>
    <row r="2845" spans="1:6" hidden="1" x14ac:dyDescent="0.3">
      <c r="A2845" s="1" t="s">
        <v>5</v>
      </c>
      <c r="B2845" s="1" t="s">
        <v>12</v>
      </c>
      <c r="C2845">
        <v>200</v>
      </c>
      <c r="D2845">
        <v>408626314674400</v>
      </c>
      <c r="E2845">
        <v>408626315629400</v>
      </c>
      <c r="F2845">
        <f t="shared" si="44"/>
        <v>0.95499999999999996</v>
      </c>
    </row>
    <row r="2846" spans="1:6" hidden="1" x14ac:dyDescent="0.3">
      <c r="A2846" s="1" t="s">
        <v>5</v>
      </c>
      <c r="B2846" s="1" t="s">
        <v>18</v>
      </c>
      <c r="C2846">
        <v>200</v>
      </c>
      <c r="D2846">
        <v>408626317373100</v>
      </c>
      <c r="E2846">
        <v>408626318265900</v>
      </c>
      <c r="F2846">
        <f t="shared" si="44"/>
        <v>0.89280000000000004</v>
      </c>
    </row>
    <row r="2847" spans="1:6" hidden="1" x14ac:dyDescent="0.3">
      <c r="A2847" s="1" t="s">
        <v>5</v>
      </c>
      <c r="B2847" s="1" t="s">
        <v>20</v>
      </c>
      <c r="C2847">
        <v>200</v>
      </c>
      <c r="D2847">
        <v>408626319821700</v>
      </c>
      <c r="E2847">
        <v>408626321031400</v>
      </c>
      <c r="F2847">
        <f t="shared" si="44"/>
        <v>1.2097</v>
      </c>
    </row>
    <row r="2848" spans="1:6" hidden="1" x14ac:dyDescent="0.3">
      <c r="A2848" s="1" t="s">
        <v>5</v>
      </c>
      <c r="B2848" s="1" t="s">
        <v>21</v>
      </c>
      <c r="C2848">
        <v>200</v>
      </c>
      <c r="D2848">
        <v>408626326639000</v>
      </c>
      <c r="E2848">
        <v>408626327715800</v>
      </c>
      <c r="F2848">
        <f t="shared" si="44"/>
        <v>1.0768</v>
      </c>
    </row>
    <row r="2849" spans="1:6" x14ac:dyDescent="0.3">
      <c r="A2849" s="1" t="s">
        <v>5</v>
      </c>
      <c r="B2849" s="1" t="s">
        <v>27</v>
      </c>
      <c r="C2849">
        <v>200</v>
      </c>
      <c r="D2849">
        <v>408626330079600</v>
      </c>
      <c r="E2849">
        <v>408626342338900</v>
      </c>
      <c r="F2849">
        <f t="shared" si="44"/>
        <v>12.2593</v>
      </c>
    </row>
    <row r="2850" spans="1:6" hidden="1" x14ac:dyDescent="0.3">
      <c r="A2850" s="1" t="s">
        <v>5</v>
      </c>
      <c r="B2850" s="1" t="s">
        <v>8</v>
      </c>
      <c r="C2850">
        <v>200</v>
      </c>
      <c r="D2850">
        <v>408626836804200</v>
      </c>
      <c r="E2850">
        <v>408626837783900</v>
      </c>
      <c r="F2850">
        <f t="shared" si="44"/>
        <v>0.97970000000000002</v>
      </c>
    </row>
    <row r="2851" spans="1:6" hidden="1" x14ac:dyDescent="0.3">
      <c r="A2851" s="1" t="s">
        <v>5</v>
      </c>
      <c r="B2851" s="1" t="s">
        <v>11</v>
      </c>
      <c r="C2851">
        <v>200</v>
      </c>
      <c r="D2851">
        <v>408626839292700</v>
      </c>
      <c r="E2851">
        <v>408626840204300</v>
      </c>
      <c r="F2851">
        <f t="shared" si="44"/>
        <v>0.91159999999999997</v>
      </c>
    </row>
    <row r="2852" spans="1:6" hidden="1" x14ac:dyDescent="0.3">
      <c r="A2852" s="1" t="s">
        <v>5</v>
      </c>
      <c r="B2852" s="1" t="s">
        <v>13</v>
      </c>
      <c r="C2852">
        <v>200</v>
      </c>
      <c r="D2852">
        <v>408626841678900</v>
      </c>
      <c r="E2852">
        <v>408626842552400</v>
      </c>
      <c r="F2852">
        <f t="shared" si="44"/>
        <v>0.87350000000000005</v>
      </c>
    </row>
    <row r="2853" spans="1:6" hidden="1" x14ac:dyDescent="0.3">
      <c r="A2853" s="1" t="s">
        <v>5</v>
      </c>
      <c r="B2853" s="1" t="s">
        <v>14</v>
      </c>
      <c r="C2853">
        <v>200</v>
      </c>
      <c r="D2853">
        <v>408626843790300</v>
      </c>
      <c r="E2853">
        <v>408626844694600</v>
      </c>
      <c r="F2853">
        <f t="shared" si="44"/>
        <v>0.90429999999999999</v>
      </c>
    </row>
    <row r="2854" spans="1:6" hidden="1" x14ac:dyDescent="0.3">
      <c r="A2854" s="1" t="s">
        <v>5</v>
      </c>
      <c r="B2854" s="1" t="s">
        <v>15</v>
      </c>
      <c r="C2854">
        <v>200</v>
      </c>
      <c r="D2854">
        <v>408626846042300</v>
      </c>
      <c r="E2854">
        <v>408626846895600</v>
      </c>
      <c r="F2854">
        <f t="shared" si="44"/>
        <v>0.85329999999999995</v>
      </c>
    </row>
    <row r="2855" spans="1:6" hidden="1" x14ac:dyDescent="0.3">
      <c r="A2855" s="1" t="s">
        <v>5</v>
      </c>
      <c r="B2855" s="1" t="s">
        <v>16</v>
      </c>
      <c r="C2855">
        <v>200</v>
      </c>
      <c r="D2855">
        <v>408626848162200</v>
      </c>
      <c r="E2855">
        <v>408626849029100</v>
      </c>
      <c r="F2855">
        <f t="shared" si="44"/>
        <v>0.8669</v>
      </c>
    </row>
    <row r="2856" spans="1:6" hidden="1" x14ac:dyDescent="0.3">
      <c r="A2856" s="1" t="s">
        <v>5</v>
      </c>
      <c r="B2856" s="1" t="s">
        <v>9</v>
      </c>
      <c r="C2856">
        <v>200</v>
      </c>
      <c r="D2856">
        <v>408626850326700</v>
      </c>
      <c r="E2856">
        <v>408626851264600</v>
      </c>
      <c r="F2856">
        <f t="shared" si="44"/>
        <v>0.93789999999999996</v>
      </c>
    </row>
    <row r="2857" spans="1:6" hidden="1" x14ac:dyDescent="0.3">
      <c r="A2857" s="1" t="s">
        <v>5</v>
      </c>
      <c r="B2857" s="1" t="s">
        <v>10</v>
      </c>
      <c r="C2857">
        <v>200</v>
      </c>
      <c r="D2857">
        <v>408626852834200</v>
      </c>
      <c r="E2857">
        <v>408626853689500</v>
      </c>
      <c r="F2857">
        <f t="shared" si="44"/>
        <v>0.85529999999999995</v>
      </c>
    </row>
    <row r="2858" spans="1:6" hidden="1" x14ac:dyDescent="0.3">
      <c r="A2858" s="1" t="s">
        <v>5</v>
      </c>
      <c r="B2858" s="1" t="s">
        <v>17</v>
      </c>
      <c r="C2858">
        <v>200</v>
      </c>
      <c r="D2858">
        <v>408626855001700</v>
      </c>
      <c r="E2858">
        <v>408626855933000</v>
      </c>
      <c r="F2858">
        <f t="shared" si="44"/>
        <v>0.93130000000000002</v>
      </c>
    </row>
    <row r="2859" spans="1:6" hidden="1" x14ac:dyDescent="0.3">
      <c r="A2859" s="1" t="s">
        <v>5</v>
      </c>
      <c r="B2859" s="1" t="s">
        <v>12</v>
      </c>
      <c r="C2859">
        <v>200</v>
      </c>
      <c r="D2859">
        <v>408626857504300</v>
      </c>
      <c r="E2859">
        <v>408626858449300</v>
      </c>
      <c r="F2859">
        <f t="shared" si="44"/>
        <v>0.94499999999999995</v>
      </c>
    </row>
    <row r="2860" spans="1:6" hidden="1" x14ac:dyDescent="0.3">
      <c r="A2860" s="1" t="s">
        <v>5</v>
      </c>
      <c r="B2860" s="1" t="s">
        <v>18</v>
      </c>
      <c r="C2860">
        <v>200</v>
      </c>
      <c r="D2860">
        <v>408626860155000</v>
      </c>
      <c r="E2860">
        <v>408626861037000</v>
      </c>
      <c r="F2860">
        <f t="shared" si="44"/>
        <v>0.88200000000000001</v>
      </c>
    </row>
    <row r="2861" spans="1:6" hidden="1" x14ac:dyDescent="0.3">
      <c r="A2861" s="1" t="s">
        <v>5</v>
      </c>
      <c r="B2861" s="1" t="s">
        <v>19</v>
      </c>
      <c r="C2861">
        <v>200</v>
      </c>
      <c r="D2861">
        <v>408626862303800</v>
      </c>
      <c r="E2861">
        <v>408626863128200</v>
      </c>
      <c r="F2861">
        <f t="shared" si="44"/>
        <v>0.82440000000000002</v>
      </c>
    </row>
    <row r="2862" spans="1:6" hidden="1" x14ac:dyDescent="0.3">
      <c r="A2862" s="1" t="s">
        <v>5</v>
      </c>
      <c r="B2862" s="1" t="s">
        <v>20</v>
      </c>
      <c r="C2862">
        <v>200</v>
      </c>
      <c r="D2862">
        <v>408626864415600</v>
      </c>
      <c r="E2862">
        <v>408626865633300</v>
      </c>
      <c r="F2862">
        <f t="shared" si="44"/>
        <v>1.2177</v>
      </c>
    </row>
    <row r="2863" spans="1:6" hidden="1" x14ac:dyDescent="0.3">
      <c r="A2863" s="1" t="s">
        <v>5</v>
      </c>
      <c r="B2863" s="1" t="s">
        <v>21</v>
      </c>
      <c r="C2863">
        <v>200</v>
      </c>
      <c r="D2863">
        <v>408626871510100</v>
      </c>
      <c r="E2863">
        <v>408626872762800</v>
      </c>
      <c r="F2863">
        <f t="shared" si="44"/>
        <v>1.2526999999999999</v>
      </c>
    </row>
    <row r="2864" spans="1:6" hidden="1" x14ac:dyDescent="0.3">
      <c r="A2864" s="1" t="s">
        <v>5</v>
      </c>
      <c r="B2864" s="1" t="s">
        <v>28</v>
      </c>
      <c r="C2864">
        <v>200</v>
      </c>
      <c r="D2864">
        <v>408626875502000</v>
      </c>
      <c r="E2864">
        <v>408626876392400</v>
      </c>
      <c r="F2864">
        <f t="shared" si="44"/>
        <v>0.89039999999999997</v>
      </c>
    </row>
    <row r="2865" spans="1:6" x14ac:dyDescent="0.3">
      <c r="A2865" s="1" t="s">
        <v>5</v>
      </c>
      <c r="B2865" s="1" t="s">
        <v>29</v>
      </c>
      <c r="C2865">
        <v>200</v>
      </c>
      <c r="D2865">
        <v>408626878479100</v>
      </c>
      <c r="E2865">
        <v>408626887290000</v>
      </c>
      <c r="F2865">
        <f t="shared" si="44"/>
        <v>8.8109000000000002</v>
      </c>
    </row>
    <row r="2866" spans="1:6" hidden="1" x14ac:dyDescent="0.3">
      <c r="A2866" s="1" t="s">
        <v>5</v>
      </c>
      <c r="B2866" s="1" t="s">
        <v>8</v>
      </c>
      <c r="C2866">
        <v>200</v>
      </c>
      <c r="D2866">
        <v>408627080941500</v>
      </c>
      <c r="E2866">
        <v>408627081898900</v>
      </c>
      <c r="F2866">
        <f t="shared" si="44"/>
        <v>0.95740000000000003</v>
      </c>
    </row>
    <row r="2867" spans="1:6" hidden="1" x14ac:dyDescent="0.3">
      <c r="A2867" s="1" t="s">
        <v>5</v>
      </c>
      <c r="B2867" s="1" t="s">
        <v>11</v>
      </c>
      <c r="C2867">
        <v>200</v>
      </c>
      <c r="D2867">
        <v>408627083304100</v>
      </c>
      <c r="E2867">
        <v>408627084257700</v>
      </c>
      <c r="F2867">
        <f t="shared" si="44"/>
        <v>0.9536</v>
      </c>
    </row>
    <row r="2868" spans="1:6" hidden="1" x14ac:dyDescent="0.3">
      <c r="A2868" s="1" t="s">
        <v>5</v>
      </c>
      <c r="B2868" s="1" t="s">
        <v>13</v>
      </c>
      <c r="C2868">
        <v>200</v>
      </c>
      <c r="D2868">
        <v>408627085771500</v>
      </c>
      <c r="E2868">
        <v>408627086669200</v>
      </c>
      <c r="F2868">
        <f t="shared" si="44"/>
        <v>0.89770000000000005</v>
      </c>
    </row>
    <row r="2869" spans="1:6" hidden="1" x14ac:dyDescent="0.3">
      <c r="A2869" s="1" t="s">
        <v>5</v>
      </c>
      <c r="B2869" s="1" t="s">
        <v>14</v>
      </c>
      <c r="C2869">
        <v>200</v>
      </c>
      <c r="D2869">
        <v>408627087985900</v>
      </c>
      <c r="E2869">
        <v>408627088965300</v>
      </c>
      <c r="F2869">
        <f t="shared" si="44"/>
        <v>0.97940000000000005</v>
      </c>
    </row>
    <row r="2870" spans="1:6" hidden="1" x14ac:dyDescent="0.3">
      <c r="A2870" s="1" t="s">
        <v>5</v>
      </c>
      <c r="B2870" s="1" t="s">
        <v>15</v>
      </c>
      <c r="C2870">
        <v>200</v>
      </c>
      <c r="D2870">
        <v>408627090334800</v>
      </c>
      <c r="E2870">
        <v>408627091260100</v>
      </c>
      <c r="F2870">
        <f t="shared" si="44"/>
        <v>0.92530000000000001</v>
      </c>
    </row>
    <row r="2871" spans="1:6" hidden="1" x14ac:dyDescent="0.3">
      <c r="A2871" s="1" t="s">
        <v>5</v>
      </c>
      <c r="B2871" s="1" t="s">
        <v>16</v>
      </c>
      <c r="C2871">
        <v>200</v>
      </c>
      <c r="D2871">
        <v>408627092623100</v>
      </c>
      <c r="E2871">
        <v>408627093557200</v>
      </c>
      <c r="F2871">
        <f t="shared" si="44"/>
        <v>0.93410000000000004</v>
      </c>
    </row>
    <row r="2872" spans="1:6" hidden="1" x14ac:dyDescent="0.3">
      <c r="A2872" s="1" t="s">
        <v>5</v>
      </c>
      <c r="B2872" s="1" t="s">
        <v>9</v>
      </c>
      <c r="C2872">
        <v>200</v>
      </c>
      <c r="D2872">
        <v>408627094896800</v>
      </c>
      <c r="E2872">
        <v>408627095892200</v>
      </c>
      <c r="F2872">
        <f t="shared" si="44"/>
        <v>0.99539999999999995</v>
      </c>
    </row>
    <row r="2873" spans="1:6" hidden="1" x14ac:dyDescent="0.3">
      <c r="A2873" s="1" t="s">
        <v>5</v>
      </c>
      <c r="B2873" s="1" t="s">
        <v>10</v>
      </c>
      <c r="C2873">
        <v>200</v>
      </c>
      <c r="D2873">
        <v>408627097480300</v>
      </c>
      <c r="E2873">
        <v>408627098407900</v>
      </c>
      <c r="F2873">
        <f t="shared" si="44"/>
        <v>0.92759999999999998</v>
      </c>
    </row>
    <row r="2874" spans="1:6" hidden="1" x14ac:dyDescent="0.3">
      <c r="A2874" s="1" t="s">
        <v>5</v>
      </c>
      <c r="B2874" s="1" t="s">
        <v>17</v>
      </c>
      <c r="C2874">
        <v>200</v>
      </c>
      <c r="D2874">
        <v>408627099731800</v>
      </c>
      <c r="E2874">
        <v>408627100675800</v>
      </c>
      <c r="F2874">
        <f t="shared" si="44"/>
        <v>0.94399999999999995</v>
      </c>
    </row>
    <row r="2875" spans="1:6" hidden="1" x14ac:dyDescent="0.3">
      <c r="A2875" s="1" t="s">
        <v>5</v>
      </c>
      <c r="B2875" s="1" t="s">
        <v>12</v>
      </c>
      <c r="C2875">
        <v>200</v>
      </c>
      <c r="D2875">
        <v>408627102316900</v>
      </c>
      <c r="E2875">
        <v>408627103326000</v>
      </c>
      <c r="F2875">
        <f t="shared" si="44"/>
        <v>1.0091000000000001</v>
      </c>
    </row>
    <row r="2876" spans="1:6" hidden="1" x14ac:dyDescent="0.3">
      <c r="A2876" s="1" t="s">
        <v>5</v>
      </c>
      <c r="B2876" s="1" t="s">
        <v>18</v>
      </c>
      <c r="C2876">
        <v>200</v>
      </c>
      <c r="D2876">
        <v>408627105347500</v>
      </c>
      <c r="E2876">
        <v>408627106257600</v>
      </c>
      <c r="F2876">
        <f t="shared" si="44"/>
        <v>0.91010000000000002</v>
      </c>
    </row>
    <row r="2877" spans="1:6" hidden="1" x14ac:dyDescent="0.3">
      <c r="A2877" s="1" t="s">
        <v>5</v>
      </c>
      <c r="B2877" s="1" t="s">
        <v>19</v>
      </c>
      <c r="C2877">
        <v>200</v>
      </c>
      <c r="D2877">
        <v>408627107544400</v>
      </c>
      <c r="E2877">
        <v>408627108400500</v>
      </c>
      <c r="F2877">
        <f t="shared" si="44"/>
        <v>0.85609999999999997</v>
      </c>
    </row>
    <row r="2878" spans="1:6" hidden="1" x14ac:dyDescent="0.3">
      <c r="A2878" s="1" t="s">
        <v>5</v>
      </c>
      <c r="B2878" s="1" t="s">
        <v>20</v>
      </c>
      <c r="C2878">
        <v>200</v>
      </c>
      <c r="D2878">
        <v>408627109718100</v>
      </c>
      <c r="E2878">
        <v>408627110897900</v>
      </c>
      <c r="F2878">
        <f t="shared" si="44"/>
        <v>1.1798</v>
      </c>
    </row>
    <row r="2879" spans="1:6" hidden="1" x14ac:dyDescent="0.3">
      <c r="A2879" s="1" t="s">
        <v>5</v>
      </c>
      <c r="B2879" s="1" t="s">
        <v>21</v>
      </c>
      <c r="C2879">
        <v>200</v>
      </c>
      <c r="D2879">
        <v>408627116891100</v>
      </c>
      <c r="E2879">
        <v>408627118063900</v>
      </c>
      <c r="F2879">
        <f t="shared" si="44"/>
        <v>1.1728000000000001</v>
      </c>
    </row>
    <row r="2880" spans="1:6" x14ac:dyDescent="0.3">
      <c r="A2880" s="1" t="s">
        <v>5</v>
      </c>
      <c r="B2880" s="1" t="s">
        <v>27</v>
      </c>
      <c r="C2880">
        <v>200</v>
      </c>
      <c r="D2880">
        <v>408627120575600</v>
      </c>
      <c r="E2880">
        <v>408627129148900</v>
      </c>
      <c r="F2880">
        <f t="shared" si="44"/>
        <v>8.5732999999999997</v>
      </c>
    </row>
    <row r="2881" spans="1:6" hidden="1" x14ac:dyDescent="0.3">
      <c r="A2881" s="1" t="s">
        <v>5</v>
      </c>
      <c r="B2881" s="1" t="s">
        <v>8</v>
      </c>
      <c r="C2881">
        <v>200</v>
      </c>
      <c r="D2881">
        <v>408627541931600</v>
      </c>
      <c r="E2881">
        <v>408627542925700</v>
      </c>
      <c r="F2881">
        <f t="shared" si="44"/>
        <v>0.99409999999999998</v>
      </c>
    </row>
    <row r="2882" spans="1:6" hidden="1" x14ac:dyDescent="0.3">
      <c r="A2882" s="1" t="s">
        <v>5</v>
      </c>
      <c r="B2882" s="1" t="s">
        <v>11</v>
      </c>
      <c r="C2882">
        <v>200</v>
      </c>
      <c r="D2882">
        <v>408627544417900</v>
      </c>
      <c r="E2882">
        <v>408627545397600</v>
      </c>
      <c r="F2882">
        <f t="shared" ref="F2882:F2945" si="45">((E2882-D2882)/1000000)</f>
        <v>0.97970000000000002</v>
      </c>
    </row>
    <row r="2883" spans="1:6" hidden="1" x14ac:dyDescent="0.3">
      <c r="A2883" s="1" t="s">
        <v>5</v>
      </c>
      <c r="B2883" s="1" t="s">
        <v>13</v>
      </c>
      <c r="C2883">
        <v>200</v>
      </c>
      <c r="D2883">
        <v>408627546971500</v>
      </c>
      <c r="E2883">
        <v>408627547889700</v>
      </c>
      <c r="F2883">
        <f t="shared" si="45"/>
        <v>0.91820000000000002</v>
      </c>
    </row>
    <row r="2884" spans="1:6" hidden="1" x14ac:dyDescent="0.3">
      <c r="A2884" s="1" t="s">
        <v>5</v>
      </c>
      <c r="B2884" s="1" t="s">
        <v>14</v>
      </c>
      <c r="C2884">
        <v>200</v>
      </c>
      <c r="D2884">
        <v>408627549195200</v>
      </c>
      <c r="E2884">
        <v>408627550105100</v>
      </c>
      <c r="F2884">
        <f t="shared" si="45"/>
        <v>0.90990000000000004</v>
      </c>
    </row>
    <row r="2885" spans="1:6" hidden="1" x14ac:dyDescent="0.3">
      <c r="A2885" s="1" t="s">
        <v>5</v>
      </c>
      <c r="B2885" s="1" t="s">
        <v>15</v>
      </c>
      <c r="C2885">
        <v>200</v>
      </c>
      <c r="D2885">
        <v>408627551448900</v>
      </c>
      <c r="E2885">
        <v>408627552344000</v>
      </c>
      <c r="F2885">
        <f t="shared" si="45"/>
        <v>0.89510000000000001</v>
      </c>
    </row>
    <row r="2886" spans="1:6" hidden="1" x14ac:dyDescent="0.3">
      <c r="A2886" s="1" t="s">
        <v>5</v>
      </c>
      <c r="B2886" s="1" t="s">
        <v>16</v>
      </c>
      <c r="C2886">
        <v>200</v>
      </c>
      <c r="D2886">
        <v>408627553629000</v>
      </c>
      <c r="E2886">
        <v>408627554549100</v>
      </c>
      <c r="F2886">
        <f t="shared" si="45"/>
        <v>0.92010000000000003</v>
      </c>
    </row>
    <row r="2887" spans="1:6" hidden="1" x14ac:dyDescent="0.3">
      <c r="A2887" s="1" t="s">
        <v>5</v>
      </c>
      <c r="B2887" s="1" t="s">
        <v>9</v>
      </c>
      <c r="C2887">
        <v>200</v>
      </c>
      <c r="D2887">
        <v>408627555846700</v>
      </c>
      <c r="E2887">
        <v>408627556893900</v>
      </c>
      <c r="F2887">
        <f t="shared" si="45"/>
        <v>1.0471999999999999</v>
      </c>
    </row>
    <row r="2888" spans="1:6" hidden="1" x14ac:dyDescent="0.3">
      <c r="A2888" s="1" t="s">
        <v>5</v>
      </c>
      <c r="B2888" s="1" t="s">
        <v>10</v>
      </c>
      <c r="C2888">
        <v>200</v>
      </c>
      <c r="D2888">
        <v>408627558430200</v>
      </c>
      <c r="E2888">
        <v>408627559359900</v>
      </c>
      <c r="F2888">
        <f t="shared" si="45"/>
        <v>0.92969999999999997</v>
      </c>
    </row>
    <row r="2889" spans="1:6" hidden="1" x14ac:dyDescent="0.3">
      <c r="A2889" s="1" t="s">
        <v>5</v>
      </c>
      <c r="B2889" s="1" t="s">
        <v>17</v>
      </c>
      <c r="C2889">
        <v>200</v>
      </c>
      <c r="D2889">
        <v>408627560669500</v>
      </c>
      <c r="E2889">
        <v>408627561618100</v>
      </c>
      <c r="F2889">
        <f t="shared" si="45"/>
        <v>0.9486</v>
      </c>
    </row>
    <row r="2890" spans="1:6" hidden="1" x14ac:dyDescent="0.3">
      <c r="A2890" s="1" t="s">
        <v>5</v>
      </c>
      <c r="B2890" s="1" t="s">
        <v>12</v>
      </c>
      <c r="C2890">
        <v>200</v>
      </c>
      <c r="D2890">
        <v>408627563209200</v>
      </c>
      <c r="E2890">
        <v>408627564184800</v>
      </c>
      <c r="F2890">
        <f t="shared" si="45"/>
        <v>0.97560000000000002</v>
      </c>
    </row>
    <row r="2891" spans="1:6" hidden="1" x14ac:dyDescent="0.3">
      <c r="A2891" s="1" t="s">
        <v>5</v>
      </c>
      <c r="B2891" s="1" t="s">
        <v>18</v>
      </c>
      <c r="C2891">
        <v>200</v>
      </c>
      <c r="D2891">
        <v>408627565960400</v>
      </c>
      <c r="E2891">
        <v>408627566903300</v>
      </c>
      <c r="F2891">
        <f t="shared" si="45"/>
        <v>0.94289999999999996</v>
      </c>
    </row>
    <row r="2892" spans="1:6" hidden="1" x14ac:dyDescent="0.3">
      <c r="A2892" s="1" t="s">
        <v>5</v>
      </c>
      <c r="B2892" s="1" t="s">
        <v>19</v>
      </c>
      <c r="C2892">
        <v>200</v>
      </c>
      <c r="D2892">
        <v>408627568183800</v>
      </c>
      <c r="E2892">
        <v>408627569094200</v>
      </c>
      <c r="F2892">
        <f t="shared" si="45"/>
        <v>0.91039999999999999</v>
      </c>
    </row>
    <row r="2893" spans="1:6" hidden="1" x14ac:dyDescent="0.3">
      <c r="A2893" s="1" t="s">
        <v>5</v>
      </c>
      <c r="B2893" s="1" t="s">
        <v>20</v>
      </c>
      <c r="C2893">
        <v>200</v>
      </c>
      <c r="D2893">
        <v>408627570458600</v>
      </c>
      <c r="E2893">
        <v>408627571818500</v>
      </c>
      <c r="F2893">
        <f t="shared" si="45"/>
        <v>1.3599000000000001</v>
      </c>
    </row>
    <row r="2894" spans="1:6" hidden="1" x14ac:dyDescent="0.3">
      <c r="A2894" s="1" t="s">
        <v>5</v>
      </c>
      <c r="B2894" s="1" t="s">
        <v>21</v>
      </c>
      <c r="C2894">
        <v>200</v>
      </c>
      <c r="D2894">
        <v>408627577809100</v>
      </c>
      <c r="E2894">
        <v>408627579368400</v>
      </c>
      <c r="F2894">
        <f t="shared" si="45"/>
        <v>1.5592999999999999</v>
      </c>
    </row>
    <row r="2895" spans="1:6" hidden="1" x14ac:dyDescent="0.3">
      <c r="A2895" s="1" t="s">
        <v>5</v>
      </c>
      <c r="B2895" s="1" t="s">
        <v>28</v>
      </c>
      <c r="C2895">
        <v>200</v>
      </c>
      <c r="D2895">
        <v>408627582174500</v>
      </c>
      <c r="E2895">
        <v>408627583114900</v>
      </c>
      <c r="F2895">
        <f t="shared" si="45"/>
        <v>0.94040000000000001</v>
      </c>
    </row>
    <row r="2896" spans="1:6" x14ac:dyDescent="0.3">
      <c r="A2896" s="1" t="s">
        <v>5</v>
      </c>
      <c r="B2896" s="1" t="s">
        <v>29</v>
      </c>
      <c r="C2896">
        <v>200</v>
      </c>
      <c r="D2896">
        <v>408627585233400</v>
      </c>
      <c r="E2896">
        <v>408627593869300</v>
      </c>
      <c r="F2896">
        <f t="shared" si="45"/>
        <v>8.6358999999999995</v>
      </c>
    </row>
    <row r="2897" spans="1:6" hidden="1" x14ac:dyDescent="0.3">
      <c r="A2897" s="1" t="s">
        <v>5</v>
      </c>
      <c r="B2897" s="1" t="s">
        <v>8</v>
      </c>
      <c r="C2897">
        <v>200</v>
      </c>
      <c r="D2897">
        <v>408627872761700</v>
      </c>
      <c r="E2897">
        <v>408627873753500</v>
      </c>
      <c r="F2897">
        <f t="shared" si="45"/>
        <v>0.99180000000000001</v>
      </c>
    </row>
    <row r="2898" spans="1:6" hidden="1" x14ac:dyDescent="0.3">
      <c r="A2898" s="1" t="s">
        <v>5</v>
      </c>
      <c r="B2898" s="1" t="s">
        <v>11</v>
      </c>
      <c r="C2898">
        <v>200</v>
      </c>
      <c r="D2898">
        <v>408627875182800</v>
      </c>
      <c r="E2898">
        <v>408627876119600</v>
      </c>
      <c r="F2898">
        <f t="shared" si="45"/>
        <v>0.93679999999999997</v>
      </c>
    </row>
    <row r="2899" spans="1:6" hidden="1" x14ac:dyDescent="0.3">
      <c r="A2899" s="1" t="s">
        <v>5</v>
      </c>
      <c r="B2899" s="1" t="s">
        <v>13</v>
      </c>
      <c r="C2899">
        <v>200</v>
      </c>
      <c r="D2899">
        <v>408627877577000</v>
      </c>
      <c r="E2899">
        <v>408627878508900</v>
      </c>
      <c r="F2899">
        <f t="shared" si="45"/>
        <v>0.93189999999999995</v>
      </c>
    </row>
    <row r="2900" spans="1:6" hidden="1" x14ac:dyDescent="0.3">
      <c r="A2900" s="1" t="s">
        <v>5</v>
      </c>
      <c r="B2900" s="1" t="s">
        <v>14</v>
      </c>
      <c r="C2900">
        <v>200</v>
      </c>
      <c r="D2900">
        <v>408627879752800</v>
      </c>
      <c r="E2900">
        <v>408627880646200</v>
      </c>
      <c r="F2900">
        <f t="shared" si="45"/>
        <v>0.89339999999999997</v>
      </c>
    </row>
    <row r="2901" spans="1:6" hidden="1" x14ac:dyDescent="0.3">
      <c r="A2901" s="1" t="s">
        <v>5</v>
      </c>
      <c r="B2901" s="1" t="s">
        <v>15</v>
      </c>
      <c r="C2901">
        <v>200</v>
      </c>
      <c r="D2901">
        <v>408627882057300</v>
      </c>
      <c r="E2901">
        <v>408627882936300</v>
      </c>
      <c r="F2901">
        <f t="shared" si="45"/>
        <v>0.879</v>
      </c>
    </row>
    <row r="2902" spans="1:6" hidden="1" x14ac:dyDescent="0.3">
      <c r="A2902" s="1" t="s">
        <v>5</v>
      </c>
      <c r="B2902" s="1" t="s">
        <v>16</v>
      </c>
      <c r="C2902">
        <v>200</v>
      </c>
      <c r="D2902">
        <v>408627884588500</v>
      </c>
      <c r="E2902">
        <v>408627886216000</v>
      </c>
      <c r="F2902">
        <f t="shared" si="45"/>
        <v>1.6274999999999999</v>
      </c>
    </row>
    <row r="2903" spans="1:6" hidden="1" x14ac:dyDescent="0.3">
      <c r="A2903" s="1" t="s">
        <v>5</v>
      </c>
      <c r="B2903" s="1" t="s">
        <v>9</v>
      </c>
      <c r="C2903">
        <v>200</v>
      </c>
      <c r="D2903">
        <v>408627887569100</v>
      </c>
      <c r="E2903">
        <v>408627888578600</v>
      </c>
      <c r="F2903">
        <f t="shared" si="45"/>
        <v>1.0095000000000001</v>
      </c>
    </row>
    <row r="2904" spans="1:6" hidden="1" x14ac:dyDescent="0.3">
      <c r="A2904" s="1" t="s">
        <v>5</v>
      </c>
      <c r="B2904" s="1" t="s">
        <v>10</v>
      </c>
      <c r="C2904">
        <v>200</v>
      </c>
      <c r="D2904">
        <v>408627890205200</v>
      </c>
      <c r="E2904">
        <v>408627891163800</v>
      </c>
      <c r="F2904">
        <f t="shared" si="45"/>
        <v>0.95860000000000001</v>
      </c>
    </row>
    <row r="2905" spans="1:6" hidden="1" x14ac:dyDescent="0.3">
      <c r="A2905" s="1" t="s">
        <v>5</v>
      </c>
      <c r="B2905" s="1" t="s">
        <v>17</v>
      </c>
      <c r="C2905">
        <v>200</v>
      </c>
      <c r="D2905">
        <v>408627892607300</v>
      </c>
      <c r="E2905">
        <v>408627893613900</v>
      </c>
      <c r="F2905">
        <f t="shared" si="45"/>
        <v>1.0065999999999999</v>
      </c>
    </row>
    <row r="2906" spans="1:6" hidden="1" x14ac:dyDescent="0.3">
      <c r="A2906" s="1" t="s">
        <v>5</v>
      </c>
      <c r="B2906" s="1" t="s">
        <v>12</v>
      </c>
      <c r="C2906">
        <v>200</v>
      </c>
      <c r="D2906">
        <v>408627895446800</v>
      </c>
      <c r="E2906">
        <v>408627896492900</v>
      </c>
      <c r="F2906">
        <f t="shared" si="45"/>
        <v>1.0461</v>
      </c>
    </row>
    <row r="2907" spans="1:6" hidden="1" x14ac:dyDescent="0.3">
      <c r="A2907" s="1" t="s">
        <v>5</v>
      </c>
      <c r="B2907" s="1" t="s">
        <v>18</v>
      </c>
      <c r="C2907">
        <v>200</v>
      </c>
      <c r="D2907">
        <v>408627898418900</v>
      </c>
      <c r="E2907">
        <v>408627899399600</v>
      </c>
      <c r="F2907">
        <f t="shared" si="45"/>
        <v>0.98070000000000002</v>
      </c>
    </row>
    <row r="2908" spans="1:6" hidden="1" x14ac:dyDescent="0.3">
      <c r="A2908" s="1" t="s">
        <v>5</v>
      </c>
      <c r="B2908" s="1" t="s">
        <v>19</v>
      </c>
      <c r="C2908">
        <v>200</v>
      </c>
      <c r="D2908">
        <v>408627900950600</v>
      </c>
      <c r="E2908">
        <v>408627901910700</v>
      </c>
      <c r="F2908">
        <f t="shared" si="45"/>
        <v>0.96009999999999995</v>
      </c>
    </row>
    <row r="2909" spans="1:6" hidden="1" x14ac:dyDescent="0.3">
      <c r="A2909" s="1" t="s">
        <v>5</v>
      </c>
      <c r="B2909" s="1" t="s">
        <v>20</v>
      </c>
      <c r="C2909">
        <v>200</v>
      </c>
      <c r="D2909">
        <v>408627903403200</v>
      </c>
      <c r="E2909">
        <v>408627904728100</v>
      </c>
      <c r="F2909">
        <f t="shared" si="45"/>
        <v>1.3249</v>
      </c>
    </row>
    <row r="2910" spans="1:6" hidden="1" x14ac:dyDescent="0.3">
      <c r="A2910" s="1" t="s">
        <v>5</v>
      </c>
      <c r="B2910" s="1" t="s">
        <v>21</v>
      </c>
      <c r="C2910">
        <v>200</v>
      </c>
      <c r="D2910">
        <v>408627910917500</v>
      </c>
      <c r="E2910">
        <v>408627912233600</v>
      </c>
      <c r="F2910">
        <f t="shared" si="45"/>
        <v>1.3161</v>
      </c>
    </row>
    <row r="2911" spans="1:6" x14ac:dyDescent="0.3">
      <c r="A2911" s="1" t="s">
        <v>5</v>
      </c>
      <c r="B2911" s="1" t="s">
        <v>32</v>
      </c>
      <c r="C2911">
        <v>302</v>
      </c>
      <c r="D2911">
        <v>408627914721100</v>
      </c>
      <c r="E2911">
        <v>408627917378800</v>
      </c>
      <c r="F2911">
        <f t="shared" si="45"/>
        <v>2.6577000000000002</v>
      </c>
    </row>
    <row r="2912" spans="1:6" x14ac:dyDescent="0.3">
      <c r="A2912" s="1" t="s">
        <v>5</v>
      </c>
      <c r="B2912" s="1" t="s">
        <v>7</v>
      </c>
      <c r="C2912">
        <v>200</v>
      </c>
      <c r="D2912">
        <v>408627918917700</v>
      </c>
      <c r="E2912">
        <v>408627920353500</v>
      </c>
      <c r="F2912">
        <f t="shared" si="45"/>
        <v>1.4358</v>
      </c>
    </row>
    <row r="2913" spans="1:6" hidden="1" x14ac:dyDescent="0.3">
      <c r="A2913" s="1" t="s">
        <v>5</v>
      </c>
      <c r="B2913" s="1" t="s">
        <v>8</v>
      </c>
      <c r="C2913">
        <v>200</v>
      </c>
      <c r="D2913">
        <v>408628031088000</v>
      </c>
      <c r="E2913">
        <v>408628032141400</v>
      </c>
      <c r="F2913">
        <f t="shared" si="45"/>
        <v>1.0533999999999999</v>
      </c>
    </row>
    <row r="2914" spans="1:6" hidden="1" x14ac:dyDescent="0.3">
      <c r="A2914" s="1" t="s">
        <v>5</v>
      </c>
      <c r="B2914" s="1" t="s">
        <v>11</v>
      </c>
      <c r="C2914">
        <v>200</v>
      </c>
      <c r="D2914">
        <v>408628033560700</v>
      </c>
      <c r="E2914">
        <v>408628034573900</v>
      </c>
      <c r="F2914">
        <f t="shared" si="45"/>
        <v>1.0132000000000001</v>
      </c>
    </row>
    <row r="2915" spans="1:6" hidden="1" x14ac:dyDescent="0.3">
      <c r="A2915" s="1" t="s">
        <v>5</v>
      </c>
      <c r="B2915" s="1" t="s">
        <v>13</v>
      </c>
      <c r="C2915">
        <v>200</v>
      </c>
      <c r="D2915">
        <v>408628037374000</v>
      </c>
      <c r="E2915">
        <v>408628038334000</v>
      </c>
      <c r="F2915">
        <f t="shared" si="45"/>
        <v>0.96</v>
      </c>
    </row>
    <row r="2916" spans="1:6" hidden="1" x14ac:dyDescent="0.3">
      <c r="A2916" s="1" t="s">
        <v>5</v>
      </c>
      <c r="B2916" s="1" t="s">
        <v>14</v>
      </c>
      <c r="C2916">
        <v>200</v>
      </c>
      <c r="D2916">
        <v>408628039773000</v>
      </c>
      <c r="E2916">
        <v>408628040690400</v>
      </c>
      <c r="F2916">
        <f t="shared" si="45"/>
        <v>0.91739999999999999</v>
      </c>
    </row>
    <row r="2917" spans="1:6" hidden="1" x14ac:dyDescent="0.3">
      <c r="A2917" s="1" t="s">
        <v>5</v>
      </c>
      <c r="B2917" s="1" t="s">
        <v>15</v>
      </c>
      <c r="C2917">
        <v>200</v>
      </c>
      <c r="D2917">
        <v>408628042082600</v>
      </c>
      <c r="E2917">
        <v>408628042951900</v>
      </c>
      <c r="F2917">
        <f t="shared" si="45"/>
        <v>0.86929999999999996</v>
      </c>
    </row>
    <row r="2918" spans="1:6" hidden="1" x14ac:dyDescent="0.3">
      <c r="A2918" s="1" t="s">
        <v>5</v>
      </c>
      <c r="B2918" s="1" t="s">
        <v>16</v>
      </c>
      <c r="C2918">
        <v>200</v>
      </c>
      <c r="D2918">
        <v>408628044223900</v>
      </c>
      <c r="E2918">
        <v>408628045144900</v>
      </c>
      <c r="F2918">
        <f t="shared" si="45"/>
        <v>0.92100000000000004</v>
      </c>
    </row>
    <row r="2919" spans="1:6" hidden="1" x14ac:dyDescent="0.3">
      <c r="A2919" s="1" t="s">
        <v>5</v>
      </c>
      <c r="B2919" s="1" t="s">
        <v>9</v>
      </c>
      <c r="C2919">
        <v>200</v>
      </c>
      <c r="D2919">
        <v>408628046448300</v>
      </c>
      <c r="E2919">
        <v>408628047452100</v>
      </c>
      <c r="F2919">
        <f t="shared" si="45"/>
        <v>1.0038</v>
      </c>
    </row>
    <row r="2920" spans="1:6" hidden="1" x14ac:dyDescent="0.3">
      <c r="A2920" s="1" t="s">
        <v>5</v>
      </c>
      <c r="B2920" s="1" t="s">
        <v>10</v>
      </c>
      <c r="C2920">
        <v>200</v>
      </c>
      <c r="D2920">
        <v>408628048996400</v>
      </c>
      <c r="E2920">
        <v>408628049884600</v>
      </c>
      <c r="F2920">
        <f t="shared" si="45"/>
        <v>0.88819999999999999</v>
      </c>
    </row>
    <row r="2921" spans="1:6" hidden="1" x14ac:dyDescent="0.3">
      <c r="A2921" s="1" t="s">
        <v>5</v>
      </c>
      <c r="B2921" s="1" t="s">
        <v>17</v>
      </c>
      <c r="C2921">
        <v>200</v>
      </c>
      <c r="D2921">
        <v>408628051148900</v>
      </c>
      <c r="E2921">
        <v>408628052031200</v>
      </c>
      <c r="F2921">
        <f t="shared" si="45"/>
        <v>0.88229999999999997</v>
      </c>
    </row>
    <row r="2922" spans="1:6" hidden="1" x14ac:dyDescent="0.3">
      <c r="A2922" s="1" t="s">
        <v>5</v>
      </c>
      <c r="B2922" s="1" t="s">
        <v>12</v>
      </c>
      <c r="C2922">
        <v>200</v>
      </c>
      <c r="D2922">
        <v>408628053846900</v>
      </c>
      <c r="E2922">
        <v>408628054800400</v>
      </c>
      <c r="F2922">
        <f t="shared" si="45"/>
        <v>0.95350000000000001</v>
      </c>
    </row>
    <row r="2923" spans="1:6" hidden="1" x14ac:dyDescent="0.3">
      <c r="A2923" s="1" t="s">
        <v>5</v>
      </c>
      <c r="B2923" s="1" t="s">
        <v>18</v>
      </c>
      <c r="C2923">
        <v>200</v>
      </c>
      <c r="D2923">
        <v>408628056527200</v>
      </c>
      <c r="E2923">
        <v>408628057417100</v>
      </c>
      <c r="F2923">
        <f t="shared" si="45"/>
        <v>0.88990000000000002</v>
      </c>
    </row>
    <row r="2924" spans="1:6" hidden="1" x14ac:dyDescent="0.3">
      <c r="A2924" s="1" t="s">
        <v>5</v>
      </c>
      <c r="B2924" s="1" t="s">
        <v>19</v>
      </c>
      <c r="C2924">
        <v>200</v>
      </c>
      <c r="D2924">
        <v>408628058693100</v>
      </c>
      <c r="E2924">
        <v>408628059586100</v>
      </c>
      <c r="F2924">
        <f t="shared" si="45"/>
        <v>0.89300000000000002</v>
      </c>
    </row>
    <row r="2925" spans="1:6" hidden="1" x14ac:dyDescent="0.3">
      <c r="A2925" s="1" t="s">
        <v>5</v>
      </c>
      <c r="B2925" s="1" t="s">
        <v>20</v>
      </c>
      <c r="C2925">
        <v>200</v>
      </c>
      <c r="D2925">
        <v>408628060841000</v>
      </c>
      <c r="E2925">
        <v>408628062018700</v>
      </c>
      <c r="F2925">
        <f t="shared" si="45"/>
        <v>1.1777</v>
      </c>
    </row>
    <row r="2926" spans="1:6" hidden="1" x14ac:dyDescent="0.3">
      <c r="A2926" s="1" t="s">
        <v>5</v>
      </c>
      <c r="B2926" s="1" t="s">
        <v>21</v>
      </c>
      <c r="C2926">
        <v>200</v>
      </c>
      <c r="D2926">
        <v>408628067889200</v>
      </c>
      <c r="E2926">
        <v>408628069022500</v>
      </c>
      <c r="F2926">
        <f t="shared" si="45"/>
        <v>1.1333</v>
      </c>
    </row>
    <row r="2927" spans="1:6" x14ac:dyDescent="0.3">
      <c r="A2927" s="1" t="s">
        <v>5</v>
      </c>
      <c r="B2927" s="1" t="s">
        <v>25</v>
      </c>
      <c r="C2927">
        <v>200</v>
      </c>
      <c r="D2927">
        <v>408628071440800</v>
      </c>
      <c r="E2927">
        <v>408628072939800</v>
      </c>
      <c r="F2927">
        <f t="shared" si="45"/>
        <v>1.4990000000000001</v>
      </c>
    </row>
    <row r="2928" spans="1:6" hidden="1" x14ac:dyDescent="0.3">
      <c r="A2928" s="1" t="s">
        <v>5</v>
      </c>
      <c r="B2928" s="1" t="s">
        <v>8</v>
      </c>
      <c r="C2928">
        <v>200</v>
      </c>
      <c r="D2928">
        <v>408628215068800</v>
      </c>
      <c r="E2928">
        <v>408628216047000</v>
      </c>
      <c r="F2928">
        <f t="shared" si="45"/>
        <v>0.97819999999999996</v>
      </c>
    </row>
    <row r="2929" spans="1:6" hidden="1" x14ac:dyDescent="0.3">
      <c r="A2929" s="1" t="s">
        <v>5</v>
      </c>
      <c r="B2929" s="1" t="s">
        <v>11</v>
      </c>
      <c r="C2929">
        <v>200</v>
      </c>
      <c r="D2929">
        <v>408628217372300</v>
      </c>
      <c r="E2929">
        <v>408628218313200</v>
      </c>
      <c r="F2929">
        <f t="shared" si="45"/>
        <v>0.94089999999999996</v>
      </c>
    </row>
    <row r="2930" spans="1:6" hidden="1" x14ac:dyDescent="0.3">
      <c r="A2930" s="1" t="s">
        <v>5</v>
      </c>
      <c r="B2930" s="1" t="s">
        <v>13</v>
      </c>
      <c r="C2930">
        <v>200</v>
      </c>
      <c r="D2930">
        <v>408628219760800</v>
      </c>
      <c r="E2930">
        <v>408628220657400</v>
      </c>
      <c r="F2930">
        <f t="shared" si="45"/>
        <v>0.89659999999999995</v>
      </c>
    </row>
    <row r="2931" spans="1:6" hidden="1" x14ac:dyDescent="0.3">
      <c r="A2931" s="1" t="s">
        <v>5</v>
      </c>
      <c r="B2931" s="1" t="s">
        <v>14</v>
      </c>
      <c r="C2931">
        <v>200</v>
      </c>
      <c r="D2931">
        <v>408628222074800</v>
      </c>
      <c r="E2931">
        <v>408628223026100</v>
      </c>
      <c r="F2931">
        <f t="shared" si="45"/>
        <v>0.95130000000000003</v>
      </c>
    </row>
    <row r="2932" spans="1:6" hidden="1" x14ac:dyDescent="0.3">
      <c r="A2932" s="1" t="s">
        <v>5</v>
      </c>
      <c r="B2932" s="1" t="s">
        <v>15</v>
      </c>
      <c r="C2932">
        <v>200</v>
      </c>
      <c r="D2932">
        <v>408628224383900</v>
      </c>
      <c r="E2932">
        <v>408628225290200</v>
      </c>
      <c r="F2932">
        <f t="shared" si="45"/>
        <v>0.90629999999999999</v>
      </c>
    </row>
    <row r="2933" spans="1:6" hidden="1" x14ac:dyDescent="0.3">
      <c r="A2933" s="1" t="s">
        <v>5</v>
      </c>
      <c r="B2933" s="1" t="s">
        <v>16</v>
      </c>
      <c r="C2933">
        <v>200</v>
      </c>
      <c r="D2933">
        <v>408628226550500</v>
      </c>
      <c r="E2933">
        <v>408628227467000</v>
      </c>
      <c r="F2933">
        <f t="shared" si="45"/>
        <v>0.91649999999999998</v>
      </c>
    </row>
    <row r="2934" spans="1:6" hidden="1" x14ac:dyDescent="0.3">
      <c r="A2934" s="1" t="s">
        <v>5</v>
      </c>
      <c r="B2934" s="1" t="s">
        <v>9</v>
      </c>
      <c r="C2934">
        <v>200</v>
      </c>
      <c r="D2934">
        <v>408628228709300</v>
      </c>
      <c r="E2934">
        <v>408628229706200</v>
      </c>
      <c r="F2934">
        <f t="shared" si="45"/>
        <v>0.99690000000000001</v>
      </c>
    </row>
    <row r="2935" spans="1:6" hidden="1" x14ac:dyDescent="0.3">
      <c r="A2935" s="1" t="s">
        <v>5</v>
      </c>
      <c r="B2935" s="1" t="s">
        <v>10</v>
      </c>
      <c r="C2935">
        <v>200</v>
      </c>
      <c r="D2935">
        <v>408628231383900</v>
      </c>
      <c r="E2935">
        <v>408628232323900</v>
      </c>
      <c r="F2935">
        <f t="shared" si="45"/>
        <v>0.94</v>
      </c>
    </row>
    <row r="2936" spans="1:6" hidden="1" x14ac:dyDescent="0.3">
      <c r="A2936" s="1" t="s">
        <v>5</v>
      </c>
      <c r="B2936" s="1" t="s">
        <v>17</v>
      </c>
      <c r="C2936">
        <v>200</v>
      </c>
      <c r="D2936">
        <v>408628233629200</v>
      </c>
      <c r="E2936">
        <v>408628234572800</v>
      </c>
      <c r="F2936">
        <f t="shared" si="45"/>
        <v>0.94359999999999999</v>
      </c>
    </row>
    <row r="2937" spans="1:6" hidden="1" x14ac:dyDescent="0.3">
      <c r="A2937" s="1" t="s">
        <v>5</v>
      </c>
      <c r="B2937" s="1" t="s">
        <v>12</v>
      </c>
      <c r="C2937">
        <v>200</v>
      </c>
      <c r="D2937">
        <v>408628236096500</v>
      </c>
      <c r="E2937">
        <v>408628237061200</v>
      </c>
      <c r="F2937">
        <f t="shared" si="45"/>
        <v>0.9647</v>
      </c>
    </row>
    <row r="2938" spans="1:6" hidden="1" x14ac:dyDescent="0.3">
      <c r="A2938" s="1" t="s">
        <v>5</v>
      </c>
      <c r="B2938" s="1" t="s">
        <v>18</v>
      </c>
      <c r="C2938">
        <v>200</v>
      </c>
      <c r="D2938">
        <v>408628238771500</v>
      </c>
      <c r="E2938">
        <v>408628239671200</v>
      </c>
      <c r="F2938">
        <f t="shared" si="45"/>
        <v>0.89970000000000006</v>
      </c>
    </row>
    <row r="2939" spans="1:6" hidden="1" x14ac:dyDescent="0.3">
      <c r="A2939" s="1" t="s">
        <v>5</v>
      </c>
      <c r="B2939" s="1" t="s">
        <v>19</v>
      </c>
      <c r="C2939">
        <v>200</v>
      </c>
      <c r="D2939">
        <v>408628240979000</v>
      </c>
      <c r="E2939">
        <v>408628241795100</v>
      </c>
      <c r="F2939">
        <f t="shared" si="45"/>
        <v>0.81610000000000005</v>
      </c>
    </row>
    <row r="2940" spans="1:6" hidden="1" x14ac:dyDescent="0.3">
      <c r="A2940" s="1" t="s">
        <v>5</v>
      </c>
      <c r="B2940" s="1" t="s">
        <v>20</v>
      </c>
      <c r="C2940">
        <v>200</v>
      </c>
      <c r="D2940">
        <v>408628243036500</v>
      </c>
      <c r="E2940">
        <v>408628244223100</v>
      </c>
      <c r="F2940">
        <f t="shared" si="45"/>
        <v>1.1866000000000001</v>
      </c>
    </row>
    <row r="2941" spans="1:6" hidden="1" x14ac:dyDescent="0.3">
      <c r="A2941" s="1" t="s">
        <v>5</v>
      </c>
      <c r="B2941" s="1" t="s">
        <v>21</v>
      </c>
      <c r="C2941">
        <v>200</v>
      </c>
      <c r="D2941">
        <v>408628250115700</v>
      </c>
      <c r="E2941">
        <v>408628251240500</v>
      </c>
      <c r="F2941">
        <f t="shared" si="45"/>
        <v>1.1248</v>
      </c>
    </row>
    <row r="2942" spans="1:6" x14ac:dyDescent="0.3">
      <c r="A2942" s="1" t="s">
        <v>26</v>
      </c>
      <c r="B2942" s="1" t="s">
        <v>25</v>
      </c>
      <c r="C2942">
        <v>302</v>
      </c>
      <c r="D2942">
        <v>408628253671300</v>
      </c>
      <c r="E2942">
        <v>408628259556300</v>
      </c>
      <c r="F2942">
        <f t="shared" si="45"/>
        <v>5.8849999999999998</v>
      </c>
    </row>
    <row r="2943" spans="1:6" x14ac:dyDescent="0.3">
      <c r="A2943" s="1" t="s">
        <v>5</v>
      </c>
      <c r="B2943" s="1" t="s">
        <v>6</v>
      </c>
      <c r="C2943">
        <v>302</v>
      </c>
      <c r="D2943">
        <v>408628260917000</v>
      </c>
      <c r="E2943">
        <v>408628262196100</v>
      </c>
      <c r="F2943">
        <f t="shared" si="45"/>
        <v>1.2790999999999999</v>
      </c>
    </row>
    <row r="2944" spans="1:6" x14ac:dyDescent="0.3">
      <c r="A2944" s="1" t="s">
        <v>5</v>
      </c>
      <c r="B2944" s="1" t="s">
        <v>7</v>
      </c>
      <c r="C2944">
        <v>200</v>
      </c>
      <c r="D2944">
        <v>408628263368400</v>
      </c>
      <c r="E2944">
        <v>408628264607400</v>
      </c>
      <c r="F2944">
        <f t="shared" si="45"/>
        <v>1.2390000000000001</v>
      </c>
    </row>
    <row r="2945" spans="1:6" hidden="1" x14ac:dyDescent="0.3">
      <c r="A2945" s="1" t="s">
        <v>5</v>
      </c>
      <c r="B2945" s="1" t="s">
        <v>8</v>
      </c>
      <c r="C2945">
        <v>200</v>
      </c>
      <c r="D2945">
        <v>408628453388400</v>
      </c>
      <c r="E2945">
        <v>408628454499600</v>
      </c>
      <c r="F2945">
        <f t="shared" si="45"/>
        <v>1.1112</v>
      </c>
    </row>
    <row r="2946" spans="1:6" hidden="1" x14ac:dyDescent="0.3">
      <c r="A2946" s="1" t="s">
        <v>5</v>
      </c>
      <c r="B2946" s="1" t="s">
        <v>11</v>
      </c>
      <c r="C2946">
        <v>200</v>
      </c>
      <c r="D2946">
        <v>408628456285300</v>
      </c>
      <c r="E2946">
        <v>408628457361400</v>
      </c>
      <c r="F2946">
        <f t="shared" ref="F2946:F3009" si="46">((E2946-D2946)/1000000)</f>
        <v>1.0761000000000001</v>
      </c>
    </row>
    <row r="2947" spans="1:6" hidden="1" x14ac:dyDescent="0.3">
      <c r="A2947" s="1" t="s">
        <v>5</v>
      </c>
      <c r="B2947" s="1" t="s">
        <v>13</v>
      </c>
      <c r="C2947">
        <v>200</v>
      </c>
      <c r="D2947">
        <v>408628459154000</v>
      </c>
      <c r="E2947">
        <v>408628460145000</v>
      </c>
      <c r="F2947">
        <f t="shared" si="46"/>
        <v>0.99099999999999999</v>
      </c>
    </row>
    <row r="2948" spans="1:6" hidden="1" x14ac:dyDescent="0.3">
      <c r="A2948" s="1" t="s">
        <v>5</v>
      </c>
      <c r="B2948" s="1" t="s">
        <v>14</v>
      </c>
      <c r="C2948">
        <v>200</v>
      </c>
      <c r="D2948">
        <v>408628461661800</v>
      </c>
      <c r="E2948">
        <v>408628462731000</v>
      </c>
      <c r="F2948">
        <f t="shared" si="46"/>
        <v>1.0691999999999999</v>
      </c>
    </row>
    <row r="2949" spans="1:6" hidden="1" x14ac:dyDescent="0.3">
      <c r="A2949" s="1" t="s">
        <v>5</v>
      </c>
      <c r="B2949" s="1" t="s">
        <v>15</v>
      </c>
      <c r="C2949">
        <v>200</v>
      </c>
      <c r="D2949">
        <v>408628464854500</v>
      </c>
      <c r="E2949">
        <v>408628465872300</v>
      </c>
      <c r="F2949">
        <f t="shared" si="46"/>
        <v>1.0178</v>
      </c>
    </row>
    <row r="2950" spans="1:6" hidden="1" x14ac:dyDescent="0.3">
      <c r="A2950" s="1" t="s">
        <v>5</v>
      </c>
      <c r="B2950" s="1" t="s">
        <v>16</v>
      </c>
      <c r="C2950">
        <v>200</v>
      </c>
      <c r="D2950">
        <v>408628467362800</v>
      </c>
      <c r="E2950">
        <v>408628468398000</v>
      </c>
      <c r="F2950">
        <f t="shared" si="46"/>
        <v>1.0351999999999999</v>
      </c>
    </row>
    <row r="2951" spans="1:6" hidden="1" x14ac:dyDescent="0.3">
      <c r="A2951" s="1" t="s">
        <v>5</v>
      </c>
      <c r="B2951" s="1" t="s">
        <v>9</v>
      </c>
      <c r="C2951">
        <v>200</v>
      </c>
      <c r="D2951">
        <v>408628469941100</v>
      </c>
      <c r="E2951">
        <v>408628471073900</v>
      </c>
      <c r="F2951">
        <f t="shared" si="46"/>
        <v>1.1328</v>
      </c>
    </row>
    <row r="2952" spans="1:6" hidden="1" x14ac:dyDescent="0.3">
      <c r="A2952" s="1" t="s">
        <v>5</v>
      </c>
      <c r="B2952" s="1" t="s">
        <v>10</v>
      </c>
      <c r="C2952">
        <v>200</v>
      </c>
      <c r="D2952">
        <v>408628472895800</v>
      </c>
      <c r="E2952">
        <v>408628473918200</v>
      </c>
      <c r="F2952">
        <f t="shared" si="46"/>
        <v>1.0224</v>
      </c>
    </row>
    <row r="2953" spans="1:6" hidden="1" x14ac:dyDescent="0.3">
      <c r="A2953" s="1" t="s">
        <v>5</v>
      </c>
      <c r="B2953" s="1" t="s">
        <v>17</v>
      </c>
      <c r="C2953">
        <v>200</v>
      </c>
      <c r="D2953">
        <v>408628475407300</v>
      </c>
      <c r="E2953">
        <v>408628476394900</v>
      </c>
      <c r="F2953">
        <f t="shared" si="46"/>
        <v>0.98760000000000003</v>
      </c>
    </row>
    <row r="2954" spans="1:6" hidden="1" x14ac:dyDescent="0.3">
      <c r="A2954" s="1" t="s">
        <v>5</v>
      </c>
      <c r="B2954" s="1" t="s">
        <v>12</v>
      </c>
      <c r="C2954">
        <v>200</v>
      </c>
      <c r="D2954">
        <v>408628478137100</v>
      </c>
      <c r="E2954">
        <v>408628479154400</v>
      </c>
      <c r="F2954">
        <f t="shared" si="46"/>
        <v>1.0173000000000001</v>
      </c>
    </row>
    <row r="2955" spans="1:6" hidden="1" x14ac:dyDescent="0.3">
      <c r="A2955" s="1" t="s">
        <v>5</v>
      </c>
      <c r="B2955" s="1" t="s">
        <v>18</v>
      </c>
      <c r="C2955">
        <v>200</v>
      </c>
      <c r="D2955">
        <v>408628481206900</v>
      </c>
      <c r="E2955">
        <v>408628482214200</v>
      </c>
      <c r="F2955">
        <f t="shared" si="46"/>
        <v>1.0073000000000001</v>
      </c>
    </row>
    <row r="2956" spans="1:6" hidden="1" x14ac:dyDescent="0.3">
      <c r="A2956" s="1" t="s">
        <v>5</v>
      </c>
      <c r="B2956" s="1" t="s">
        <v>19</v>
      </c>
      <c r="C2956">
        <v>200</v>
      </c>
      <c r="D2956">
        <v>408628483698500</v>
      </c>
      <c r="E2956">
        <v>408628484627800</v>
      </c>
      <c r="F2956">
        <f t="shared" si="46"/>
        <v>0.92930000000000001</v>
      </c>
    </row>
    <row r="2957" spans="1:6" hidden="1" x14ac:dyDescent="0.3">
      <c r="A2957" s="1" t="s">
        <v>5</v>
      </c>
      <c r="B2957" s="1" t="s">
        <v>20</v>
      </c>
      <c r="C2957">
        <v>200</v>
      </c>
      <c r="D2957">
        <v>408628486166700</v>
      </c>
      <c r="E2957">
        <v>408628487440800</v>
      </c>
      <c r="F2957">
        <f t="shared" si="46"/>
        <v>1.2741</v>
      </c>
    </row>
    <row r="2958" spans="1:6" hidden="1" x14ac:dyDescent="0.3">
      <c r="A2958" s="1" t="s">
        <v>5</v>
      </c>
      <c r="B2958" s="1" t="s">
        <v>21</v>
      </c>
      <c r="C2958">
        <v>200</v>
      </c>
      <c r="D2958">
        <v>408628493570200</v>
      </c>
      <c r="E2958">
        <v>408628494868700</v>
      </c>
      <c r="F2958">
        <f t="shared" si="46"/>
        <v>1.2985</v>
      </c>
    </row>
    <row r="2959" spans="1:6" x14ac:dyDescent="0.3">
      <c r="A2959" s="1" t="s">
        <v>5</v>
      </c>
      <c r="B2959" s="1" t="s">
        <v>6</v>
      </c>
      <c r="C2959">
        <v>302</v>
      </c>
      <c r="D2959">
        <v>408630515084300</v>
      </c>
      <c r="E2959">
        <v>408630517227200</v>
      </c>
      <c r="F2959">
        <f t="shared" si="46"/>
        <v>2.1429</v>
      </c>
    </row>
    <row r="2960" spans="1:6" x14ac:dyDescent="0.3">
      <c r="A2960" s="1" t="s">
        <v>5</v>
      </c>
      <c r="B2960" s="1" t="s">
        <v>7</v>
      </c>
      <c r="C2960">
        <v>200</v>
      </c>
      <c r="D2960">
        <v>408630519520700</v>
      </c>
      <c r="E2960">
        <v>408630521284200</v>
      </c>
      <c r="F2960">
        <f t="shared" si="46"/>
        <v>1.7635000000000001</v>
      </c>
    </row>
    <row r="2961" spans="1:6" hidden="1" x14ac:dyDescent="0.3">
      <c r="A2961" s="1" t="s">
        <v>5</v>
      </c>
      <c r="B2961" s="1" t="s">
        <v>8</v>
      </c>
      <c r="C2961">
        <v>200</v>
      </c>
      <c r="D2961">
        <v>408630642484000</v>
      </c>
      <c r="E2961">
        <v>408630643614300</v>
      </c>
      <c r="F2961">
        <f t="shared" si="46"/>
        <v>1.1303000000000001</v>
      </c>
    </row>
    <row r="2962" spans="1:6" hidden="1" x14ac:dyDescent="0.3">
      <c r="A2962" s="1" t="s">
        <v>5</v>
      </c>
      <c r="B2962" s="1" t="s">
        <v>11</v>
      </c>
      <c r="C2962">
        <v>200</v>
      </c>
      <c r="D2962">
        <v>408630645141000</v>
      </c>
      <c r="E2962">
        <v>408630646189000</v>
      </c>
      <c r="F2962">
        <f t="shared" si="46"/>
        <v>1.048</v>
      </c>
    </row>
    <row r="2963" spans="1:6" hidden="1" x14ac:dyDescent="0.3">
      <c r="A2963" s="1" t="s">
        <v>5</v>
      </c>
      <c r="B2963" s="1" t="s">
        <v>10</v>
      </c>
      <c r="C2963">
        <v>200</v>
      </c>
      <c r="D2963">
        <v>408630647798500</v>
      </c>
      <c r="E2963">
        <v>408630648807700</v>
      </c>
      <c r="F2963">
        <f t="shared" si="46"/>
        <v>1.0092000000000001</v>
      </c>
    </row>
    <row r="2964" spans="1:6" hidden="1" x14ac:dyDescent="0.3">
      <c r="A2964" s="1" t="s">
        <v>5</v>
      </c>
      <c r="B2964" s="1" t="s">
        <v>13</v>
      </c>
      <c r="C2964">
        <v>200</v>
      </c>
      <c r="D2964">
        <v>408630650183700</v>
      </c>
      <c r="E2964">
        <v>408630651116900</v>
      </c>
      <c r="F2964">
        <f t="shared" si="46"/>
        <v>0.93320000000000003</v>
      </c>
    </row>
    <row r="2965" spans="1:6" hidden="1" x14ac:dyDescent="0.3">
      <c r="A2965" s="1" t="s">
        <v>5</v>
      </c>
      <c r="B2965" s="1" t="s">
        <v>12</v>
      </c>
      <c r="C2965">
        <v>200</v>
      </c>
      <c r="D2965">
        <v>408630652451800</v>
      </c>
      <c r="E2965">
        <v>408630653498300</v>
      </c>
      <c r="F2965">
        <f t="shared" si="46"/>
        <v>1.0465</v>
      </c>
    </row>
    <row r="2966" spans="1:6" hidden="1" x14ac:dyDescent="0.3">
      <c r="A2966" s="1" t="s">
        <v>5</v>
      </c>
      <c r="B2966" s="1" t="s">
        <v>18</v>
      </c>
      <c r="C2966">
        <v>200</v>
      </c>
      <c r="D2966">
        <v>408630655599900</v>
      </c>
      <c r="E2966">
        <v>408630656606600</v>
      </c>
      <c r="F2966">
        <f t="shared" si="46"/>
        <v>1.0066999999999999</v>
      </c>
    </row>
    <row r="2967" spans="1:6" hidden="1" x14ac:dyDescent="0.3">
      <c r="A2967" s="1" t="s">
        <v>5</v>
      </c>
      <c r="B2967" s="1" t="s">
        <v>14</v>
      </c>
      <c r="C2967">
        <v>200</v>
      </c>
      <c r="D2967">
        <v>408630658039000</v>
      </c>
      <c r="E2967">
        <v>408630659073600</v>
      </c>
      <c r="F2967">
        <f t="shared" si="46"/>
        <v>1.0346</v>
      </c>
    </row>
    <row r="2968" spans="1:6" hidden="1" x14ac:dyDescent="0.3">
      <c r="A2968" s="1" t="s">
        <v>5</v>
      </c>
      <c r="B2968" s="1" t="s">
        <v>15</v>
      </c>
      <c r="C2968">
        <v>200</v>
      </c>
      <c r="D2968">
        <v>408630660555700</v>
      </c>
      <c r="E2968">
        <v>408630661516300</v>
      </c>
      <c r="F2968">
        <f t="shared" si="46"/>
        <v>0.96060000000000001</v>
      </c>
    </row>
    <row r="2969" spans="1:6" hidden="1" x14ac:dyDescent="0.3">
      <c r="A2969" s="1" t="s">
        <v>5</v>
      </c>
      <c r="B2969" s="1" t="s">
        <v>16</v>
      </c>
      <c r="C2969">
        <v>200</v>
      </c>
      <c r="D2969">
        <v>408630662885100</v>
      </c>
      <c r="E2969">
        <v>408630663925100</v>
      </c>
      <c r="F2969">
        <f t="shared" si="46"/>
        <v>1.04</v>
      </c>
    </row>
    <row r="2970" spans="1:6" hidden="1" x14ac:dyDescent="0.3">
      <c r="A2970" s="1" t="s">
        <v>5</v>
      </c>
      <c r="B2970" s="1" t="s">
        <v>9</v>
      </c>
      <c r="C2970">
        <v>200</v>
      </c>
      <c r="D2970">
        <v>408630665330400</v>
      </c>
      <c r="E2970">
        <v>408630666416000</v>
      </c>
      <c r="F2970">
        <f t="shared" si="46"/>
        <v>1.0855999999999999</v>
      </c>
    </row>
    <row r="2971" spans="1:6" hidden="1" x14ac:dyDescent="0.3">
      <c r="A2971" s="1" t="s">
        <v>5</v>
      </c>
      <c r="B2971" s="1" t="s">
        <v>17</v>
      </c>
      <c r="C2971">
        <v>200</v>
      </c>
      <c r="D2971">
        <v>408630668114100</v>
      </c>
      <c r="E2971">
        <v>408630669142400</v>
      </c>
      <c r="F2971">
        <f t="shared" si="46"/>
        <v>1.0283</v>
      </c>
    </row>
    <row r="2972" spans="1:6" hidden="1" x14ac:dyDescent="0.3">
      <c r="A2972" s="1" t="s">
        <v>5</v>
      </c>
      <c r="B2972" s="1" t="s">
        <v>19</v>
      </c>
      <c r="C2972">
        <v>200</v>
      </c>
      <c r="D2972">
        <v>408630670857900</v>
      </c>
      <c r="E2972">
        <v>408630671835200</v>
      </c>
      <c r="F2972">
        <f t="shared" si="46"/>
        <v>0.97729999999999995</v>
      </c>
    </row>
    <row r="2973" spans="1:6" hidden="1" x14ac:dyDescent="0.3">
      <c r="A2973" s="1" t="s">
        <v>5</v>
      </c>
      <c r="B2973" s="1" t="s">
        <v>20</v>
      </c>
      <c r="C2973">
        <v>200</v>
      </c>
      <c r="D2973">
        <v>408630673260200</v>
      </c>
      <c r="E2973">
        <v>408630674490700</v>
      </c>
      <c r="F2973">
        <f t="shared" si="46"/>
        <v>1.2304999999999999</v>
      </c>
    </row>
    <row r="2974" spans="1:6" hidden="1" x14ac:dyDescent="0.3">
      <c r="A2974" s="1" t="s">
        <v>5</v>
      </c>
      <c r="B2974" s="1" t="s">
        <v>21</v>
      </c>
      <c r="C2974">
        <v>200</v>
      </c>
      <c r="D2974">
        <v>408630680784200</v>
      </c>
      <c r="E2974">
        <v>408630682013400</v>
      </c>
      <c r="F2974">
        <f t="shared" si="46"/>
        <v>1.2292000000000001</v>
      </c>
    </row>
    <row r="2975" spans="1:6" hidden="1" x14ac:dyDescent="0.3">
      <c r="A2975" s="1" t="s">
        <v>5</v>
      </c>
      <c r="B2975" s="1" t="s">
        <v>24</v>
      </c>
      <c r="C2975">
        <v>200</v>
      </c>
      <c r="D2975">
        <v>408630684979200</v>
      </c>
      <c r="E2975">
        <v>408630686027700</v>
      </c>
      <c r="F2975">
        <f t="shared" si="46"/>
        <v>1.0485</v>
      </c>
    </row>
    <row r="2976" spans="1:6" hidden="1" x14ac:dyDescent="0.3">
      <c r="A2976" s="1" t="s">
        <v>5</v>
      </c>
      <c r="B2976" s="1" t="s">
        <v>22</v>
      </c>
      <c r="C2976">
        <v>200</v>
      </c>
      <c r="D2976">
        <v>408630690288700</v>
      </c>
      <c r="E2976">
        <v>408630691308200</v>
      </c>
      <c r="F2976">
        <f t="shared" si="46"/>
        <v>1.0195000000000001</v>
      </c>
    </row>
    <row r="2977" spans="1:6" hidden="1" x14ac:dyDescent="0.3">
      <c r="A2977" s="1" t="s">
        <v>5</v>
      </c>
      <c r="B2977" s="1" t="s">
        <v>23</v>
      </c>
      <c r="C2977">
        <v>200</v>
      </c>
      <c r="D2977">
        <v>408630694457900</v>
      </c>
      <c r="E2977">
        <v>408630695420000</v>
      </c>
      <c r="F2977">
        <f t="shared" si="46"/>
        <v>0.96209999999999996</v>
      </c>
    </row>
    <row r="2978" spans="1:6" x14ac:dyDescent="0.3">
      <c r="A2978" s="1" t="s">
        <v>5</v>
      </c>
      <c r="B2978" s="1" t="s">
        <v>25</v>
      </c>
      <c r="C2978">
        <v>200</v>
      </c>
      <c r="D2978">
        <v>408630698290400</v>
      </c>
      <c r="E2978">
        <v>408630699785600</v>
      </c>
      <c r="F2978">
        <f t="shared" si="46"/>
        <v>1.4952000000000001</v>
      </c>
    </row>
    <row r="2979" spans="1:6" hidden="1" x14ac:dyDescent="0.3">
      <c r="A2979" s="1" t="s">
        <v>5</v>
      </c>
      <c r="B2979" s="1" t="s">
        <v>8</v>
      </c>
      <c r="C2979">
        <v>200</v>
      </c>
      <c r="D2979">
        <v>408630851971900</v>
      </c>
      <c r="E2979">
        <v>408630852983000</v>
      </c>
      <c r="F2979">
        <f t="shared" si="46"/>
        <v>1.0111000000000001</v>
      </c>
    </row>
    <row r="2980" spans="1:6" hidden="1" x14ac:dyDescent="0.3">
      <c r="A2980" s="1" t="s">
        <v>5</v>
      </c>
      <c r="B2980" s="1" t="s">
        <v>9</v>
      </c>
      <c r="C2980">
        <v>200</v>
      </c>
      <c r="D2980">
        <v>408630854423200</v>
      </c>
      <c r="E2980">
        <v>408630855463200</v>
      </c>
      <c r="F2980">
        <f t="shared" si="46"/>
        <v>1.04</v>
      </c>
    </row>
    <row r="2981" spans="1:6" hidden="1" x14ac:dyDescent="0.3">
      <c r="A2981" s="1" t="s">
        <v>5</v>
      </c>
      <c r="B2981" s="1" t="s">
        <v>10</v>
      </c>
      <c r="C2981">
        <v>200</v>
      </c>
      <c r="D2981">
        <v>408630857146800</v>
      </c>
      <c r="E2981">
        <v>408630858086200</v>
      </c>
      <c r="F2981">
        <f t="shared" si="46"/>
        <v>0.93940000000000001</v>
      </c>
    </row>
    <row r="2982" spans="1:6" hidden="1" x14ac:dyDescent="0.3">
      <c r="A2982" s="1" t="s">
        <v>5</v>
      </c>
      <c r="B2982" s="1" t="s">
        <v>11</v>
      </c>
      <c r="C2982">
        <v>200</v>
      </c>
      <c r="D2982">
        <v>408630859433000</v>
      </c>
      <c r="E2982">
        <v>408630860448100</v>
      </c>
      <c r="F2982">
        <f t="shared" si="46"/>
        <v>1.0150999999999999</v>
      </c>
    </row>
    <row r="2983" spans="1:6" hidden="1" x14ac:dyDescent="0.3">
      <c r="A2983" s="1" t="s">
        <v>5</v>
      </c>
      <c r="B2983" s="1" t="s">
        <v>13</v>
      </c>
      <c r="C2983">
        <v>200</v>
      </c>
      <c r="D2983">
        <v>408630862086300</v>
      </c>
      <c r="E2983">
        <v>408630863065000</v>
      </c>
      <c r="F2983">
        <f t="shared" si="46"/>
        <v>0.97870000000000001</v>
      </c>
    </row>
    <row r="2984" spans="1:6" hidden="1" x14ac:dyDescent="0.3">
      <c r="A2984" s="1" t="s">
        <v>5</v>
      </c>
      <c r="B2984" s="1" t="s">
        <v>14</v>
      </c>
      <c r="C2984">
        <v>200</v>
      </c>
      <c r="D2984">
        <v>408630864471200</v>
      </c>
      <c r="E2984">
        <v>408630865465500</v>
      </c>
      <c r="F2984">
        <f t="shared" si="46"/>
        <v>0.99429999999999996</v>
      </c>
    </row>
    <row r="2985" spans="1:6" hidden="1" x14ac:dyDescent="0.3">
      <c r="A2985" s="1" t="s">
        <v>5</v>
      </c>
      <c r="B2985" s="1" t="s">
        <v>15</v>
      </c>
      <c r="C2985">
        <v>200</v>
      </c>
      <c r="D2985">
        <v>408630866948900</v>
      </c>
      <c r="E2985">
        <v>408630867871900</v>
      </c>
      <c r="F2985">
        <f t="shared" si="46"/>
        <v>0.92300000000000004</v>
      </c>
    </row>
    <row r="2986" spans="1:6" hidden="1" x14ac:dyDescent="0.3">
      <c r="A2986" s="1" t="s">
        <v>5</v>
      </c>
      <c r="B2986" s="1" t="s">
        <v>16</v>
      </c>
      <c r="C2986">
        <v>200</v>
      </c>
      <c r="D2986">
        <v>408630869236700</v>
      </c>
      <c r="E2986">
        <v>408630870197500</v>
      </c>
      <c r="F2986">
        <f t="shared" si="46"/>
        <v>0.96079999999999999</v>
      </c>
    </row>
    <row r="2987" spans="1:6" hidden="1" x14ac:dyDescent="0.3">
      <c r="A2987" s="1" t="s">
        <v>5</v>
      </c>
      <c r="B2987" s="1" t="s">
        <v>17</v>
      </c>
      <c r="C2987">
        <v>200</v>
      </c>
      <c r="D2987">
        <v>408630871585100</v>
      </c>
      <c r="E2987">
        <v>408630872516900</v>
      </c>
      <c r="F2987">
        <f t="shared" si="46"/>
        <v>0.93179999999999996</v>
      </c>
    </row>
    <row r="2988" spans="1:6" hidden="1" x14ac:dyDescent="0.3">
      <c r="A2988" s="1" t="s">
        <v>5</v>
      </c>
      <c r="B2988" s="1" t="s">
        <v>12</v>
      </c>
      <c r="C2988">
        <v>200</v>
      </c>
      <c r="D2988">
        <v>408630874257200</v>
      </c>
      <c r="E2988">
        <v>408630875194100</v>
      </c>
      <c r="F2988">
        <f t="shared" si="46"/>
        <v>0.93689999999999996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408630877000300</v>
      </c>
      <c r="E2989">
        <v>408630877894000</v>
      </c>
      <c r="F2989">
        <f t="shared" si="46"/>
        <v>0.89370000000000005</v>
      </c>
    </row>
    <row r="2990" spans="1:6" hidden="1" x14ac:dyDescent="0.3">
      <c r="A2990" s="1" t="s">
        <v>5</v>
      </c>
      <c r="B2990" s="1" t="s">
        <v>19</v>
      </c>
      <c r="C2990">
        <v>200</v>
      </c>
      <c r="D2990">
        <v>408630879199400</v>
      </c>
      <c r="E2990">
        <v>408630880095200</v>
      </c>
      <c r="F2990">
        <f t="shared" si="46"/>
        <v>0.89580000000000004</v>
      </c>
    </row>
    <row r="2991" spans="1:6" hidden="1" x14ac:dyDescent="0.3">
      <c r="A2991" s="1" t="s">
        <v>5</v>
      </c>
      <c r="B2991" s="1" t="s">
        <v>20</v>
      </c>
      <c r="C2991">
        <v>200</v>
      </c>
      <c r="D2991">
        <v>408630881518600</v>
      </c>
      <c r="E2991">
        <v>408630882837200</v>
      </c>
      <c r="F2991">
        <f t="shared" si="46"/>
        <v>1.3186</v>
      </c>
    </row>
    <row r="2992" spans="1:6" hidden="1" x14ac:dyDescent="0.3">
      <c r="A2992" s="1" t="s">
        <v>5</v>
      </c>
      <c r="B2992" s="1" t="s">
        <v>21</v>
      </c>
      <c r="C2992">
        <v>200</v>
      </c>
      <c r="D2992">
        <v>408630888662200</v>
      </c>
      <c r="E2992">
        <v>408630889882300</v>
      </c>
      <c r="F2992">
        <f t="shared" si="46"/>
        <v>1.2201</v>
      </c>
    </row>
    <row r="2993" spans="1:6" x14ac:dyDescent="0.3">
      <c r="A2993" s="1" t="s">
        <v>26</v>
      </c>
      <c r="B2993" s="1" t="s">
        <v>25</v>
      </c>
      <c r="C2993">
        <v>302</v>
      </c>
      <c r="D2993">
        <v>408630892293100</v>
      </c>
      <c r="E2993">
        <v>408630898377200</v>
      </c>
      <c r="F2993">
        <f t="shared" si="46"/>
        <v>6.0841000000000003</v>
      </c>
    </row>
    <row r="2994" spans="1:6" x14ac:dyDescent="0.3">
      <c r="A2994" s="1" t="s">
        <v>5</v>
      </c>
      <c r="B2994" s="1" t="s">
        <v>6</v>
      </c>
      <c r="C2994">
        <v>302</v>
      </c>
      <c r="D2994">
        <v>408630899872900</v>
      </c>
      <c r="E2994">
        <v>408630901226000</v>
      </c>
      <c r="F2994">
        <f t="shared" si="46"/>
        <v>1.3531</v>
      </c>
    </row>
    <row r="2995" spans="1:6" x14ac:dyDescent="0.3">
      <c r="A2995" s="1" t="s">
        <v>5</v>
      </c>
      <c r="B2995" s="1" t="s">
        <v>7</v>
      </c>
      <c r="C2995">
        <v>200</v>
      </c>
      <c r="D2995">
        <v>408630902574900</v>
      </c>
      <c r="E2995">
        <v>408630903933600</v>
      </c>
      <c r="F2995">
        <f t="shared" si="46"/>
        <v>1.3587</v>
      </c>
    </row>
    <row r="2996" spans="1:6" hidden="1" x14ac:dyDescent="0.3">
      <c r="A2996" s="1" t="s">
        <v>5</v>
      </c>
      <c r="B2996" s="1" t="s">
        <v>8</v>
      </c>
      <c r="C2996">
        <v>200</v>
      </c>
      <c r="D2996">
        <v>408630994485000</v>
      </c>
      <c r="E2996">
        <v>408630995474400</v>
      </c>
      <c r="F2996">
        <f t="shared" si="46"/>
        <v>0.98939999999999995</v>
      </c>
    </row>
    <row r="2997" spans="1:6" hidden="1" x14ac:dyDescent="0.3">
      <c r="A2997" s="1" t="s">
        <v>5</v>
      </c>
      <c r="B2997" s="1" t="s">
        <v>11</v>
      </c>
      <c r="C2997">
        <v>200</v>
      </c>
      <c r="D2997">
        <v>408630996899200</v>
      </c>
      <c r="E2997">
        <v>408630997934600</v>
      </c>
      <c r="F2997">
        <f t="shared" si="46"/>
        <v>1.0354000000000001</v>
      </c>
    </row>
    <row r="2998" spans="1:6" hidden="1" x14ac:dyDescent="0.3">
      <c r="A2998" s="1" t="s">
        <v>5</v>
      </c>
      <c r="B2998" s="1" t="s">
        <v>13</v>
      </c>
      <c r="C2998">
        <v>200</v>
      </c>
      <c r="D2998">
        <v>408630999508900</v>
      </c>
      <c r="E2998">
        <v>408631000482500</v>
      </c>
      <c r="F2998">
        <f t="shared" si="46"/>
        <v>0.97360000000000002</v>
      </c>
    </row>
    <row r="2999" spans="1:6" hidden="1" x14ac:dyDescent="0.3">
      <c r="A2999" s="1" t="s">
        <v>5</v>
      </c>
      <c r="B2999" s="1" t="s">
        <v>14</v>
      </c>
      <c r="C2999">
        <v>200</v>
      </c>
      <c r="D2999">
        <v>408631001795800</v>
      </c>
      <c r="E2999">
        <v>408631002783300</v>
      </c>
      <c r="F2999">
        <f t="shared" si="46"/>
        <v>0.98750000000000004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408631004248300</v>
      </c>
      <c r="E3000">
        <v>408631005239800</v>
      </c>
      <c r="F3000">
        <f t="shared" si="46"/>
        <v>0.99150000000000005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408631006637900</v>
      </c>
      <c r="E3001">
        <v>408631007633100</v>
      </c>
      <c r="F3001">
        <f t="shared" si="46"/>
        <v>0.99519999999999997</v>
      </c>
    </row>
    <row r="3002" spans="1:6" hidden="1" x14ac:dyDescent="0.3">
      <c r="A3002" s="1" t="s">
        <v>5</v>
      </c>
      <c r="B3002" s="1" t="s">
        <v>19</v>
      </c>
      <c r="C3002">
        <v>200</v>
      </c>
      <c r="D3002">
        <v>408631009394500</v>
      </c>
      <c r="E3002">
        <v>408631010301200</v>
      </c>
      <c r="F3002">
        <f t="shared" si="46"/>
        <v>0.90669999999999995</v>
      </c>
    </row>
    <row r="3003" spans="1:6" hidden="1" x14ac:dyDescent="0.3">
      <c r="A3003" s="1" t="s">
        <v>5</v>
      </c>
      <c r="B3003" s="1" t="s">
        <v>9</v>
      </c>
      <c r="C3003">
        <v>200</v>
      </c>
      <c r="D3003">
        <v>408631011633200</v>
      </c>
      <c r="E3003">
        <v>408631012660800</v>
      </c>
      <c r="F3003">
        <f t="shared" si="46"/>
        <v>1.0276000000000001</v>
      </c>
    </row>
    <row r="3004" spans="1:6" hidden="1" x14ac:dyDescent="0.3">
      <c r="A3004" s="1" t="s">
        <v>5</v>
      </c>
      <c r="B3004" s="1" t="s">
        <v>10</v>
      </c>
      <c r="C3004">
        <v>200</v>
      </c>
      <c r="D3004">
        <v>408631014262200</v>
      </c>
      <c r="E3004">
        <v>408631015227300</v>
      </c>
      <c r="F3004">
        <f t="shared" si="46"/>
        <v>0.96509999999999996</v>
      </c>
    </row>
    <row r="3005" spans="1:6" hidden="1" x14ac:dyDescent="0.3">
      <c r="A3005" s="1" t="s">
        <v>5</v>
      </c>
      <c r="B3005" s="1" t="s">
        <v>17</v>
      </c>
      <c r="C3005">
        <v>200</v>
      </c>
      <c r="D3005">
        <v>408631016572000</v>
      </c>
      <c r="E3005">
        <v>408631017547300</v>
      </c>
      <c r="F3005">
        <f t="shared" si="46"/>
        <v>0.97529999999999994</v>
      </c>
    </row>
    <row r="3006" spans="1:6" hidden="1" x14ac:dyDescent="0.3">
      <c r="A3006" s="1" t="s">
        <v>5</v>
      </c>
      <c r="B3006" s="1" t="s">
        <v>12</v>
      </c>
      <c r="C3006">
        <v>200</v>
      </c>
      <c r="D3006">
        <v>408631019202900</v>
      </c>
      <c r="E3006">
        <v>408631020218900</v>
      </c>
      <c r="F3006">
        <f t="shared" si="46"/>
        <v>1.016</v>
      </c>
    </row>
    <row r="3007" spans="1:6" hidden="1" x14ac:dyDescent="0.3">
      <c r="A3007" s="1" t="s">
        <v>5</v>
      </c>
      <c r="B3007" s="1" t="s">
        <v>18</v>
      </c>
      <c r="C3007">
        <v>200</v>
      </c>
      <c r="D3007">
        <v>408631021979300</v>
      </c>
      <c r="E3007">
        <v>408631023092200</v>
      </c>
      <c r="F3007">
        <f t="shared" si="46"/>
        <v>1.1129</v>
      </c>
    </row>
    <row r="3008" spans="1:6" hidden="1" x14ac:dyDescent="0.3">
      <c r="A3008" s="1" t="s">
        <v>5</v>
      </c>
      <c r="B3008" s="1" t="s">
        <v>20</v>
      </c>
      <c r="C3008">
        <v>200</v>
      </c>
      <c r="D3008">
        <v>408631024468900</v>
      </c>
      <c r="E3008">
        <v>408631025713100</v>
      </c>
      <c r="F3008">
        <f t="shared" si="46"/>
        <v>1.2442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408631032075700</v>
      </c>
      <c r="E3009">
        <v>408631033421000</v>
      </c>
      <c r="F3009">
        <f t="shared" si="46"/>
        <v>1.3452999999999999</v>
      </c>
    </row>
    <row r="3010" spans="1:6" x14ac:dyDescent="0.3">
      <c r="A3010" s="1" t="s">
        <v>5</v>
      </c>
      <c r="B3010" s="1" t="s">
        <v>27</v>
      </c>
      <c r="C3010">
        <v>200</v>
      </c>
      <c r="D3010">
        <v>408631035953400</v>
      </c>
      <c r="E3010">
        <v>408631045465700</v>
      </c>
      <c r="F3010">
        <f t="shared" ref="F3010:F3073" si="47">((E3010-D3010)/1000000)</f>
        <v>9.5122999999999998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408631461591300</v>
      </c>
      <c r="E3011">
        <v>408631462634400</v>
      </c>
      <c r="F3011">
        <f t="shared" si="47"/>
        <v>1.0430999999999999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408631464190500</v>
      </c>
      <c r="E3012">
        <v>408631465255200</v>
      </c>
      <c r="F3012">
        <f t="shared" si="47"/>
        <v>1.0647</v>
      </c>
    </row>
    <row r="3013" spans="1:6" hidden="1" x14ac:dyDescent="0.3">
      <c r="A3013" s="1" t="s">
        <v>5</v>
      </c>
      <c r="B3013" s="1" t="s">
        <v>11</v>
      </c>
      <c r="C3013">
        <v>200</v>
      </c>
      <c r="D3013">
        <v>408631467082500</v>
      </c>
      <c r="E3013">
        <v>408631468117900</v>
      </c>
      <c r="F3013">
        <f t="shared" si="47"/>
        <v>1.0354000000000001</v>
      </c>
    </row>
    <row r="3014" spans="1:6" hidden="1" x14ac:dyDescent="0.3">
      <c r="A3014" s="1" t="s">
        <v>5</v>
      </c>
      <c r="B3014" s="1" t="s">
        <v>13</v>
      </c>
      <c r="C3014">
        <v>200</v>
      </c>
      <c r="D3014">
        <v>408631469751600</v>
      </c>
      <c r="E3014">
        <v>408631470695800</v>
      </c>
      <c r="F3014">
        <f t="shared" si="47"/>
        <v>0.94420000000000004</v>
      </c>
    </row>
    <row r="3015" spans="1:6" hidden="1" x14ac:dyDescent="0.3">
      <c r="A3015" s="1" t="s">
        <v>5</v>
      </c>
      <c r="B3015" s="1" t="s">
        <v>12</v>
      </c>
      <c r="C3015">
        <v>200</v>
      </c>
      <c r="D3015">
        <v>408631472063100</v>
      </c>
      <c r="E3015">
        <v>408631473095400</v>
      </c>
      <c r="F3015">
        <f t="shared" si="47"/>
        <v>1.0323</v>
      </c>
    </row>
    <row r="3016" spans="1:6" hidden="1" x14ac:dyDescent="0.3">
      <c r="A3016" s="1" t="s">
        <v>5</v>
      </c>
      <c r="B3016" s="1" t="s">
        <v>14</v>
      </c>
      <c r="C3016">
        <v>200</v>
      </c>
      <c r="D3016">
        <v>408631475023800</v>
      </c>
      <c r="E3016">
        <v>408631476061100</v>
      </c>
      <c r="F3016">
        <f t="shared" si="47"/>
        <v>1.0373000000000001</v>
      </c>
    </row>
    <row r="3017" spans="1:6" hidden="1" x14ac:dyDescent="0.3">
      <c r="A3017" s="1" t="s">
        <v>5</v>
      </c>
      <c r="B3017" s="1" t="s">
        <v>15</v>
      </c>
      <c r="C3017">
        <v>200</v>
      </c>
      <c r="D3017">
        <v>408631477695900</v>
      </c>
      <c r="E3017">
        <v>408631478701500</v>
      </c>
      <c r="F3017">
        <f t="shared" si="47"/>
        <v>1.0056</v>
      </c>
    </row>
    <row r="3018" spans="1:6" hidden="1" x14ac:dyDescent="0.3">
      <c r="A3018" s="1" t="s">
        <v>5</v>
      </c>
      <c r="B3018" s="1" t="s">
        <v>16</v>
      </c>
      <c r="C3018">
        <v>200</v>
      </c>
      <c r="D3018">
        <v>408631480326000</v>
      </c>
      <c r="E3018">
        <v>408631481287800</v>
      </c>
      <c r="F3018">
        <f t="shared" si="47"/>
        <v>0.96179999999999999</v>
      </c>
    </row>
    <row r="3019" spans="1:6" hidden="1" x14ac:dyDescent="0.3">
      <c r="A3019" s="1" t="s">
        <v>5</v>
      </c>
      <c r="B3019" s="1" t="s">
        <v>10</v>
      </c>
      <c r="C3019">
        <v>200</v>
      </c>
      <c r="D3019">
        <v>408631482752300</v>
      </c>
      <c r="E3019">
        <v>408631483711900</v>
      </c>
      <c r="F3019">
        <f t="shared" si="47"/>
        <v>0.95960000000000001</v>
      </c>
    </row>
    <row r="3020" spans="1:6" hidden="1" x14ac:dyDescent="0.3">
      <c r="A3020" s="1" t="s">
        <v>5</v>
      </c>
      <c r="B3020" s="1" t="s">
        <v>17</v>
      </c>
      <c r="C3020">
        <v>200</v>
      </c>
      <c r="D3020">
        <v>408631485178300</v>
      </c>
      <c r="E3020">
        <v>408631486144800</v>
      </c>
      <c r="F3020">
        <f t="shared" si="47"/>
        <v>0.96650000000000003</v>
      </c>
    </row>
    <row r="3021" spans="1:6" hidden="1" x14ac:dyDescent="0.3">
      <c r="A3021" s="1" t="s">
        <v>5</v>
      </c>
      <c r="B3021" s="1" t="s">
        <v>18</v>
      </c>
      <c r="C3021">
        <v>200</v>
      </c>
      <c r="D3021">
        <v>408631487911600</v>
      </c>
      <c r="E3021">
        <v>408631488881800</v>
      </c>
      <c r="F3021">
        <f t="shared" si="47"/>
        <v>0.97019999999999995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408631490344400</v>
      </c>
      <c r="E3022">
        <v>408631491275500</v>
      </c>
      <c r="F3022">
        <f t="shared" si="47"/>
        <v>0.93110000000000004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408631492777600</v>
      </c>
      <c r="E3023">
        <v>408631494083100</v>
      </c>
      <c r="F3023">
        <f t="shared" si="47"/>
        <v>1.3055000000000001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408631500281900</v>
      </c>
      <c r="E3024">
        <v>408631501644400</v>
      </c>
      <c r="F3024">
        <f t="shared" si="47"/>
        <v>1.3625</v>
      </c>
    </row>
    <row r="3025" spans="1:6" hidden="1" x14ac:dyDescent="0.3">
      <c r="A3025" s="1" t="s">
        <v>5</v>
      </c>
      <c r="B3025" s="1" t="s">
        <v>28</v>
      </c>
      <c r="C3025">
        <v>200</v>
      </c>
      <c r="D3025">
        <v>408631504637900</v>
      </c>
      <c r="E3025">
        <v>408631505621400</v>
      </c>
      <c r="F3025">
        <f t="shared" si="47"/>
        <v>0.98350000000000004</v>
      </c>
    </row>
    <row r="3026" spans="1:6" x14ac:dyDescent="0.3">
      <c r="A3026" s="1" t="s">
        <v>5</v>
      </c>
      <c r="B3026" s="1" t="s">
        <v>29</v>
      </c>
      <c r="C3026">
        <v>200</v>
      </c>
      <c r="D3026">
        <v>408631507720600</v>
      </c>
      <c r="E3026">
        <v>408631516835400</v>
      </c>
      <c r="F3026">
        <f t="shared" si="47"/>
        <v>9.1148000000000007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408631697304000</v>
      </c>
      <c r="E3027">
        <v>408631698318700</v>
      </c>
      <c r="F3027">
        <f t="shared" si="47"/>
        <v>1.0146999999999999</v>
      </c>
    </row>
    <row r="3028" spans="1:6" hidden="1" x14ac:dyDescent="0.3">
      <c r="A3028" s="1" t="s">
        <v>5</v>
      </c>
      <c r="B3028" s="1" t="s">
        <v>11</v>
      </c>
      <c r="C3028">
        <v>200</v>
      </c>
      <c r="D3028">
        <v>408631699699300</v>
      </c>
      <c r="E3028">
        <v>408631700685500</v>
      </c>
      <c r="F3028">
        <f t="shared" si="47"/>
        <v>0.98619999999999997</v>
      </c>
    </row>
    <row r="3029" spans="1:6" hidden="1" x14ac:dyDescent="0.3">
      <c r="A3029" s="1" t="s">
        <v>5</v>
      </c>
      <c r="B3029" s="1" t="s">
        <v>13</v>
      </c>
      <c r="C3029">
        <v>200</v>
      </c>
      <c r="D3029">
        <v>408631702120100</v>
      </c>
      <c r="E3029">
        <v>408631703014200</v>
      </c>
      <c r="F3029">
        <f t="shared" si="47"/>
        <v>0.89410000000000001</v>
      </c>
    </row>
    <row r="3030" spans="1:6" hidden="1" x14ac:dyDescent="0.3">
      <c r="A3030" s="1" t="s">
        <v>5</v>
      </c>
      <c r="B3030" s="1" t="s">
        <v>14</v>
      </c>
      <c r="C3030">
        <v>200</v>
      </c>
      <c r="D3030">
        <v>408631704251500</v>
      </c>
      <c r="E3030">
        <v>408631705198600</v>
      </c>
      <c r="F3030">
        <f t="shared" si="47"/>
        <v>0.94710000000000005</v>
      </c>
    </row>
    <row r="3031" spans="1:6" hidden="1" x14ac:dyDescent="0.3">
      <c r="A3031" s="1" t="s">
        <v>5</v>
      </c>
      <c r="B3031" s="1" t="s">
        <v>15</v>
      </c>
      <c r="C3031">
        <v>200</v>
      </c>
      <c r="D3031">
        <v>408631706604300</v>
      </c>
      <c r="E3031">
        <v>408631707546100</v>
      </c>
      <c r="F3031">
        <f t="shared" si="47"/>
        <v>0.94179999999999997</v>
      </c>
    </row>
    <row r="3032" spans="1:6" hidden="1" x14ac:dyDescent="0.3">
      <c r="A3032" s="1" t="s">
        <v>5</v>
      </c>
      <c r="B3032" s="1" t="s">
        <v>16</v>
      </c>
      <c r="C3032">
        <v>200</v>
      </c>
      <c r="D3032">
        <v>408631708967800</v>
      </c>
      <c r="E3032">
        <v>408631709891400</v>
      </c>
      <c r="F3032">
        <f t="shared" si="47"/>
        <v>0.92359999999999998</v>
      </c>
    </row>
    <row r="3033" spans="1:6" hidden="1" x14ac:dyDescent="0.3">
      <c r="A3033" s="1" t="s">
        <v>5</v>
      </c>
      <c r="B3033" s="1" t="s">
        <v>9</v>
      </c>
      <c r="C3033">
        <v>200</v>
      </c>
      <c r="D3033">
        <v>408631711230100</v>
      </c>
      <c r="E3033">
        <v>408631712281300</v>
      </c>
      <c r="F3033">
        <f t="shared" si="47"/>
        <v>1.0511999999999999</v>
      </c>
    </row>
    <row r="3034" spans="1:6" hidden="1" x14ac:dyDescent="0.3">
      <c r="A3034" s="1" t="s">
        <v>5</v>
      </c>
      <c r="B3034" s="1" t="s">
        <v>10</v>
      </c>
      <c r="C3034">
        <v>200</v>
      </c>
      <c r="D3034">
        <v>408631713940900</v>
      </c>
      <c r="E3034">
        <v>408631714838000</v>
      </c>
      <c r="F3034">
        <f t="shared" si="47"/>
        <v>0.89710000000000001</v>
      </c>
    </row>
    <row r="3035" spans="1:6" hidden="1" x14ac:dyDescent="0.3">
      <c r="A3035" s="1" t="s">
        <v>5</v>
      </c>
      <c r="B3035" s="1" t="s">
        <v>17</v>
      </c>
      <c r="C3035">
        <v>200</v>
      </c>
      <c r="D3035">
        <v>408631716093900</v>
      </c>
      <c r="E3035">
        <v>408631717040500</v>
      </c>
      <c r="F3035">
        <f t="shared" si="47"/>
        <v>0.9466</v>
      </c>
    </row>
    <row r="3036" spans="1:6" hidden="1" x14ac:dyDescent="0.3">
      <c r="A3036" s="1" t="s">
        <v>5</v>
      </c>
      <c r="B3036" s="1" t="s">
        <v>12</v>
      </c>
      <c r="C3036">
        <v>200</v>
      </c>
      <c r="D3036">
        <v>408631718576300</v>
      </c>
      <c r="E3036">
        <v>408631719564600</v>
      </c>
      <c r="F3036">
        <f t="shared" si="47"/>
        <v>0.98829999999999996</v>
      </c>
    </row>
    <row r="3037" spans="1:6" hidden="1" x14ac:dyDescent="0.3">
      <c r="A3037" s="1" t="s">
        <v>5</v>
      </c>
      <c r="B3037" s="1" t="s">
        <v>18</v>
      </c>
      <c r="C3037">
        <v>200</v>
      </c>
      <c r="D3037">
        <v>408631721245700</v>
      </c>
      <c r="E3037">
        <v>408631722154000</v>
      </c>
      <c r="F3037">
        <f t="shared" si="47"/>
        <v>0.9083</v>
      </c>
    </row>
    <row r="3038" spans="1:6" hidden="1" x14ac:dyDescent="0.3">
      <c r="A3038" s="1" t="s">
        <v>5</v>
      </c>
      <c r="B3038" s="1" t="s">
        <v>19</v>
      </c>
      <c r="C3038">
        <v>200</v>
      </c>
      <c r="D3038">
        <v>408631723379900</v>
      </c>
      <c r="E3038">
        <v>408631724259700</v>
      </c>
      <c r="F3038">
        <f t="shared" si="47"/>
        <v>0.87980000000000003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408631725613000</v>
      </c>
      <c r="E3039">
        <v>408631726918600</v>
      </c>
      <c r="F3039">
        <f t="shared" si="47"/>
        <v>1.3056000000000001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408631733082500</v>
      </c>
      <c r="E3040">
        <v>408631734271600</v>
      </c>
      <c r="F3040">
        <f t="shared" si="47"/>
        <v>1.1891</v>
      </c>
    </row>
    <row r="3041" spans="1:6" x14ac:dyDescent="0.3">
      <c r="A3041" s="1" t="s">
        <v>5</v>
      </c>
      <c r="B3041" s="1" t="s">
        <v>27</v>
      </c>
      <c r="C3041">
        <v>200</v>
      </c>
      <c r="D3041">
        <v>408631736594100</v>
      </c>
      <c r="E3041">
        <v>408631745555900</v>
      </c>
      <c r="F3041">
        <f t="shared" si="47"/>
        <v>8.9618000000000002</v>
      </c>
    </row>
    <row r="3042" spans="1:6" hidden="1" x14ac:dyDescent="0.3">
      <c r="A3042" s="1" t="s">
        <v>5</v>
      </c>
      <c r="B3042" s="1" t="s">
        <v>8</v>
      </c>
      <c r="C3042">
        <v>200</v>
      </c>
      <c r="D3042">
        <v>408632085232000</v>
      </c>
      <c r="E3042">
        <v>408632086246300</v>
      </c>
      <c r="F3042">
        <f t="shared" si="47"/>
        <v>1.0143</v>
      </c>
    </row>
    <row r="3043" spans="1:6" hidden="1" x14ac:dyDescent="0.3">
      <c r="A3043" s="1" t="s">
        <v>5</v>
      </c>
      <c r="B3043" s="1" t="s">
        <v>9</v>
      </c>
      <c r="C3043">
        <v>200</v>
      </c>
      <c r="D3043">
        <v>408632087728500</v>
      </c>
      <c r="E3043">
        <v>408632088743400</v>
      </c>
      <c r="F3043">
        <f t="shared" si="47"/>
        <v>1.0148999999999999</v>
      </c>
    </row>
    <row r="3044" spans="1:6" hidden="1" x14ac:dyDescent="0.3">
      <c r="A3044" s="1" t="s">
        <v>5</v>
      </c>
      <c r="B3044" s="1" t="s">
        <v>10</v>
      </c>
      <c r="C3044">
        <v>200</v>
      </c>
      <c r="D3044">
        <v>408632092162200</v>
      </c>
      <c r="E3044">
        <v>408632093152500</v>
      </c>
      <c r="F3044">
        <f t="shared" si="47"/>
        <v>0.99029999999999996</v>
      </c>
    </row>
    <row r="3045" spans="1:6" hidden="1" x14ac:dyDescent="0.3">
      <c r="A3045" s="1" t="s">
        <v>5</v>
      </c>
      <c r="B3045" s="1" t="s">
        <v>11</v>
      </c>
      <c r="C3045">
        <v>200</v>
      </c>
      <c r="D3045">
        <v>408632094656600</v>
      </c>
      <c r="E3045">
        <v>408632095633600</v>
      </c>
      <c r="F3045">
        <f t="shared" si="47"/>
        <v>0.97699999999999998</v>
      </c>
    </row>
    <row r="3046" spans="1:6" hidden="1" x14ac:dyDescent="0.3">
      <c r="A3046" s="1" t="s">
        <v>5</v>
      </c>
      <c r="B3046" s="1" t="s">
        <v>13</v>
      </c>
      <c r="C3046">
        <v>200</v>
      </c>
      <c r="D3046">
        <v>408632097285600</v>
      </c>
      <c r="E3046">
        <v>408632098251600</v>
      </c>
      <c r="F3046">
        <f t="shared" si="47"/>
        <v>0.96599999999999997</v>
      </c>
    </row>
    <row r="3047" spans="1:6" hidden="1" x14ac:dyDescent="0.3">
      <c r="A3047" s="1" t="s">
        <v>5</v>
      </c>
      <c r="B3047" s="1" t="s">
        <v>14</v>
      </c>
      <c r="C3047">
        <v>200</v>
      </c>
      <c r="D3047">
        <v>408632099627800</v>
      </c>
      <c r="E3047">
        <v>408632100640400</v>
      </c>
      <c r="F3047">
        <f t="shared" si="47"/>
        <v>1.0125999999999999</v>
      </c>
    </row>
    <row r="3048" spans="1:6" hidden="1" x14ac:dyDescent="0.3">
      <c r="A3048" s="1" t="s">
        <v>5</v>
      </c>
      <c r="B3048" s="1" t="s">
        <v>15</v>
      </c>
      <c r="C3048">
        <v>200</v>
      </c>
      <c r="D3048">
        <v>408632102156900</v>
      </c>
      <c r="E3048">
        <v>408632103088900</v>
      </c>
      <c r="F3048">
        <f t="shared" si="47"/>
        <v>0.93200000000000005</v>
      </c>
    </row>
    <row r="3049" spans="1:6" hidden="1" x14ac:dyDescent="0.3">
      <c r="A3049" s="1" t="s">
        <v>5</v>
      </c>
      <c r="B3049" s="1" t="s">
        <v>16</v>
      </c>
      <c r="C3049">
        <v>200</v>
      </c>
      <c r="D3049">
        <v>408632104520200</v>
      </c>
      <c r="E3049">
        <v>408632105444100</v>
      </c>
      <c r="F3049">
        <f t="shared" si="47"/>
        <v>0.92390000000000005</v>
      </c>
    </row>
    <row r="3050" spans="1:6" hidden="1" x14ac:dyDescent="0.3">
      <c r="A3050" s="1" t="s">
        <v>5</v>
      </c>
      <c r="B3050" s="1" t="s">
        <v>17</v>
      </c>
      <c r="C3050">
        <v>200</v>
      </c>
      <c r="D3050">
        <v>408632106774000</v>
      </c>
      <c r="E3050">
        <v>408632107703900</v>
      </c>
      <c r="F3050">
        <f t="shared" si="47"/>
        <v>0.92989999999999995</v>
      </c>
    </row>
    <row r="3051" spans="1:6" hidden="1" x14ac:dyDescent="0.3">
      <c r="A3051" s="1" t="s">
        <v>5</v>
      </c>
      <c r="B3051" s="1" t="s">
        <v>12</v>
      </c>
      <c r="C3051">
        <v>200</v>
      </c>
      <c r="D3051">
        <v>408632109255900</v>
      </c>
      <c r="E3051">
        <v>408632110232000</v>
      </c>
      <c r="F3051">
        <f t="shared" si="47"/>
        <v>0.97609999999999997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408632111905200</v>
      </c>
      <c r="E3052">
        <v>408632112844000</v>
      </c>
      <c r="F3052">
        <f t="shared" si="47"/>
        <v>0.93879999999999997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408632114233200</v>
      </c>
      <c r="E3053">
        <v>408632115103200</v>
      </c>
      <c r="F3053">
        <f t="shared" si="47"/>
        <v>0.87</v>
      </c>
    </row>
    <row r="3054" spans="1:6" hidden="1" x14ac:dyDescent="0.3">
      <c r="A3054" s="1" t="s">
        <v>5</v>
      </c>
      <c r="B3054" s="1" t="s">
        <v>20</v>
      </c>
      <c r="C3054">
        <v>200</v>
      </c>
      <c r="D3054">
        <v>408632116501800</v>
      </c>
      <c r="E3054">
        <v>408632117808200</v>
      </c>
      <c r="F3054">
        <f t="shared" si="47"/>
        <v>1.3064</v>
      </c>
    </row>
    <row r="3055" spans="1:6" hidden="1" x14ac:dyDescent="0.3">
      <c r="A3055" s="1" t="s">
        <v>5</v>
      </c>
      <c r="B3055" s="1" t="s">
        <v>21</v>
      </c>
      <c r="C3055">
        <v>200</v>
      </c>
      <c r="D3055">
        <v>408632123698000</v>
      </c>
      <c r="E3055">
        <v>408632124991600</v>
      </c>
      <c r="F3055">
        <f t="shared" si="47"/>
        <v>1.2936000000000001</v>
      </c>
    </row>
    <row r="3056" spans="1:6" hidden="1" x14ac:dyDescent="0.3">
      <c r="A3056" s="1" t="s">
        <v>5</v>
      </c>
      <c r="B3056" s="1" t="s">
        <v>28</v>
      </c>
      <c r="C3056">
        <v>200</v>
      </c>
      <c r="D3056">
        <v>408632127648000</v>
      </c>
      <c r="E3056">
        <v>408632129235100</v>
      </c>
      <c r="F3056">
        <f t="shared" si="47"/>
        <v>1.5871</v>
      </c>
    </row>
    <row r="3057" spans="1:6" x14ac:dyDescent="0.3">
      <c r="A3057" s="1" t="s">
        <v>5</v>
      </c>
      <c r="B3057" s="1" t="s">
        <v>29</v>
      </c>
      <c r="C3057">
        <v>200</v>
      </c>
      <c r="D3057">
        <v>408632131152100</v>
      </c>
      <c r="E3057">
        <v>408632139712800</v>
      </c>
      <c r="F3057">
        <f t="shared" si="47"/>
        <v>8.5607000000000006</v>
      </c>
    </row>
    <row r="3058" spans="1:6" hidden="1" x14ac:dyDescent="0.3">
      <c r="A3058" s="1" t="s">
        <v>5</v>
      </c>
      <c r="B3058" s="1" t="s">
        <v>8</v>
      </c>
      <c r="C3058">
        <v>200</v>
      </c>
      <c r="D3058">
        <v>408632315698100</v>
      </c>
      <c r="E3058">
        <v>408632316770800</v>
      </c>
      <c r="F3058">
        <f t="shared" si="47"/>
        <v>1.0727</v>
      </c>
    </row>
    <row r="3059" spans="1:6" hidden="1" x14ac:dyDescent="0.3">
      <c r="A3059" s="1" t="s">
        <v>5</v>
      </c>
      <c r="B3059" s="1" t="s">
        <v>11</v>
      </c>
      <c r="C3059">
        <v>200</v>
      </c>
      <c r="D3059">
        <v>408632318192300</v>
      </c>
      <c r="E3059">
        <v>408632319167600</v>
      </c>
      <c r="F3059">
        <f t="shared" si="47"/>
        <v>0.97529999999999994</v>
      </c>
    </row>
    <row r="3060" spans="1:6" hidden="1" x14ac:dyDescent="0.3">
      <c r="A3060" s="1" t="s">
        <v>5</v>
      </c>
      <c r="B3060" s="1" t="s">
        <v>13</v>
      </c>
      <c r="C3060">
        <v>200</v>
      </c>
      <c r="D3060">
        <v>408632320603000</v>
      </c>
      <c r="E3060">
        <v>408632321529100</v>
      </c>
      <c r="F3060">
        <f t="shared" si="47"/>
        <v>0.92610000000000003</v>
      </c>
    </row>
    <row r="3061" spans="1:6" hidden="1" x14ac:dyDescent="0.3">
      <c r="A3061" s="1" t="s">
        <v>5</v>
      </c>
      <c r="B3061" s="1" t="s">
        <v>14</v>
      </c>
      <c r="C3061">
        <v>200</v>
      </c>
      <c r="D3061">
        <v>408632322774600</v>
      </c>
      <c r="E3061">
        <v>408632323672000</v>
      </c>
      <c r="F3061">
        <f t="shared" si="47"/>
        <v>0.89739999999999998</v>
      </c>
    </row>
    <row r="3062" spans="1:6" hidden="1" x14ac:dyDescent="0.3">
      <c r="A3062" s="1" t="s">
        <v>5</v>
      </c>
      <c r="B3062" s="1" t="s">
        <v>15</v>
      </c>
      <c r="C3062">
        <v>200</v>
      </c>
      <c r="D3062">
        <v>408632325067100</v>
      </c>
      <c r="E3062">
        <v>408632325941200</v>
      </c>
      <c r="F3062">
        <f t="shared" si="47"/>
        <v>0.87409999999999999</v>
      </c>
    </row>
    <row r="3063" spans="1:6" hidden="1" x14ac:dyDescent="0.3">
      <c r="A3063" s="1" t="s">
        <v>5</v>
      </c>
      <c r="B3063" s="1" t="s">
        <v>16</v>
      </c>
      <c r="C3063">
        <v>200</v>
      </c>
      <c r="D3063">
        <v>408632327163000</v>
      </c>
      <c r="E3063">
        <v>408632328101700</v>
      </c>
      <c r="F3063">
        <f t="shared" si="47"/>
        <v>0.93869999999999998</v>
      </c>
    </row>
    <row r="3064" spans="1:6" hidden="1" x14ac:dyDescent="0.3">
      <c r="A3064" s="1" t="s">
        <v>5</v>
      </c>
      <c r="B3064" s="1" t="s">
        <v>9</v>
      </c>
      <c r="C3064">
        <v>200</v>
      </c>
      <c r="D3064">
        <v>408632329391900</v>
      </c>
      <c r="E3064">
        <v>408632330405900</v>
      </c>
      <c r="F3064">
        <f t="shared" si="47"/>
        <v>1.014</v>
      </c>
    </row>
    <row r="3065" spans="1:6" hidden="1" x14ac:dyDescent="0.3">
      <c r="A3065" s="1" t="s">
        <v>5</v>
      </c>
      <c r="B3065" s="1" t="s">
        <v>10</v>
      </c>
      <c r="C3065">
        <v>200</v>
      </c>
      <c r="D3065">
        <v>408632332000600</v>
      </c>
      <c r="E3065">
        <v>408632332875800</v>
      </c>
      <c r="F3065">
        <f t="shared" si="47"/>
        <v>0.87519999999999998</v>
      </c>
    </row>
    <row r="3066" spans="1:6" hidden="1" x14ac:dyDescent="0.3">
      <c r="A3066" s="1" t="s">
        <v>5</v>
      </c>
      <c r="B3066" s="1" t="s">
        <v>17</v>
      </c>
      <c r="C3066">
        <v>200</v>
      </c>
      <c r="D3066">
        <v>408632334167700</v>
      </c>
      <c r="E3066">
        <v>408632335083900</v>
      </c>
      <c r="F3066">
        <f t="shared" si="47"/>
        <v>0.91620000000000001</v>
      </c>
    </row>
    <row r="3067" spans="1:6" hidden="1" x14ac:dyDescent="0.3">
      <c r="A3067" s="1" t="s">
        <v>5</v>
      </c>
      <c r="B3067" s="1" t="s">
        <v>12</v>
      </c>
      <c r="C3067">
        <v>200</v>
      </c>
      <c r="D3067">
        <v>408632336644200</v>
      </c>
      <c r="E3067">
        <v>408632337614600</v>
      </c>
      <c r="F3067">
        <f t="shared" si="47"/>
        <v>0.97040000000000004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408632339281800</v>
      </c>
      <c r="E3068">
        <v>408632340148300</v>
      </c>
      <c r="F3068">
        <f t="shared" si="47"/>
        <v>0.86650000000000005</v>
      </c>
    </row>
    <row r="3069" spans="1:6" hidden="1" x14ac:dyDescent="0.3">
      <c r="A3069" s="1" t="s">
        <v>5</v>
      </c>
      <c r="B3069" s="1" t="s">
        <v>19</v>
      </c>
      <c r="C3069">
        <v>200</v>
      </c>
      <c r="D3069">
        <v>408632341308500</v>
      </c>
      <c r="E3069">
        <v>408632342158800</v>
      </c>
      <c r="F3069">
        <f t="shared" si="47"/>
        <v>0.85029999999999994</v>
      </c>
    </row>
    <row r="3070" spans="1:6" hidden="1" x14ac:dyDescent="0.3">
      <c r="A3070" s="1" t="s">
        <v>5</v>
      </c>
      <c r="B3070" s="1" t="s">
        <v>20</v>
      </c>
      <c r="C3070">
        <v>200</v>
      </c>
      <c r="D3070">
        <v>408632343410500</v>
      </c>
      <c r="E3070">
        <v>408632344605400</v>
      </c>
      <c r="F3070">
        <f t="shared" si="47"/>
        <v>1.1949000000000001</v>
      </c>
    </row>
    <row r="3071" spans="1:6" hidden="1" x14ac:dyDescent="0.3">
      <c r="A3071" s="1" t="s">
        <v>5</v>
      </c>
      <c r="B3071" s="1" t="s">
        <v>21</v>
      </c>
      <c r="C3071">
        <v>200</v>
      </c>
      <c r="D3071">
        <v>408632350666600</v>
      </c>
      <c r="E3071">
        <v>408632351970000</v>
      </c>
      <c r="F3071">
        <f t="shared" si="47"/>
        <v>1.3033999999999999</v>
      </c>
    </row>
    <row r="3072" spans="1:6" x14ac:dyDescent="0.3">
      <c r="A3072" s="1" t="s">
        <v>5</v>
      </c>
      <c r="B3072" s="1" t="s">
        <v>30</v>
      </c>
      <c r="C3072">
        <v>200</v>
      </c>
      <c r="D3072">
        <v>408632354926500</v>
      </c>
      <c r="E3072">
        <v>408632360514800</v>
      </c>
      <c r="F3072">
        <f t="shared" si="47"/>
        <v>5.5883000000000003</v>
      </c>
    </row>
    <row r="3073" spans="1:6" hidden="1" x14ac:dyDescent="0.3">
      <c r="A3073" s="1" t="s">
        <v>5</v>
      </c>
      <c r="B3073" s="1" t="s">
        <v>8</v>
      </c>
      <c r="C3073">
        <v>200</v>
      </c>
      <c r="D3073">
        <v>408632615698300</v>
      </c>
      <c r="E3073">
        <v>408632616698500</v>
      </c>
      <c r="F3073">
        <f t="shared" si="47"/>
        <v>1.0002</v>
      </c>
    </row>
    <row r="3074" spans="1:6" hidden="1" x14ac:dyDescent="0.3">
      <c r="A3074" s="1" t="s">
        <v>5</v>
      </c>
      <c r="B3074" s="1" t="s">
        <v>9</v>
      </c>
      <c r="C3074">
        <v>200</v>
      </c>
      <c r="D3074">
        <v>408632618173700</v>
      </c>
      <c r="E3074">
        <v>408632619191400</v>
      </c>
      <c r="F3074">
        <f t="shared" ref="F3074:F3137" si="48">((E3074-D3074)/1000000)</f>
        <v>1.0177</v>
      </c>
    </row>
    <row r="3075" spans="1:6" hidden="1" x14ac:dyDescent="0.3">
      <c r="A3075" s="1" t="s">
        <v>5</v>
      </c>
      <c r="B3075" s="1" t="s">
        <v>11</v>
      </c>
      <c r="C3075">
        <v>200</v>
      </c>
      <c r="D3075">
        <v>408632620989300</v>
      </c>
      <c r="E3075">
        <v>408632621993300</v>
      </c>
      <c r="F3075">
        <f t="shared" si="48"/>
        <v>1.004</v>
      </c>
    </row>
    <row r="3076" spans="1:6" hidden="1" x14ac:dyDescent="0.3">
      <c r="A3076" s="1" t="s">
        <v>5</v>
      </c>
      <c r="B3076" s="1" t="s">
        <v>13</v>
      </c>
      <c r="C3076">
        <v>200</v>
      </c>
      <c r="D3076">
        <v>408632623586200</v>
      </c>
      <c r="E3076">
        <v>408632624544100</v>
      </c>
      <c r="F3076">
        <f t="shared" si="48"/>
        <v>0.95789999999999997</v>
      </c>
    </row>
    <row r="3077" spans="1:6" hidden="1" x14ac:dyDescent="0.3">
      <c r="A3077" s="1" t="s">
        <v>5</v>
      </c>
      <c r="B3077" s="1" t="s">
        <v>14</v>
      </c>
      <c r="C3077">
        <v>200</v>
      </c>
      <c r="D3077">
        <v>408632625945500</v>
      </c>
      <c r="E3077">
        <v>408632626870300</v>
      </c>
      <c r="F3077">
        <f t="shared" si="48"/>
        <v>0.92479999999999996</v>
      </c>
    </row>
    <row r="3078" spans="1:6" hidden="1" x14ac:dyDescent="0.3">
      <c r="A3078" s="1" t="s">
        <v>5</v>
      </c>
      <c r="B3078" s="1" t="s">
        <v>15</v>
      </c>
      <c r="C3078">
        <v>200</v>
      </c>
      <c r="D3078">
        <v>408632628243500</v>
      </c>
      <c r="E3078">
        <v>408632629099700</v>
      </c>
      <c r="F3078">
        <f t="shared" si="48"/>
        <v>0.85619999999999996</v>
      </c>
    </row>
    <row r="3079" spans="1:6" hidden="1" x14ac:dyDescent="0.3">
      <c r="A3079" s="1" t="s">
        <v>5</v>
      </c>
      <c r="B3079" s="1" t="s">
        <v>16</v>
      </c>
      <c r="C3079">
        <v>200</v>
      </c>
      <c r="D3079">
        <v>408632630347000</v>
      </c>
      <c r="E3079">
        <v>408632631221400</v>
      </c>
      <c r="F3079">
        <f t="shared" si="48"/>
        <v>0.87439999999999996</v>
      </c>
    </row>
    <row r="3080" spans="1:6" hidden="1" x14ac:dyDescent="0.3">
      <c r="A3080" s="1" t="s">
        <v>5</v>
      </c>
      <c r="B3080" s="1" t="s">
        <v>10</v>
      </c>
      <c r="C3080">
        <v>200</v>
      </c>
      <c r="D3080">
        <v>408632632470300</v>
      </c>
      <c r="E3080">
        <v>408632633329600</v>
      </c>
      <c r="F3080">
        <f t="shared" si="48"/>
        <v>0.85929999999999995</v>
      </c>
    </row>
    <row r="3081" spans="1:6" hidden="1" x14ac:dyDescent="0.3">
      <c r="A3081" s="1" t="s">
        <v>5</v>
      </c>
      <c r="B3081" s="1" t="s">
        <v>17</v>
      </c>
      <c r="C3081">
        <v>200</v>
      </c>
      <c r="D3081">
        <v>408632634539400</v>
      </c>
      <c r="E3081">
        <v>408632635441800</v>
      </c>
      <c r="F3081">
        <f t="shared" si="48"/>
        <v>0.90239999999999998</v>
      </c>
    </row>
    <row r="3082" spans="1:6" hidden="1" x14ac:dyDescent="0.3">
      <c r="A3082" s="1" t="s">
        <v>5</v>
      </c>
      <c r="B3082" s="1" t="s">
        <v>12</v>
      </c>
      <c r="C3082">
        <v>200</v>
      </c>
      <c r="D3082">
        <v>408632636961200</v>
      </c>
      <c r="E3082">
        <v>408632637914900</v>
      </c>
      <c r="F3082">
        <f t="shared" si="48"/>
        <v>0.95369999999999999</v>
      </c>
    </row>
    <row r="3083" spans="1:6" hidden="1" x14ac:dyDescent="0.3">
      <c r="A3083" s="1" t="s">
        <v>5</v>
      </c>
      <c r="B3083" s="1" t="s">
        <v>18</v>
      </c>
      <c r="C3083">
        <v>200</v>
      </c>
      <c r="D3083">
        <v>408632639577900</v>
      </c>
      <c r="E3083">
        <v>408632640480100</v>
      </c>
      <c r="F3083">
        <f t="shared" si="48"/>
        <v>0.9022</v>
      </c>
    </row>
    <row r="3084" spans="1:6" hidden="1" x14ac:dyDescent="0.3">
      <c r="A3084" s="1" t="s">
        <v>5</v>
      </c>
      <c r="B3084" s="1" t="s">
        <v>19</v>
      </c>
      <c r="C3084">
        <v>200</v>
      </c>
      <c r="D3084">
        <v>408632641731500</v>
      </c>
      <c r="E3084">
        <v>408632642607400</v>
      </c>
      <c r="F3084">
        <f t="shared" si="48"/>
        <v>0.87590000000000001</v>
      </c>
    </row>
    <row r="3085" spans="1:6" hidden="1" x14ac:dyDescent="0.3">
      <c r="A3085" s="1" t="s">
        <v>5</v>
      </c>
      <c r="B3085" s="1" t="s">
        <v>20</v>
      </c>
      <c r="C3085">
        <v>200</v>
      </c>
      <c r="D3085">
        <v>408632644111600</v>
      </c>
      <c r="E3085">
        <v>408632645355100</v>
      </c>
      <c r="F3085">
        <f t="shared" si="48"/>
        <v>1.2435</v>
      </c>
    </row>
    <row r="3086" spans="1:6" hidden="1" x14ac:dyDescent="0.3">
      <c r="A3086" s="1" t="s">
        <v>5</v>
      </c>
      <c r="B3086" s="1" t="s">
        <v>21</v>
      </c>
      <c r="C3086">
        <v>200</v>
      </c>
      <c r="D3086">
        <v>408632651173400</v>
      </c>
      <c r="E3086">
        <v>408632653786000</v>
      </c>
      <c r="F3086">
        <f t="shared" si="48"/>
        <v>2.6126</v>
      </c>
    </row>
    <row r="3087" spans="1:6" hidden="1" x14ac:dyDescent="0.3">
      <c r="A3087" s="1" t="s">
        <v>5</v>
      </c>
      <c r="B3087" s="1" t="s">
        <v>28</v>
      </c>
      <c r="C3087">
        <v>200</v>
      </c>
      <c r="D3087">
        <v>408632656563000</v>
      </c>
      <c r="E3087">
        <v>408632657468900</v>
      </c>
      <c r="F3087">
        <f t="shared" si="48"/>
        <v>0.90590000000000004</v>
      </c>
    </row>
    <row r="3088" spans="1:6" x14ac:dyDescent="0.3">
      <c r="A3088" s="1" t="s">
        <v>5</v>
      </c>
      <c r="B3088" s="1" t="s">
        <v>31</v>
      </c>
      <c r="C3088">
        <v>200</v>
      </c>
      <c r="D3088">
        <v>408632659437700</v>
      </c>
      <c r="E3088">
        <v>408632668680200</v>
      </c>
      <c r="F3088">
        <f t="shared" si="48"/>
        <v>9.2424999999999997</v>
      </c>
    </row>
    <row r="3089" spans="1:6" hidden="1" x14ac:dyDescent="0.3">
      <c r="A3089" s="1" t="s">
        <v>5</v>
      </c>
      <c r="B3089" s="1" t="s">
        <v>8</v>
      </c>
      <c r="C3089">
        <v>200</v>
      </c>
      <c r="D3089">
        <v>408632938218900</v>
      </c>
      <c r="E3089">
        <v>408632939211100</v>
      </c>
      <c r="F3089">
        <f t="shared" si="48"/>
        <v>0.99219999999999997</v>
      </c>
    </row>
    <row r="3090" spans="1:6" hidden="1" x14ac:dyDescent="0.3">
      <c r="A3090" s="1" t="s">
        <v>5</v>
      </c>
      <c r="B3090" s="1" t="s">
        <v>11</v>
      </c>
      <c r="C3090">
        <v>200</v>
      </c>
      <c r="D3090">
        <v>408632940756800</v>
      </c>
      <c r="E3090">
        <v>408632941739700</v>
      </c>
      <c r="F3090">
        <f t="shared" si="48"/>
        <v>0.9829</v>
      </c>
    </row>
    <row r="3091" spans="1:6" hidden="1" x14ac:dyDescent="0.3">
      <c r="A3091" s="1" t="s">
        <v>5</v>
      </c>
      <c r="B3091" s="1" t="s">
        <v>13</v>
      </c>
      <c r="C3091">
        <v>200</v>
      </c>
      <c r="D3091">
        <v>408632943381800</v>
      </c>
      <c r="E3091">
        <v>408632944347000</v>
      </c>
      <c r="F3091">
        <f t="shared" si="48"/>
        <v>0.96519999999999995</v>
      </c>
    </row>
    <row r="3092" spans="1:6" hidden="1" x14ac:dyDescent="0.3">
      <c r="A3092" s="1" t="s">
        <v>5</v>
      </c>
      <c r="B3092" s="1" t="s">
        <v>14</v>
      </c>
      <c r="C3092">
        <v>200</v>
      </c>
      <c r="D3092">
        <v>408632945672000</v>
      </c>
      <c r="E3092">
        <v>408632946605200</v>
      </c>
      <c r="F3092">
        <f t="shared" si="48"/>
        <v>0.93320000000000003</v>
      </c>
    </row>
    <row r="3093" spans="1:6" hidden="1" x14ac:dyDescent="0.3">
      <c r="A3093" s="1" t="s">
        <v>5</v>
      </c>
      <c r="B3093" s="1" t="s">
        <v>12</v>
      </c>
      <c r="C3093">
        <v>200</v>
      </c>
      <c r="D3093">
        <v>408632947999200</v>
      </c>
      <c r="E3093">
        <v>408632948929900</v>
      </c>
      <c r="F3093">
        <f t="shared" si="48"/>
        <v>0.93069999999999997</v>
      </c>
    </row>
    <row r="3094" spans="1:6" hidden="1" x14ac:dyDescent="0.3">
      <c r="A3094" s="1" t="s">
        <v>5</v>
      </c>
      <c r="B3094" s="1" t="s">
        <v>18</v>
      </c>
      <c r="C3094">
        <v>200</v>
      </c>
      <c r="D3094">
        <v>408632950606100</v>
      </c>
      <c r="E3094">
        <v>408632951497800</v>
      </c>
      <c r="F3094">
        <f t="shared" si="48"/>
        <v>0.89170000000000005</v>
      </c>
    </row>
    <row r="3095" spans="1:6" hidden="1" x14ac:dyDescent="0.3">
      <c r="A3095" s="1" t="s">
        <v>5</v>
      </c>
      <c r="B3095" s="1" t="s">
        <v>15</v>
      </c>
      <c r="C3095">
        <v>200</v>
      </c>
      <c r="D3095">
        <v>408632952828900</v>
      </c>
      <c r="E3095">
        <v>408632953850200</v>
      </c>
      <c r="F3095">
        <f t="shared" si="48"/>
        <v>1.0213000000000001</v>
      </c>
    </row>
    <row r="3096" spans="1:6" hidden="1" x14ac:dyDescent="0.3">
      <c r="A3096" s="1" t="s">
        <v>5</v>
      </c>
      <c r="B3096" s="1" t="s">
        <v>16</v>
      </c>
      <c r="C3096">
        <v>200</v>
      </c>
      <c r="D3096">
        <v>408632962776800</v>
      </c>
      <c r="E3096">
        <v>408632963741500</v>
      </c>
      <c r="F3096">
        <f t="shared" si="48"/>
        <v>0.9647</v>
      </c>
    </row>
    <row r="3097" spans="1:6" hidden="1" x14ac:dyDescent="0.3">
      <c r="A3097" s="1" t="s">
        <v>5</v>
      </c>
      <c r="B3097" s="1" t="s">
        <v>9</v>
      </c>
      <c r="C3097">
        <v>200</v>
      </c>
      <c r="D3097">
        <v>408632965071700</v>
      </c>
      <c r="E3097">
        <v>408632966059400</v>
      </c>
      <c r="F3097">
        <f t="shared" si="48"/>
        <v>0.98770000000000002</v>
      </c>
    </row>
    <row r="3098" spans="1:6" hidden="1" x14ac:dyDescent="0.3">
      <c r="A3098" s="1" t="s">
        <v>5</v>
      </c>
      <c r="B3098" s="1" t="s">
        <v>10</v>
      </c>
      <c r="C3098">
        <v>200</v>
      </c>
      <c r="D3098">
        <v>408632967581800</v>
      </c>
      <c r="E3098">
        <v>408632968445400</v>
      </c>
      <c r="F3098">
        <f t="shared" si="48"/>
        <v>0.86360000000000003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408632970125600</v>
      </c>
      <c r="E3099">
        <v>408632971022400</v>
      </c>
      <c r="F3099">
        <f t="shared" si="48"/>
        <v>0.89680000000000004</v>
      </c>
    </row>
    <row r="3100" spans="1:6" hidden="1" x14ac:dyDescent="0.3">
      <c r="A3100" s="1" t="s">
        <v>5</v>
      </c>
      <c r="B3100" s="1" t="s">
        <v>19</v>
      </c>
      <c r="C3100">
        <v>200</v>
      </c>
      <c r="D3100">
        <v>408632972645700</v>
      </c>
      <c r="E3100">
        <v>408632973484800</v>
      </c>
      <c r="F3100">
        <f t="shared" si="48"/>
        <v>0.83909999999999996</v>
      </c>
    </row>
    <row r="3101" spans="1:6" hidden="1" x14ac:dyDescent="0.3">
      <c r="A3101" s="1" t="s">
        <v>5</v>
      </c>
      <c r="B3101" s="1" t="s">
        <v>20</v>
      </c>
      <c r="C3101">
        <v>200</v>
      </c>
      <c r="D3101">
        <v>408632974764900</v>
      </c>
      <c r="E3101">
        <v>408632975991600</v>
      </c>
      <c r="F3101">
        <f t="shared" si="48"/>
        <v>1.2266999999999999</v>
      </c>
    </row>
    <row r="3102" spans="1:6" hidden="1" x14ac:dyDescent="0.3">
      <c r="A3102" s="1" t="s">
        <v>5</v>
      </c>
      <c r="B3102" s="1" t="s">
        <v>21</v>
      </c>
      <c r="C3102">
        <v>200</v>
      </c>
      <c r="D3102">
        <v>408632982268800</v>
      </c>
      <c r="E3102">
        <v>408632983638400</v>
      </c>
      <c r="F3102">
        <f t="shared" si="48"/>
        <v>1.3695999999999999</v>
      </c>
    </row>
    <row r="3103" spans="1:6" x14ac:dyDescent="0.3">
      <c r="A3103" s="1" t="s">
        <v>5</v>
      </c>
      <c r="B3103" s="1" t="s">
        <v>30</v>
      </c>
      <c r="C3103">
        <v>200</v>
      </c>
      <c r="D3103">
        <v>408632986213600</v>
      </c>
      <c r="E3103">
        <v>408632991609600</v>
      </c>
      <c r="F3103">
        <f t="shared" si="48"/>
        <v>5.3959999999999999</v>
      </c>
    </row>
    <row r="3104" spans="1:6" hidden="1" x14ac:dyDescent="0.3">
      <c r="A3104" s="1" t="s">
        <v>5</v>
      </c>
      <c r="B3104" s="1" t="s">
        <v>8</v>
      </c>
      <c r="C3104">
        <v>200</v>
      </c>
      <c r="D3104">
        <v>408633244357900</v>
      </c>
      <c r="E3104">
        <v>408633245353100</v>
      </c>
      <c r="F3104">
        <f t="shared" si="48"/>
        <v>0.99519999999999997</v>
      </c>
    </row>
    <row r="3105" spans="1:6" hidden="1" x14ac:dyDescent="0.3">
      <c r="A3105" s="1" t="s">
        <v>5</v>
      </c>
      <c r="B3105" s="1" t="s">
        <v>11</v>
      </c>
      <c r="C3105">
        <v>200</v>
      </c>
      <c r="D3105">
        <v>408633247096000</v>
      </c>
      <c r="E3105">
        <v>408633248129200</v>
      </c>
      <c r="F3105">
        <f t="shared" si="48"/>
        <v>1.0331999999999999</v>
      </c>
    </row>
    <row r="3106" spans="1:6" hidden="1" x14ac:dyDescent="0.3">
      <c r="A3106" s="1" t="s">
        <v>5</v>
      </c>
      <c r="B3106" s="1" t="s">
        <v>13</v>
      </c>
      <c r="C3106">
        <v>200</v>
      </c>
      <c r="D3106">
        <v>408633249707100</v>
      </c>
      <c r="E3106">
        <v>408633250652800</v>
      </c>
      <c r="F3106">
        <f t="shared" si="48"/>
        <v>0.94569999999999999</v>
      </c>
    </row>
    <row r="3107" spans="1:6" hidden="1" x14ac:dyDescent="0.3">
      <c r="A3107" s="1" t="s">
        <v>5</v>
      </c>
      <c r="B3107" s="1" t="s">
        <v>14</v>
      </c>
      <c r="C3107">
        <v>200</v>
      </c>
      <c r="D3107">
        <v>408633251929700</v>
      </c>
      <c r="E3107">
        <v>408633252881800</v>
      </c>
      <c r="F3107">
        <f t="shared" si="48"/>
        <v>0.95209999999999995</v>
      </c>
    </row>
    <row r="3108" spans="1:6" hidden="1" x14ac:dyDescent="0.3">
      <c r="A3108" s="1" t="s">
        <v>5</v>
      </c>
      <c r="B3108" s="1" t="s">
        <v>12</v>
      </c>
      <c r="C3108">
        <v>200</v>
      </c>
      <c r="D3108">
        <v>408633254202700</v>
      </c>
      <c r="E3108">
        <v>408633255138800</v>
      </c>
      <c r="F3108">
        <f t="shared" si="48"/>
        <v>0.93610000000000004</v>
      </c>
    </row>
    <row r="3109" spans="1:6" hidden="1" x14ac:dyDescent="0.3">
      <c r="A3109" s="1" t="s">
        <v>5</v>
      </c>
      <c r="B3109" s="1" t="s">
        <v>15</v>
      </c>
      <c r="C3109">
        <v>200</v>
      </c>
      <c r="D3109">
        <v>408633256809900</v>
      </c>
      <c r="E3109">
        <v>408633257693100</v>
      </c>
      <c r="F3109">
        <f t="shared" si="48"/>
        <v>0.88319999999999999</v>
      </c>
    </row>
    <row r="3110" spans="1:6" hidden="1" x14ac:dyDescent="0.3">
      <c r="A3110" s="1" t="s">
        <v>5</v>
      </c>
      <c r="B3110" s="1" t="s">
        <v>16</v>
      </c>
      <c r="C3110">
        <v>200</v>
      </c>
      <c r="D3110">
        <v>408633258935800</v>
      </c>
      <c r="E3110">
        <v>408633259856500</v>
      </c>
      <c r="F3110">
        <f t="shared" si="48"/>
        <v>0.92069999999999996</v>
      </c>
    </row>
    <row r="3111" spans="1:6" hidden="1" x14ac:dyDescent="0.3">
      <c r="A3111" s="1" t="s">
        <v>5</v>
      </c>
      <c r="B3111" s="1" t="s">
        <v>9</v>
      </c>
      <c r="C3111">
        <v>200</v>
      </c>
      <c r="D3111">
        <v>408633261210200</v>
      </c>
      <c r="E3111">
        <v>408633262190700</v>
      </c>
      <c r="F3111">
        <f t="shared" si="48"/>
        <v>0.98050000000000004</v>
      </c>
    </row>
    <row r="3112" spans="1:6" hidden="1" x14ac:dyDescent="0.3">
      <c r="A3112" s="1" t="s">
        <v>5</v>
      </c>
      <c r="B3112" s="1" t="s">
        <v>10</v>
      </c>
      <c r="C3112">
        <v>200</v>
      </c>
      <c r="D3112">
        <v>408633263872700</v>
      </c>
      <c r="E3112">
        <v>408633264816000</v>
      </c>
      <c r="F3112">
        <f t="shared" si="48"/>
        <v>0.94330000000000003</v>
      </c>
    </row>
    <row r="3113" spans="1:6" hidden="1" x14ac:dyDescent="0.3">
      <c r="A3113" s="1" t="s">
        <v>5</v>
      </c>
      <c r="B3113" s="1" t="s">
        <v>17</v>
      </c>
      <c r="C3113">
        <v>200</v>
      </c>
      <c r="D3113">
        <v>408633266089700</v>
      </c>
      <c r="E3113">
        <v>408633267058500</v>
      </c>
      <c r="F3113">
        <f t="shared" si="48"/>
        <v>0.96879999999999999</v>
      </c>
    </row>
    <row r="3114" spans="1:6" hidden="1" x14ac:dyDescent="0.3">
      <c r="A3114" s="1" t="s">
        <v>5</v>
      </c>
      <c r="B3114" s="1" t="s">
        <v>18</v>
      </c>
      <c r="C3114">
        <v>200</v>
      </c>
      <c r="D3114">
        <v>408633268609100</v>
      </c>
      <c r="E3114">
        <v>408633269525100</v>
      </c>
      <c r="F3114">
        <f t="shared" si="48"/>
        <v>0.91600000000000004</v>
      </c>
    </row>
    <row r="3115" spans="1:6" hidden="1" x14ac:dyDescent="0.3">
      <c r="A3115" s="1" t="s">
        <v>5</v>
      </c>
      <c r="B3115" s="1" t="s">
        <v>19</v>
      </c>
      <c r="C3115">
        <v>200</v>
      </c>
      <c r="D3115">
        <v>408633270731500</v>
      </c>
      <c r="E3115">
        <v>408633271605400</v>
      </c>
      <c r="F3115">
        <f t="shared" si="48"/>
        <v>0.87390000000000001</v>
      </c>
    </row>
    <row r="3116" spans="1:6" hidden="1" x14ac:dyDescent="0.3">
      <c r="A3116" s="1" t="s">
        <v>5</v>
      </c>
      <c r="B3116" s="1" t="s">
        <v>20</v>
      </c>
      <c r="C3116">
        <v>200</v>
      </c>
      <c r="D3116">
        <v>408633272893700</v>
      </c>
      <c r="E3116">
        <v>408633274102000</v>
      </c>
      <c r="F3116">
        <f t="shared" si="48"/>
        <v>1.2082999999999999</v>
      </c>
    </row>
    <row r="3117" spans="1:6" hidden="1" x14ac:dyDescent="0.3">
      <c r="A3117" s="1" t="s">
        <v>5</v>
      </c>
      <c r="B3117" s="1" t="s">
        <v>21</v>
      </c>
      <c r="C3117">
        <v>200</v>
      </c>
      <c r="D3117">
        <v>408633280270800</v>
      </c>
      <c r="E3117">
        <v>408633281485700</v>
      </c>
      <c r="F3117">
        <f t="shared" si="48"/>
        <v>1.2149000000000001</v>
      </c>
    </row>
    <row r="3118" spans="1:6" hidden="1" x14ac:dyDescent="0.3">
      <c r="A3118" s="1" t="s">
        <v>5</v>
      </c>
      <c r="B3118" s="1" t="s">
        <v>28</v>
      </c>
      <c r="C3118">
        <v>200</v>
      </c>
      <c r="D3118">
        <v>408633284013300</v>
      </c>
      <c r="E3118">
        <v>408633284889900</v>
      </c>
      <c r="F3118">
        <f t="shared" si="48"/>
        <v>0.87660000000000005</v>
      </c>
    </row>
    <row r="3119" spans="1:6" x14ac:dyDescent="0.3">
      <c r="A3119" s="1" t="s">
        <v>5</v>
      </c>
      <c r="B3119" s="1" t="s">
        <v>27</v>
      </c>
      <c r="C3119">
        <v>200</v>
      </c>
      <c r="D3119">
        <v>408633286771800</v>
      </c>
      <c r="E3119">
        <v>408633295616900</v>
      </c>
      <c r="F3119">
        <f t="shared" si="48"/>
        <v>8.8451000000000004</v>
      </c>
    </row>
    <row r="3120" spans="1:6" hidden="1" x14ac:dyDescent="0.3">
      <c r="A3120" s="1" t="s">
        <v>5</v>
      </c>
      <c r="B3120" s="1" t="s">
        <v>8</v>
      </c>
      <c r="C3120">
        <v>200</v>
      </c>
      <c r="D3120">
        <v>408633698222500</v>
      </c>
      <c r="E3120">
        <v>408633699184600</v>
      </c>
      <c r="F3120">
        <f t="shared" si="48"/>
        <v>0.96209999999999996</v>
      </c>
    </row>
    <row r="3121" spans="1:6" hidden="1" x14ac:dyDescent="0.3">
      <c r="A3121" s="1" t="s">
        <v>5</v>
      </c>
      <c r="B3121" s="1" t="s">
        <v>11</v>
      </c>
      <c r="C3121">
        <v>200</v>
      </c>
      <c r="D3121">
        <v>408633700662500</v>
      </c>
      <c r="E3121">
        <v>408633701573300</v>
      </c>
      <c r="F3121">
        <f t="shared" si="48"/>
        <v>0.91080000000000005</v>
      </c>
    </row>
    <row r="3122" spans="1:6" hidden="1" x14ac:dyDescent="0.3">
      <c r="A3122" s="1" t="s">
        <v>5</v>
      </c>
      <c r="B3122" s="1" t="s">
        <v>13</v>
      </c>
      <c r="C3122">
        <v>200</v>
      </c>
      <c r="D3122">
        <v>408633702999200</v>
      </c>
      <c r="E3122">
        <v>408633703927100</v>
      </c>
      <c r="F3122">
        <f t="shared" si="48"/>
        <v>0.92789999999999995</v>
      </c>
    </row>
    <row r="3123" spans="1:6" hidden="1" x14ac:dyDescent="0.3">
      <c r="A3123" s="1" t="s">
        <v>5</v>
      </c>
      <c r="B3123" s="1" t="s">
        <v>14</v>
      </c>
      <c r="C3123">
        <v>200</v>
      </c>
      <c r="D3123">
        <v>408633705163300</v>
      </c>
      <c r="E3123">
        <v>408633706048700</v>
      </c>
      <c r="F3123">
        <f t="shared" si="48"/>
        <v>0.88539999999999996</v>
      </c>
    </row>
    <row r="3124" spans="1:6" hidden="1" x14ac:dyDescent="0.3">
      <c r="A3124" s="1" t="s">
        <v>5</v>
      </c>
      <c r="B3124" s="1" t="s">
        <v>12</v>
      </c>
      <c r="C3124">
        <v>200</v>
      </c>
      <c r="D3124">
        <v>408633707306700</v>
      </c>
      <c r="E3124">
        <v>408633708222800</v>
      </c>
      <c r="F3124">
        <f t="shared" si="48"/>
        <v>0.91610000000000003</v>
      </c>
    </row>
    <row r="3125" spans="1:6" hidden="1" x14ac:dyDescent="0.3">
      <c r="A3125" s="1" t="s">
        <v>5</v>
      </c>
      <c r="B3125" s="1" t="s">
        <v>15</v>
      </c>
      <c r="C3125">
        <v>200</v>
      </c>
      <c r="D3125">
        <v>408633709928000</v>
      </c>
      <c r="E3125">
        <v>408633710849300</v>
      </c>
      <c r="F3125">
        <f t="shared" si="48"/>
        <v>0.92130000000000001</v>
      </c>
    </row>
    <row r="3126" spans="1:6" hidden="1" x14ac:dyDescent="0.3">
      <c r="A3126" s="1" t="s">
        <v>5</v>
      </c>
      <c r="B3126" s="1" t="s">
        <v>16</v>
      </c>
      <c r="C3126">
        <v>200</v>
      </c>
      <c r="D3126">
        <v>408633712150800</v>
      </c>
      <c r="E3126">
        <v>408633713012100</v>
      </c>
      <c r="F3126">
        <f t="shared" si="48"/>
        <v>0.86129999999999995</v>
      </c>
    </row>
    <row r="3127" spans="1:6" hidden="1" x14ac:dyDescent="0.3">
      <c r="A3127" s="1" t="s">
        <v>5</v>
      </c>
      <c r="B3127" s="1" t="s">
        <v>9</v>
      </c>
      <c r="C3127">
        <v>200</v>
      </c>
      <c r="D3127">
        <v>408633714265200</v>
      </c>
      <c r="E3127">
        <v>408633715234700</v>
      </c>
      <c r="F3127">
        <f t="shared" si="48"/>
        <v>0.96950000000000003</v>
      </c>
    </row>
    <row r="3128" spans="1:6" hidden="1" x14ac:dyDescent="0.3">
      <c r="A3128" s="1" t="s">
        <v>5</v>
      </c>
      <c r="B3128" s="1" t="s">
        <v>10</v>
      </c>
      <c r="C3128">
        <v>200</v>
      </c>
      <c r="D3128">
        <v>408633716888800</v>
      </c>
      <c r="E3128">
        <v>408633717761400</v>
      </c>
      <c r="F3128">
        <f t="shared" si="48"/>
        <v>0.87260000000000004</v>
      </c>
    </row>
    <row r="3129" spans="1:6" hidden="1" x14ac:dyDescent="0.3">
      <c r="A3129" s="1" t="s">
        <v>5</v>
      </c>
      <c r="B3129" s="1" t="s">
        <v>17</v>
      </c>
      <c r="C3129">
        <v>200</v>
      </c>
      <c r="D3129">
        <v>408633719110500</v>
      </c>
      <c r="E3129">
        <v>408633719986900</v>
      </c>
      <c r="F3129">
        <f t="shared" si="48"/>
        <v>0.87639999999999996</v>
      </c>
    </row>
    <row r="3130" spans="1:6" hidden="1" x14ac:dyDescent="0.3">
      <c r="A3130" s="1" t="s">
        <v>5</v>
      </c>
      <c r="B3130" s="1" t="s">
        <v>18</v>
      </c>
      <c r="C3130">
        <v>200</v>
      </c>
      <c r="D3130">
        <v>408633721650400</v>
      </c>
      <c r="E3130">
        <v>408633722457200</v>
      </c>
      <c r="F3130">
        <f t="shared" si="48"/>
        <v>0.80679999999999996</v>
      </c>
    </row>
    <row r="3131" spans="1:6" hidden="1" x14ac:dyDescent="0.3">
      <c r="A3131" s="1" t="s">
        <v>5</v>
      </c>
      <c r="B3131" s="1" t="s">
        <v>19</v>
      </c>
      <c r="C3131">
        <v>200</v>
      </c>
      <c r="D3131">
        <v>408633724079800</v>
      </c>
      <c r="E3131">
        <v>408633724862200</v>
      </c>
      <c r="F3131">
        <f t="shared" si="48"/>
        <v>0.78239999999999998</v>
      </c>
    </row>
    <row r="3132" spans="1:6" hidden="1" x14ac:dyDescent="0.3">
      <c r="A3132" s="1" t="s">
        <v>5</v>
      </c>
      <c r="B3132" s="1" t="s">
        <v>20</v>
      </c>
      <c r="C3132">
        <v>200</v>
      </c>
      <c r="D3132">
        <v>408633726210300</v>
      </c>
      <c r="E3132">
        <v>408633727416800</v>
      </c>
      <c r="F3132">
        <f t="shared" si="48"/>
        <v>1.2064999999999999</v>
      </c>
    </row>
    <row r="3133" spans="1:6" hidden="1" x14ac:dyDescent="0.3">
      <c r="A3133" s="1" t="s">
        <v>5</v>
      </c>
      <c r="B3133" s="1" t="s">
        <v>21</v>
      </c>
      <c r="C3133">
        <v>200</v>
      </c>
      <c r="D3133">
        <v>408633732965800</v>
      </c>
      <c r="E3133">
        <v>408633734143700</v>
      </c>
      <c r="F3133">
        <f t="shared" si="48"/>
        <v>1.1778999999999999</v>
      </c>
    </row>
    <row r="3134" spans="1:6" hidden="1" x14ac:dyDescent="0.3">
      <c r="A3134" s="1" t="s">
        <v>5</v>
      </c>
      <c r="B3134" s="1" t="s">
        <v>28</v>
      </c>
      <c r="C3134">
        <v>200</v>
      </c>
      <c r="D3134">
        <v>408633736709400</v>
      </c>
      <c r="E3134">
        <v>408633737512700</v>
      </c>
      <c r="F3134">
        <f t="shared" si="48"/>
        <v>0.80330000000000001</v>
      </c>
    </row>
    <row r="3135" spans="1:6" x14ac:dyDescent="0.3">
      <c r="A3135" s="1" t="s">
        <v>5</v>
      </c>
      <c r="B3135" s="1" t="s">
        <v>29</v>
      </c>
      <c r="C3135">
        <v>200</v>
      </c>
      <c r="D3135">
        <v>408633739319800</v>
      </c>
      <c r="E3135">
        <v>408633748518800</v>
      </c>
      <c r="F3135">
        <f t="shared" si="48"/>
        <v>9.1989999999999998</v>
      </c>
    </row>
    <row r="3136" spans="1:6" hidden="1" x14ac:dyDescent="0.3">
      <c r="A3136" s="1" t="s">
        <v>5</v>
      </c>
      <c r="B3136" s="1" t="s">
        <v>8</v>
      </c>
      <c r="C3136">
        <v>200</v>
      </c>
      <c r="D3136">
        <v>408633942069900</v>
      </c>
      <c r="E3136">
        <v>408633943050800</v>
      </c>
      <c r="F3136">
        <f t="shared" si="48"/>
        <v>0.98089999999999999</v>
      </c>
    </row>
    <row r="3137" spans="1:6" hidden="1" x14ac:dyDescent="0.3">
      <c r="A3137" s="1" t="s">
        <v>5</v>
      </c>
      <c r="B3137" s="1" t="s">
        <v>11</v>
      </c>
      <c r="C3137">
        <v>200</v>
      </c>
      <c r="D3137">
        <v>408633944446300</v>
      </c>
      <c r="E3137">
        <v>408633945399800</v>
      </c>
      <c r="F3137">
        <f t="shared" si="48"/>
        <v>0.95350000000000001</v>
      </c>
    </row>
    <row r="3138" spans="1:6" hidden="1" x14ac:dyDescent="0.3">
      <c r="A3138" s="1" t="s">
        <v>5</v>
      </c>
      <c r="B3138" s="1" t="s">
        <v>13</v>
      </c>
      <c r="C3138">
        <v>200</v>
      </c>
      <c r="D3138">
        <v>408633946893800</v>
      </c>
      <c r="E3138">
        <v>408633947797400</v>
      </c>
      <c r="F3138">
        <f t="shared" ref="F3138:F3201" si="49">((E3138-D3138)/1000000)</f>
        <v>0.90359999999999996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408633949086900</v>
      </c>
      <c r="E3139">
        <v>408633950023800</v>
      </c>
      <c r="F3139">
        <f t="shared" si="49"/>
        <v>0.93689999999999996</v>
      </c>
    </row>
    <row r="3140" spans="1:6" hidden="1" x14ac:dyDescent="0.3">
      <c r="A3140" s="1" t="s">
        <v>5</v>
      </c>
      <c r="B3140" s="1" t="s">
        <v>15</v>
      </c>
      <c r="C3140">
        <v>200</v>
      </c>
      <c r="D3140">
        <v>408633951428100</v>
      </c>
      <c r="E3140">
        <v>408633952265300</v>
      </c>
      <c r="F3140">
        <f t="shared" si="49"/>
        <v>0.83720000000000006</v>
      </c>
    </row>
    <row r="3141" spans="1:6" hidden="1" x14ac:dyDescent="0.3">
      <c r="A3141" s="1" t="s">
        <v>5</v>
      </c>
      <c r="B3141" s="1" t="s">
        <v>16</v>
      </c>
      <c r="C3141">
        <v>200</v>
      </c>
      <c r="D3141">
        <v>408633953538700</v>
      </c>
      <c r="E3141">
        <v>408633954393000</v>
      </c>
      <c r="F3141">
        <f t="shared" si="49"/>
        <v>0.85429999999999995</v>
      </c>
    </row>
    <row r="3142" spans="1:6" hidden="1" x14ac:dyDescent="0.3">
      <c r="A3142" s="1" t="s">
        <v>5</v>
      </c>
      <c r="B3142" s="1" t="s">
        <v>9</v>
      </c>
      <c r="C3142">
        <v>200</v>
      </c>
      <c r="D3142">
        <v>408633955707500</v>
      </c>
      <c r="E3142">
        <v>408633956664900</v>
      </c>
      <c r="F3142">
        <f t="shared" si="49"/>
        <v>0.95740000000000003</v>
      </c>
    </row>
    <row r="3143" spans="1:6" hidden="1" x14ac:dyDescent="0.3">
      <c r="A3143" s="1" t="s">
        <v>5</v>
      </c>
      <c r="B3143" s="1" t="s">
        <v>10</v>
      </c>
      <c r="C3143">
        <v>200</v>
      </c>
      <c r="D3143">
        <v>408633958251300</v>
      </c>
      <c r="E3143">
        <v>408633959171300</v>
      </c>
      <c r="F3143">
        <f t="shared" si="49"/>
        <v>0.92</v>
      </c>
    </row>
    <row r="3144" spans="1:6" hidden="1" x14ac:dyDescent="0.3">
      <c r="A3144" s="1" t="s">
        <v>5</v>
      </c>
      <c r="B3144" s="1" t="s">
        <v>17</v>
      </c>
      <c r="C3144">
        <v>200</v>
      </c>
      <c r="D3144">
        <v>408633960521600</v>
      </c>
      <c r="E3144">
        <v>408633961469500</v>
      </c>
      <c r="F3144">
        <f t="shared" si="49"/>
        <v>0.94789999999999996</v>
      </c>
    </row>
    <row r="3145" spans="1:6" hidden="1" x14ac:dyDescent="0.3">
      <c r="A3145" s="1" t="s">
        <v>5</v>
      </c>
      <c r="B3145" s="1" t="s">
        <v>12</v>
      </c>
      <c r="C3145">
        <v>200</v>
      </c>
      <c r="D3145">
        <v>408633963158600</v>
      </c>
      <c r="E3145">
        <v>408633964144000</v>
      </c>
      <c r="F3145">
        <f t="shared" si="49"/>
        <v>0.98540000000000005</v>
      </c>
    </row>
    <row r="3146" spans="1:6" hidden="1" x14ac:dyDescent="0.3">
      <c r="A3146" s="1" t="s">
        <v>5</v>
      </c>
      <c r="B3146" s="1" t="s">
        <v>18</v>
      </c>
      <c r="C3146">
        <v>200</v>
      </c>
      <c r="D3146">
        <v>408633965974800</v>
      </c>
      <c r="E3146">
        <v>408633966867000</v>
      </c>
      <c r="F3146">
        <f t="shared" si="49"/>
        <v>0.89219999999999999</v>
      </c>
    </row>
    <row r="3147" spans="1:6" hidden="1" x14ac:dyDescent="0.3">
      <c r="A3147" s="1" t="s">
        <v>5</v>
      </c>
      <c r="B3147" s="1" t="s">
        <v>19</v>
      </c>
      <c r="C3147">
        <v>200</v>
      </c>
      <c r="D3147">
        <v>408633968175100</v>
      </c>
      <c r="E3147">
        <v>408633969080900</v>
      </c>
      <c r="F3147">
        <f t="shared" si="49"/>
        <v>0.90580000000000005</v>
      </c>
    </row>
    <row r="3148" spans="1:6" hidden="1" x14ac:dyDescent="0.3">
      <c r="A3148" s="1" t="s">
        <v>5</v>
      </c>
      <c r="B3148" s="1" t="s">
        <v>20</v>
      </c>
      <c r="C3148">
        <v>200</v>
      </c>
      <c r="D3148">
        <v>408633970430500</v>
      </c>
      <c r="E3148">
        <v>408633971693500</v>
      </c>
      <c r="F3148">
        <f t="shared" si="49"/>
        <v>1.2629999999999999</v>
      </c>
    </row>
    <row r="3149" spans="1:6" hidden="1" x14ac:dyDescent="0.3">
      <c r="A3149" s="1" t="s">
        <v>5</v>
      </c>
      <c r="B3149" s="1" t="s">
        <v>21</v>
      </c>
      <c r="C3149">
        <v>200</v>
      </c>
      <c r="D3149">
        <v>408633977691800</v>
      </c>
      <c r="E3149">
        <v>408633979034600</v>
      </c>
      <c r="F3149">
        <f t="shared" si="49"/>
        <v>1.3428</v>
      </c>
    </row>
    <row r="3150" spans="1:6" x14ac:dyDescent="0.3">
      <c r="A3150" s="1" t="s">
        <v>5</v>
      </c>
      <c r="B3150" s="1" t="s">
        <v>30</v>
      </c>
      <c r="C3150">
        <v>200</v>
      </c>
      <c r="D3150">
        <v>408633981555100</v>
      </c>
      <c r="E3150">
        <v>408633987278700</v>
      </c>
      <c r="F3150">
        <f t="shared" si="49"/>
        <v>5.7236000000000002</v>
      </c>
    </row>
    <row r="3151" spans="1:6" hidden="1" x14ac:dyDescent="0.3">
      <c r="A3151" s="1" t="s">
        <v>5</v>
      </c>
      <c r="B3151" s="1" t="s">
        <v>8</v>
      </c>
      <c r="C3151">
        <v>200</v>
      </c>
      <c r="D3151">
        <v>408634081055500</v>
      </c>
      <c r="E3151">
        <v>408634082056200</v>
      </c>
      <c r="F3151">
        <f t="shared" si="49"/>
        <v>1.0006999999999999</v>
      </c>
    </row>
    <row r="3152" spans="1:6" hidden="1" x14ac:dyDescent="0.3">
      <c r="A3152" s="1" t="s">
        <v>5</v>
      </c>
      <c r="B3152" s="1" t="s">
        <v>11</v>
      </c>
      <c r="C3152">
        <v>200</v>
      </c>
      <c r="D3152">
        <v>408634083432900</v>
      </c>
      <c r="E3152">
        <v>408634084401700</v>
      </c>
      <c r="F3152">
        <f t="shared" si="49"/>
        <v>0.96879999999999999</v>
      </c>
    </row>
    <row r="3153" spans="1:6" hidden="1" x14ac:dyDescent="0.3">
      <c r="A3153" s="1" t="s">
        <v>5</v>
      </c>
      <c r="B3153" s="1" t="s">
        <v>13</v>
      </c>
      <c r="C3153">
        <v>200</v>
      </c>
      <c r="D3153">
        <v>408634085873200</v>
      </c>
      <c r="E3153">
        <v>408634086792300</v>
      </c>
      <c r="F3153">
        <f t="shared" si="49"/>
        <v>0.91910000000000003</v>
      </c>
    </row>
    <row r="3154" spans="1:6" hidden="1" x14ac:dyDescent="0.3">
      <c r="A3154" s="1" t="s">
        <v>5</v>
      </c>
      <c r="B3154" s="1" t="s">
        <v>14</v>
      </c>
      <c r="C3154">
        <v>200</v>
      </c>
      <c r="D3154">
        <v>408634088033300</v>
      </c>
      <c r="E3154">
        <v>408634088985900</v>
      </c>
      <c r="F3154">
        <f t="shared" si="49"/>
        <v>0.9526</v>
      </c>
    </row>
    <row r="3155" spans="1:6" hidden="1" x14ac:dyDescent="0.3">
      <c r="A3155" s="1" t="s">
        <v>5</v>
      </c>
      <c r="B3155" s="1" t="s">
        <v>15</v>
      </c>
      <c r="C3155">
        <v>200</v>
      </c>
      <c r="D3155">
        <v>408634090419700</v>
      </c>
      <c r="E3155">
        <v>408634091316200</v>
      </c>
      <c r="F3155">
        <f t="shared" si="49"/>
        <v>0.89649999999999996</v>
      </c>
    </row>
    <row r="3156" spans="1:6" hidden="1" x14ac:dyDescent="0.3">
      <c r="A3156" s="1" t="s">
        <v>5</v>
      </c>
      <c r="B3156" s="1" t="s">
        <v>16</v>
      </c>
      <c r="C3156">
        <v>200</v>
      </c>
      <c r="D3156">
        <v>408634092598700</v>
      </c>
      <c r="E3156">
        <v>408634093520800</v>
      </c>
      <c r="F3156">
        <f t="shared" si="49"/>
        <v>0.92210000000000003</v>
      </c>
    </row>
    <row r="3157" spans="1:6" hidden="1" x14ac:dyDescent="0.3">
      <c r="A3157" s="1" t="s">
        <v>5</v>
      </c>
      <c r="B3157" s="1" t="s">
        <v>9</v>
      </c>
      <c r="C3157">
        <v>200</v>
      </c>
      <c r="D3157">
        <v>408634094816300</v>
      </c>
      <c r="E3157">
        <v>408634096063700</v>
      </c>
      <c r="F3157">
        <f t="shared" si="49"/>
        <v>1.2474000000000001</v>
      </c>
    </row>
    <row r="3158" spans="1:6" hidden="1" x14ac:dyDescent="0.3">
      <c r="A3158" s="1" t="s">
        <v>5</v>
      </c>
      <c r="B3158" s="1" t="s">
        <v>10</v>
      </c>
      <c r="C3158">
        <v>200</v>
      </c>
      <c r="D3158">
        <v>408634097627400</v>
      </c>
      <c r="E3158">
        <v>408634098524900</v>
      </c>
      <c r="F3158">
        <f t="shared" si="49"/>
        <v>0.89749999999999996</v>
      </c>
    </row>
    <row r="3159" spans="1:6" hidden="1" x14ac:dyDescent="0.3">
      <c r="A3159" s="1" t="s">
        <v>5</v>
      </c>
      <c r="B3159" s="1" t="s">
        <v>17</v>
      </c>
      <c r="C3159">
        <v>200</v>
      </c>
      <c r="D3159">
        <v>408634099813700</v>
      </c>
      <c r="E3159">
        <v>408634100752100</v>
      </c>
      <c r="F3159">
        <f t="shared" si="49"/>
        <v>0.93840000000000001</v>
      </c>
    </row>
    <row r="3160" spans="1:6" hidden="1" x14ac:dyDescent="0.3">
      <c r="A3160" s="1" t="s">
        <v>5</v>
      </c>
      <c r="B3160" s="1" t="s">
        <v>12</v>
      </c>
      <c r="C3160">
        <v>200</v>
      </c>
      <c r="D3160">
        <v>408634102335800</v>
      </c>
      <c r="E3160">
        <v>408634103347900</v>
      </c>
      <c r="F3160">
        <f t="shared" si="49"/>
        <v>1.0121</v>
      </c>
    </row>
    <row r="3161" spans="1:6" hidden="1" x14ac:dyDescent="0.3">
      <c r="A3161" s="1" t="s">
        <v>5</v>
      </c>
      <c r="B3161" s="1" t="s">
        <v>18</v>
      </c>
      <c r="C3161">
        <v>200</v>
      </c>
      <c r="D3161">
        <v>408634105133300</v>
      </c>
      <c r="E3161">
        <v>408634105992700</v>
      </c>
      <c r="F3161">
        <f t="shared" si="49"/>
        <v>0.85940000000000005</v>
      </c>
    </row>
    <row r="3162" spans="1:6" hidden="1" x14ac:dyDescent="0.3">
      <c r="A3162" s="1" t="s">
        <v>5</v>
      </c>
      <c r="B3162" s="1" t="s">
        <v>19</v>
      </c>
      <c r="C3162">
        <v>200</v>
      </c>
      <c r="D3162">
        <v>408634107236800</v>
      </c>
      <c r="E3162">
        <v>408634108102600</v>
      </c>
      <c r="F3162">
        <f t="shared" si="49"/>
        <v>0.86580000000000001</v>
      </c>
    </row>
    <row r="3163" spans="1:6" hidden="1" x14ac:dyDescent="0.3">
      <c r="A3163" s="1" t="s">
        <v>5</v>
      </c>
      <c r="B3163" s="1" t="s">
        <v>20</v>
      </c>
      <c r="C3163">
        <v>200</v>
      </c>
      <c r="D3163">
        <v>408634109373900</v>
      </c>
      <c r="E3163">
        <v>408634110532700</v>
      </c>
      <c r="F3163">
        <f t="shared" si="49"/>
        <v>1.1588000000000001</v>
      </c>
    </row>
    <row r="3164" spans="1:6" hidden="1" x14ac:dyDescent="0.3">
      <c r="A3164" s="1" t="s">
        <v>5</v>
      </c>
      <c r="B3164" s="1" t="s">
        <v>21</v>
      </c>
      <c r="C3164">
        <v>200</v>
      </c>
      <c r="D3164">
        <v>408634116322900</v>
      </c>
      <c r="E3164">
        <v>408634117409300</v>
      </c>
      <c r="F3164">
        <f t="shared" si="49"/>
        <v>1.0864</v>
      </c>
    </row>
    <row r="3165" spans="1:6" hidden="1" x14ac:dyDescent="0.3">
      <c r="A3165" s="1" t="s">
        <v>5</v>
      </c>
      <c r="B3165" s="1" t="s">
        <v>28</v>
      </c>
      <c r="C3165">
        <v>200</v>
      </c>
      <c r="D3165">
        <v>408634120333200</v>
      </c>
      <c r="E3165">
        <v>408634121205200</v>
      </c>
      <c r="F3165">
        <f t="shared" si="49"/>
        <v>0.872</v>
      </c>
    </row>
    <row r="3166" spans="1:6" x14ac:dyDescent="0.3">
      <c r="A3166" s="1" t="s">
        <v>5</v>
      </c>
      <c r="B3166" s="1" t="s">
        <v>31</v>
      </c>
      <c r="C3166">
        <v>200</v>
      </c>
      <c r="D3166">
        <v>408634123178300</v>
      </c>
      <c r="E3166">
        <v>408634132000800</v>
      </c>
      <c r="F3166">
        <f t="shared" si="49"/>
        <v>8.8224999999999998</v>
      </c>
    </row>
    <row r="3167" spans="1:6" hidden="1" x14ac:dyDescent="0.3">
      <c r="A3167" s="1" t="s">
        <v>5</v>
      </c>
      <c r="B3167" s="1" t="s">
        <v>8</v>
      </c>
      <c r="C3167">
        <v>200</v>
      </c>
      <c r="D3167">
        <v>408634320831000</v>
      </c>
      <c r="E3167">
        <v>408634321804200</v>
      </c>
      <c r="F3167">
        <f t="shared" si="49"/>
        <v>0.97319999999999995</v>
      </c>
    </row>
    <row r="3168" spans="1:6" hidden="1" x14ac:dyDescent="0.3">
      <c r="A3168" s="1" t="s">
        <v>5</v>
      </c>
      <c r="B3168" s="1" t="s">
        <v>11</v>
      </c>
      <c r="C3168">
        <v>200</v>
      </c>
      <c r="D3168">
        <v>408634328813000</v>
      </c>
      <c r="E3168">
        <v>408634329938100</v>
      </c>
      <c r="F3168">
        <f t="shared" si="49"/>
        <v>1.1251</v>
      </c>
    </row>
    <row r="3169" spans="1:6" hidden="1" x14ac:dyDescent="0.3">
      <c r="A3169" s="1" t="s">
        <v>5</v>
      </c>
      <c r="B3169" s="1" t="s">
        <v>13</v>
      </c>
      <c r="C3169">
        <v>200</v>
      </c>
      <c r="D3169">
        <v>408634331649700</v>
      </c>
      <c r="E3169">
        <v>408634332612200</v>
      </c>
      <c r="F3169">
        <f t="shared" si="49"/>
        <v>0.96250000000000002</v>
      </c>
    </row>
    <row r="3170" spans="1:6" hidden="1" x14ac:dyDescent="0.3">
      <c r="A3170" s="1" t="s">
        <v>5</v>
      </c>
      <c r="B3170" s="1" t="s">
        <v>14</v>
      </c>
      <c r="C3170">
        <v>200</v>
      </c>
      <c r="D3170">
        <v>408634334085800</v>
      </c>
      <c r="E3170">
        <v>408634335044000</v>
      </c>
      <c r="F3170">
        <f t="shared" si="49"/>
        <v>0.95820000000000005</v>
      </c>
    </row>
    <row r="3171" spans="1:6" hidden="1" x14ac:dyDescent="0.3">
      <c r="A3171" s="1" t="s">
        <v>5</v>
      </c>
      <c r="B3171" s="1" t="s">
        <v>12</v>
      </c>
      <c r="C3171">
        <v>200</v>
      </c>
      <c r="D3171">
        <v>408634336642500</v>
      </c>
      <c r="E3171">
        <v>408634337616400</v>
      </c>
      <c r="F3171">
        <f t="shared" si="49"/>
        <v>0.97389999999999999</v>
      </c>
    </row>
    <row r="3172" spans="1:6" hidden="1" x14ac:dyDescent="0.3">
      <c r="A3172" s="1" t="s">
        <v>5</v>
      </c>
      <c r="B3172" s="1" t="s">
        <v>18</v>
      </c>
      <c r="C3172">
        <v>200</v>
      </c>
      <c r="D3172">
        <v>408634339303000</v>
      </c>
      <c r="E3172">
        <v>408634340128900</v>
      </c>
      <c r="F3172">
        <f t="shared" si="49"/>
        <v>0.82589999999999997</v>
      </c>
    </row>
    <row r="3173" spans="1:6" hidden="1" x14ac:dyDescent="0.3">
      <c r="A3173" s="1" t="s">
        <v>5</v>
      </c>
      <c r="B3173" s="1" t="s">
        <v>19</v>
      </c>
      <c r="C3173">
        <v>200</v>
      </c>
      <c r="D3173">
        <v>408634341336600</v>
      </c>
      <c r="E3173">
        <v>408634342185000</v>
      </c>
      <c r="F3173">
        <f t="shared" si="49"/>
        <v>0.84840000000000004</v>
      </c>
    </row>
    <row r="3174" spans="1:6" hidden="1" x14ac:dyDescent="0.3">
      <c r="A3174" s="1" t="s">
        <v>5</v>
      </c>
      <c r="B3174" s="1" t="s">
        <v>15</v>
      </c>
      <c r="C3174">
        <v>200</v>
      </c>
      <c r="D3174">
        <v>408634343380700</v>
      </c>
      <c r="E3174">
        <v>408634344238400</v>
      </c>
      <c r="F3174">
        <f t="shared" si="49"/>
        <v>0.85770000000000002</v>
      </c>
    </row>
    <row r="3175" spans="1:6" hidden="1" x14ac:dyDescent="0.3">
      <c r="A3175" s="1" t="s">
        <v>5</v>
      </c>
      <c r="B3175" s="1" t="s">
        <v>16</v>
      </c>
      <c r="C3175">
        <v>200</v>
      </c>
      <c r="D3175">
        <v>408634345459900</v>
      </c>
      <c r="E3175">
        <v>408634346435600</v>
      </c>
      <c r="F3175">
        <f t="shared" si="49"/>
        <v>0.97570000000000001</v>
      </c>
    </row>
    <row r="3176" spans="1:6" hidden="1" x14ac:dyDescent="0.3">
      <c r="A3176" s="1" t="s">
        <v>5</v>
      </c>
      <c r="B3176" s="1" t="s">
        <v>9</v>
      </c>
      <c r="C3176">
        <v>200</v>
      </c>
      <c r="D3176">
        <v>408634347711400</v>
      </c>
      <c r="E3176">
        <v>408634348701000</v>
      </c>
      <c r="F3176">
        <f t="shared" si="49"/>
        <v>0.98960000000000004</v>
      </c>
    </row>
    <row r="3177" spans="1:6" hidden="1" x14ac:dyDescent="0.3">
      <c r="A3177" s="1" t="s">
        <v>5</v>
      </c>
      <c r="B3177" s="1" t="s">
        <v>10</v>
      </c>
      <c r="C3177">
        <v>200</v>
      </c>
      <c r="D3177">
        <v>408634350212600</v>
      </c>
      <c r="E3177">
        <v>408634351082800</v>
      </c>
      <c r="F3177">
        <f t="shared" si="49"/>
        <v>0.87019999999999997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408634352445200</v>
      </c>
      <c r="E3178">
        <v>408634353503600</v>
      </c>
      <c r="F3178">
        <f t="shared" si="49"/>
        <v>1.0584</v>
      </c>
    </row>
    <row r="3179" spans="1:6" hidden="1" x14ac:dyDescent="0.3">
      <c r="A3179" s="1" t="s">
        <v>5</v>
      </c>
      <c r="B3179" s="1" t="s">
        <v>20</v>
      </c>
      <c r="C3179">
        <v>200</v>
      </c>
      <c r="D3179">
        <v>408634355228500</v>
      </c>
      <c r="E3179">
        <v>408634356427500</v>
      </c>
      <c r="F3179">
        <f t="shared" si="49"/>
        <v>1.1990000000000001</v>
      </c>
    </row>
    <row r="3180" spans="1:6" hidden="1" x14ac:dyDescent="0.3">
      <c r="A3180" s="1" t="s">
        <v>5</v>
      </c>
      <c r="B3180" s="1" t="s">
        <v>21</v>
      </c>
      <c r="C3180">
        <v>200</v>
      </c>
      <c r="D3180">
        <v>408634362462000</v>
      </c>
      <c r="E3180">
        <v>408634363784600</v>
      </c>
      <c r="F3180">
        <f t="shared" si="49"/>
        <v>1.3226</v>
      </c>
    </row>
    <row r="3181" spans="1:6" x14ac:dyDescent="0.3">
      <c r="A3181" s="1" t="s">
        <v>5</v>
      </c>
      <c r="B3181" s="1" t="s">
        <v>30</v>
      </c>
      <c r="C3181">
        <v>200</v>
      </c>
      <c r="D3181">
        <v>408634366419500</v>
      </c>
      <c r="E3181">
        <v>408634371113100</v>
      </c>
      <c r="F3181">
        <f t="shared" si="49"/>
        <v>4.6936</v>
      </c>
    </row>
    <row r="3182" spans="1:6" hidden="1" x14ac:dyDescent="0.3">
      <c r="A3182" s="1" t="s">
        <v>5</v>
      </c>
      <c r="B3182" s="1" t="s">
        <v>8</v>
      </c>
      <c r="C3182">
        <v>200</v>
      </c>
      <c r="D3182">
        <v>408634495788500</v>
      </c>
      <c r="E3182">
        <v>408634496794700</v>
      </c>
      <c r="F3182">
        <f t="shared" si="49"/>
        <v>1.0062</v>
      </c>
    </row>
    <row r="3183" spans="1:6" hidden="1" x14ac:dyDescent="0.3">
      <c r="A3183" s="1" t="s">
        <v>5</v>
      </c>
      <c r="B3183" s="1" t="s">
        <v>11</v>
      </c>
      <c r="C3183">
        <v>200</v>
      </c>
      <c r="D3183">
        <v>408634498228300</v>
      </c>
      <c r="E3183">
        <v>408634499261000</v>
      </c>
      <c r="F3183">
        <f t="shared" si="49"/>
        <v>1.0327</v>
      </c>
    </row>
    <row r="3184" spans="1:6" hidden="1" x14ac:dyDescent="0.3">
      <c r="A3184" s="1" t="s">
        <v>5</v>
      </c>
      <c r="B3184" s="1" t="s">
        <v>13</v>
      </c>
      <c r="C3184">
        <v>200</v>
      </c>
      <c r="D3184">
        <v>408634500875000</v>
      </c>
      <c r="E3184">
        <v>408634501809000</v>
      </c>
      <c r="F3184">
        <f t="shared" si="49"/>
        <v>0.93400000000000005</v>
      </c>
    </row>
    <row r="3185" spans="1:6" hidden="1" x14ac:dyDescent="0.3">
      <c r="A3185" s="1" t="s">
        <v>5</v>
      </c>
      <c r="B3185" s="1" t="s">
        <v>14</v>
      </c>
      <c r="C3185">
        <v>200</v>
      </c>
      <c r="D3185">
        <v>408634503130600</v>
      </c>
      <c r="E3185">
        <v>408634504055500</v>
      </c>
      <c r="F3185">
        <f t="shared" si="49"/>
        <v>0.92490000000000006</v>
      </c>
    </row>
    <row r="3186" spans="1:6" hidden="1" x14ac:dyDescent="0.3">
      <c r="A3186" s="1" t="s">
        <v>5</v>
      </c>
      <c r="B3186" s="1" t="s">
        <v>15</v>
      </c>
      <c r="C3186">
        <v>200</v>
      </c>
      <c r="D3186">
        <v>408634505830900</v>
      </c>
      <c r="E3186">
        <v>408634506808700</v>
      </c>
      <c r="F3186">
        <f t="shared" si="49"/>
        <v>0.9778</v>
      </c>
    </row>
    <row r="3187" spans="1:6" hidden="1" x14ac:dyDescent="0.3">
      <c r="A3187" s="1" t="s">
        <v>5</v>
      </c>
      <c r="B3187" s="1" t="s">
        <v>16</v>
      </c>
      <c r="C3187">
        <v>200</v>
      </c>
      <c r="D3187">
        <v>408634508300200</v>
      </c>
      <c r="E3187">
        <v>408634509269100</v>
      </c>
      <c r="F3187">
        <f t="shared" si="49"/>
        <v>0.96889999999999998</v>
      </c>
    </row>
    <row r="3188" spans="1:6" hidden="1" x14ac:dyDescent="0.3">
      <c r="A3188" s="1" t="s">
        <v>5</v>
      </c>
      <c r="B3188" s="1" t="s">
        <v>9</v>
      </c>
      <c r="C3188">
        <v>200</v>
      </c>
      <c r="D3188">
        <v>408634510695200</v>
      </c>
      <c r="E3188">
        <v>408634511702000</v>
      </c>
      <c r="F3188">
        <f t="shared" si="49"/>
        <v>1.0067999999999999</v>
      </c>
    </row>
    <row r="3189" spans="1:6" hidden="1" x14ac:dyDescent="0.3">
      <c r="A3189" s="1" t="s">
        <v>5</v>
      </c>
      <c r="B3189" s="1" t="s">
        <v>10</v>
      </c>
      <c r="C3189">
        <v>200</v>
      </c>
      <c r="D3189">
        <v>408634513315700</v>
      </c>
      <c r="E3189">
        <v>408634514231300</v>
      </c>
      <c r="F3189">
        <f t="shared" si="49"/>
        <v>0.91559999999999997</v>
      </c>
    </row>
    <row r="3190" spans="1:6" hidden="1" x14ac:dyDescent="0.3">
      <c r="A3190" s="1" t="s">
        <v>5</v>
      </c>
      <c r="B3190" s="1" t="s">
        <v>17</v>
      </c>
      <c r="C3190">
        <v>200</v>
      </c>
      <c r="D3190">
        <v>408634515579700</v>
      </c>
      <c r="E3190">
        <v>408634516507500</v>
      </c>
      <c r="F3190">
        <f t="shared" si="49"/>
        <v>0.92779999999999996</v>
      </c>
    </row>
    <row r="3191" spans="1:6" hidden="1" x14ac:dyDescent="0.3">
      <c r="A3191" s="1" t="s">
        <v>5</v>
      </c>
      <c r="B3191" s="1" t="s">
        <v>12</v>
      </c>
      <c r="C3191">
        <v>200</v>
      </c>
      <c r="D3191">
        <v>408634518124600</v>
      </c>
      <c r="E3191">
        <v>408634519088000</v>
      </c>
      <c r="F3191">
        <f t="shared" si="49"/>
        <v>0.96340000000000003</v>
      </c>
    </row>
    <row r="3192" spans="1:6" hidden="1" x14ac:dyDescent="0.3">
      <c r="A3192" s="1" t="s">
        <v>5</v>
      </c>
      <c r="B3192" s="1" t="s">
        <v>18</v>
      </c>
      <c r="C3192">
        <v>200</v>
      </c>
      <c r="D3192">
        <v>408634520856100</v>
      </c>
      <c r="E3192">
        <v>408634521717600</v>
      </c>
      <c r="F3192">
        <f t="shared" si="49"/>
        <v>0.86150000000000004</v>
      </c>
    </row>
    <row r="3193" spans="1:6" hidden="1" x14ac:dyDescent="0.3">
      <c r="A3193" s="1" t="s">
        <v>5</v>
      </c>
      <c r="B3193" s="1" t="s">
        <v>19</v>
      </c>
      <c r="C3193">
        <v>200</v>
      </c>
      <c r="D3193">
        <v>408634522979500</v>
      </c>
      <c r="E3193">
        <v>408634523853200</v>
      </c>
      <c r="F3193">
        <f t="shared" si="49"/>
        <v>0.87370000000000003</v>
      </c>
    </row>
    <row r="3194" spans="1:6" hidden="1" x14ac:dyDescent="0.3">
      <c r="A3194" s="1" t="s">
        <v>5</v>
      </c>
      <c r="B3194" s="1" t="s">
        <v>20</v>
      </c>
      <c r="C3194">
        <v>200</v>
      </c>
      <c r="D3194">
        <v>408634525137100</v>
      </c>
      <c r="E3194">
        <v>408634526333000</v>
      </c>
      <c r="F3194">
        <f t="shared" si="49"/>
        <v>1.1959</v>
      </c>
    </row>
    <row r="3195" spans="1:6" hidden="1" x14ac:dyDescent="0.3">
      <c r="A3195" s="1" t="s">
        <v>5</v>
      </c>
      <c r="B3195" s="1" t="s">
        <v>21</v>
      </c>
      <c r="C3195">
        <v>200</v>
      </c>
      <c r="D3195">
        <v>408634532125700</v>
      </c>
      <c r="E3195">
        <v>408634533209800</v>
      </c>
      <c r="F3195">
        <f t="shared" si="49"/>
        <v>1.0841000000000001</v>
      </c>
    </row>
    <row r="3196" spans="1:6" hidden="1" x14ac:dyDescent="0.3">
      <c r="A3196" s="1" t="s">
        <v>5</v>
      </c>
      <c r="B3196" s="1" t="s">
        <v>28</v>
      </c>
      <c r="C3196">
        <v>200</v>
      </c>
      <c r="D3196">
        <v>408634535861700</v>
      </c>
      <c r="E3196">
        <v>408634536737900</v>
      </c>
      <c r="F3196">
        <f t="shared" si="49"/>
        <v>0.87619999999999998</v>
      </c>
    </row>
    <row r="3197" spans="1:6" x14ac:dyDescent="0.3">
      <c r="A3197" s="1" t="s">
        <v>5</v>
      </c>
      <c r="B3197" s="1" t="s">
        <v>27</v>
      </c>
      <c r="C3197">
        <v>200</v>
      </c>
      <c r="D3197">
        <v>408634538762100</v>
      </c>
      <c r="E3197">
        <v>408634547867400</v>
      </c>
      <c r="F3197">
        <f t="shared" si="49"/>
        <v>9.1052999999999997</v>
      </c>
    </row>
    <row r="3198" spans="1:6" hidden="1" x14ac:dyDescent="0.3">
      <c r="A3198" s="1" t="s">
        <v>5</v>
      </c>
      <c r="B3198" s="1" t="s">
        <v>8</v>
      </c>
      <c r="C3198">
        <v>200</v>
      </c>
      <c r="D3198">
        <v>408634816913900</v>
      </c>
      <c r="E3198">
        <v>408634817970700</v>
      </c>
      <c r="F3198">
        <f t="shared" si="49"/>
        <v>1.0568</v>
      </c>
    </row>
    <row r="3199" spans="1:6" hidden="1" x14ac:dyDescent="0.3">
      <c r="A3199" s="1" t="s">
        <v>5</v>
      </c>
      <c r="B3199" s="1" t="s">
        <v>11</v>
      </c>
      <c r="C3199">
        <v>200</v>
      </c>
      <c r="D3199">
        <v>408634819493600</v>
      </c>
      <c r="E3199">
        <v>408634820511600</v>
      </c>
      <c r="F3199">
        <f t="shared" si="49"/>
        <v>1.018</v>
      </c>
    </row>
    <row r="3200" spans="1:6" hidden="1" x14ac:dyDescent="0.3">
      <c r="A3200" s="1" t="s">
        <v>5</v>
      </c>
      <c r="B3200" s="1" t="s">
        <v>13</v>
      </c>
      <c r="C3200">
        <v>200</v>
      </c>
      <c r="D3200">
        <v>408634822161100</v>
      </c>
      <c r="E3200">
        <v>408634823168300</v>
      </c>
      <c r="F3200">
        <f t="shared" si="49"/>
        <v>1.0072000000000001</v>
      </c>
    </row>
    <row r="3201" spans="1:6" hidden="1" x14ac:dyDescent="0.3">
      <c r="A3201" s="1" t="s">
        <v>5</v>
      </c>
      <c r="B3201" s="1" t="s">
        <v>14</v>
      </c>
      <c r="C3201">
        <v>200</v>
      </c>
      <c r="D3201">
        <v>408634824652600</v>
      </c>
      <c r="E3201">
        <v>408634825669600</v>
      </c>
      <c r="F3201">
        <f t="shared" si="49"/>
        <v>1.0169999999999999</v>
      </c>
    </row>
    <row r="3202" spans="1:6" hidden="1" x14ac:dyDescent="0.3">
      <c r="A3202" s="1" t="s">
        <v>5</v>
      </c>
      <c r="B3202" s="1" t="s">
        <v>15</v>
      </c>
      <c r="C3202">
        <v>200</v>
      </c>
      <c r="D3202">
        <v>408634827709000</v>
      </c>
      <c r="E3202">
        <v>408634828761100</v>
      </c>
      <c r="F3202">
        <f t="shared" ref="F3202:F3265" si="50">((E3202-D3202)/1000000)</f>
        <v>1.0521</v>
      </c>
    </row>
    <row r="3203" spans="1:6" hidden="1" x14ac:dyDescent="0.3">
      <c r="A3203" s="1" t="s">
        <v>5</v>
      </c>
      <c r="B3203" s="1" t="s">
        <v>16</v>
      </c>
      <c r="C3203">
        <v>200</v>
      </c>
      <c r="D3203">
        <v>408634830241000</v>
      </c>
      <c r="E3203">
        <v>408634831234800</v>
      </c>
      <c r="F3203">
        <f t="shared" si="50"/>
        <v>0.99380000000000002</v>
      </c>
    </row>
    <row r="3204" spans="1:6" hidden="1" x14ac:dyDescent="0.3">
      <c r="A3204" s="1" t="s">
        <v>5</v>
      </c>
      <c r="B3204" s="1" t="s">
        <v>9</v>
      </c>
      <c r="C3204">
        <v>200</v>
      </c>
      <c r="D3204">
        <v>408634832585100</v>
      </c>
      <c r="E3204">
        <v>408634833591300</v>
      </c>
      <c r="F3204">
        <f t="shared" si="50"/>
        <v>1.0062</v>
      </c>
    </row>
    <row r="3205" spans="1:6" hidden="1" x14ac:dyDescent="0.3">
      <c r="A3205" s="1" t="s">
        <v>5</v>
      </c>
      <c r="B3205" s="1" t="s">
        <v>10</v>
      </c>
      <c r="C3205">
        <v>200</v>
      </c>
      <c r="D3205">
        <v>408634835188700</v>
      </c>
      <c r="E3205">
        <v>408634836095200</v>
      </c>
      <c r="F3205">
        <f t="shared" si="50"/>
        <v>0.90649999999999997</v>
      </c>
    </row>
    <row r="3206" spans="1:6" hidden="1" x14ac:dyDescent="0.3">
      <c r="A3206" s="1" t="s">
        <v>5</v>
      </c>
      <c r="B3206" s="1" t="s">
        <v>17</v>
      </c>
      <c r="C3206">
        <v>200</v>
      </c>
      <c r="D3206">
        <v>408634837414500</v>
      </c>
      <c r="E3206">
        <v>408634838385500</v>
      </c>
      <c r="F3206">
        <f t="shared" si="50"/>
        <v>0.97099999999999997</v>
      </c>
    </row>
    <row r="3207" spans="1:6" hidden="1" x14ac:dyDescent="0.3">
      <c r="A3207" s="1" t="s">
        <v>5</v>
      </c>
      <c r="B3207" s="1" t="s">
        <v>12</v>
      </c>
      <c r="C3207">
        <v>200</v>
      </c>
      <c r="D3207">
        <v>408634839901100</v>
      </c>
      <c r="E3207">
        <v>408634840810100</v>
      </c>
      <c r="F3207">
        <f t="shared" si="50"/>
        <v>0.90900000000000003</v>
      </c>
    </row>
    <row r="3208" spans="1:6" hidden="1" x14ac:dyDescent="0.3">
      <c r="A3208" s="1" t="s">
        <v>5</v>
      </c>
      <c r="B3208" s="1" t="s">
        <v>18</v>
      </c>
      <c r="C3208">
        <v>200</v>
      </c>
      <c r="D3208">
        <v>408634842510300</v>
      </c>
      <c r="E3208">
        <v>408634843365000</v>
      </c>
      <c r="F3208">
        <f t="shared" si="50"/>
        <v>0.85470000000000002</v>
      </c>
    </row>
    <row r="3209" spans="1:6" hidden="1" x14ac:dyDescent="0.3">
      <c r="A3209" s="1" t="s">
        <v>5</v>
      </c>
      <c r="B3209" s="1" t="s">
        <v>19</v>
      </c>
      <c r="C3209">
        <v>200</v>
      </c>
      <c r="D3209">
        <v>408634844683700</v>
      </c>
      <c r="E3209">
        <v>408634845628200</v>
      </c>
      <c r="F3209">
        <f t="shared" si="50"/>
        <v>0.94450000000000001</v>
      </c>
    </row>
    <row r="3210" spans="1:6" hidden="1" x14ac:dyDescent="0.3">
      <c r="A3210" s="1" t="s">
        <v>5</v>
      </c>
      <c r="B3210" s="1" t="s">
        <v>20</v>
      </c>
      <c r="C3210">
        <v>200</v>
      </c>
      <c r="D3210">
        <v>408634847091700</v>
      </c>
      <c r="E3210">
        <v>408634848388000</v>
      </c>
      <c r="F3210">
        <f t="shared" si="50"/>
        <v>1.2963</v>
      </c>
    </row>
    <row r="3211" spans="1:6" hidden="1" x14ac:dyDescent="0.3">
      <c r="A3211" s="1" t="s">
        <v>5</v>
      </c>
      <c r="B3211" s="1" t="s">
        <v>21</v>
      </c>
      <c r="C3211">
        <v>200</v>
      </c>
      <c r="D3211">
        <v>408634853927500</v>
      </c>
      <c r="E3211">
        <v>408634855109200</v>
      </c>
      <c r="F3211">
        <f t="shared" si="50"/>
        <v>1.1817</v>
      </c>
    </row>
    <row r="3212" spans="1:6" hidden="1" x14ac:dyDescent="0.3">
      <c r="A3212" s="1" t="s">
        <v>5</v>
      </c>
      <c r="B3212" s="1" t="s">
        <v>28</v>
      </c>
      <c r="C3212">
        <v>200</v>
      </c>
      <c r="D3212">
        <v>408634857599800</v>
      </c>
      <c r="E3212">
        <v>408634858476100</v>
      </c>
      <c r="F3212">
        <f t="shared" si="50"/>
        <v>0.87629999999999997</v>
      </c>
    </row>
    <row r="3213" spans="1:6" x14ac:dyDescent="0.3">
      <c r="A3213" s="1" t="s">
        <v>5</v>
      </c>
      <c r="B3213" s="1" t="s">
        <v>29</v>
      </c>
      <c r="C3213">
        <v>200</v>
      </c>
      <c r="D3213">
        <v>408634860214400</v>
      </c>
      <c r="E3213">
        <v>408634882577900</v>
      </c>
      <c r="F3213">
        <f t="shared" si="50"/>
        <v>22.363499999999998</v>
      </c>
    </row>
    <row r="3214" spans="1:6" hidden="1" x14ac:dyDescent="0.3">
      <c r="A3214" s="1" t="s">
        <v>5</v>
      </c>
      <c r="B3214" s="1" t="s">
        <v>8</v>
      </c>
      <c r="C3214">
        <v>200</v>
      </c>
      <c r="D3214">
        <v>408635062640500</v>
      </c>
      <c r="E3214">
        <v>408635063654800</v>
      </c>
      <c r="F3214">
        <f t="shared" si="50"/>
        <v>1.0143</v>
      </c>
    </row>
    <row r="3215" spans="1:6" hidden="1" x14ac:dyDescent="0.3">
      <c r="A3215" s="1" t="s">
        <v>5</v>
      </c>
      <c r="B3215" s="1" t="s">
        <v>11</v>
      </c>
      <c r="C3215">
        <v>200</v>
      </c>
      <c r="D3215">
        <v>408635065082100</v>
      </c>
      <c r="E3215">
        <v>408635066113000</v>
      </c>
      <c r="F3215">
        <f t="shared" si="50"/>
        <v>1.0308999999999999</v>
      </c>
    </row>
    <row r="3216" spans="1:6" hidden="1" x14ac:dyDescent="0.3">
      <c r="A3216" s="1" t="s">
        <v>5</v>
      </c>
      <c r="B3216" s="1" t="s">
        <v>13</v>
      </c>
      <c r="C3216">
        <v>200</v>
      </c>
      <c r="D3216">
        <v>408635067609800</v>
      </c>
      <c r="E3216">
        <v>408635068567200</v>
      </c>
      <c r="F3216">
        <f t="shared" si="50"/>
        <v>0.95740000000000003</v>
      </c>
    </row>
    <row r="3217" spans="1:6" hidden="1" x14ac:dyDescent="0.3">
      <c r="A3217" s="1" t="s">
        <v>5</v>
      </c>
      <c r="B3217" s="1" t="s">
        <v>14</v>
      </c>
      <c r="C3217">
        <v>200</v>
      </c>
      <c r="D3217">
        <v>408635069863500</v>
      </c>
      <c r="E3217">
        <v>408635070824700</v>
      </c>
      <c r="F3217">
        <f t="shared" si="50"/>
        <v>0.96120000000000005</v>
      </c>
    </row>
    <row r="3218" spans="1:6" hidden="1" x14ac:dyDescent="0.3">
      <c r="A3218" s="1" t="s">
        <v>5</v>
      </c>
      <c r="B3218" s="1" t="s">
        <v>15</v>
      </c>
      <c r="C3218">
        <v>200</v>
      </c>
      <c r="D3218">
        <v>408635072199200</v>
      </c>
      <c r="E3218">
        <v>408635073159700</v>
      </c>
      <c r="F3218">
        <f t="shared" si="50"/>
        <v>0.96050000000000002</v>
      </c>
    </row>
    <row r="3219" spans="1:6" hidden="1" x14ac:dyDescent="0.3">
      <c r="A3219" s="1" t="s">
        <v>5</v>
      </c>
      <c r="B3219" s="1" t="s">
        <v>16</v>
      </c>
      <c r="C3219">
        <v>200</v>
      </c>
      <c r="D3219">
        <v>408635074436800</v>
      </c>
      <c r="E3219">
        <v>408635075378000</v>
      </c>
      <c r="F3219">
        <f t="shared" si="50"/>
        <v>0.94120000000000004</v>
      </c>
    </row>
    <row r="3220" spans="1:6" hidden="1" x14ac:dyDescent="0.3">
      <c r="A3220" s="1" t="s">
        <v>5</v>
      </c>
      <c r="B3220" s="1" t="s">
        <v>9</v>
      </c>
      <c r="C3220">
        <v>200</v>
      </c>
      <c r="D3220">
        <v>408635076717600</v>
      </c>
      <c r="E3220">
        <v>408635077730400</v>
      </c>
      <c r="F3220">
        <f t="shared" si="50"/>
        <v>1.0127999999999999</v>
      </c>
    </row>
    <row r="3221" spans="1:6" hidden="1" x14ac:dyDescent="0.3">
      <c r="A3221" s="1" t="s">
        <v>5</v>
      </c>
      <c r="B3221" s="1" t="s">
        <v>10</v>
      </c>
      <c r="C3221">
        <v>200</v>
      </c>
      <c r="D3221">
        <v>408635079468600</v>
      </c>
      <c r="E3221">
        <v>408635080452700</v>
      </c>
      <c r="F3221">
        <f t="shared" si="50"/>
        <v>0.98409999999999997</v>
      </c>
    </row>
    <row r="3222" spans="1:6" hidden="1" x14ac:dyDescent="0.3">
      <c r="A3222" s="1" t="s">
        <v>5</v>
      </c>
      <c r="B3222" s="1" t="s">
        <v>17</v>
      </c>
      <c r="C3222">
        <v>200</v>
      </c>
      <c r="D3222">
        <v>408635081830700</v>
      </c>
      <c r="E3222">
        <v>408635082841100</v>
      </c>
      <c r="F3222">
        <f t="shared" si="50"/>
        <v>1.0104</v>
      </c>
    </row>
    <row r="3223" spans="1:6" hidden="1" x14ac:dyDescent="0.3">
      <c r="A3223" s="1" t="s">
        <v>5</v>
      </c>
      <c r="B3223" s="1" t="s">
        <v>12</v>
      </c>
      <c r="C3223">
        <v>200</v>
      </c>
      <c r="D3223">
        <v>408635084565700</v>
      </c>
      <c r="E3223">
        <v>408635085610900</v>
      </c>
      <c r="F3223">
        <f t="shared" si="50"/>
        <v>1.0451999999999999</v>
      </c>
    </row>
    <row r="3224" spans="1:6" hidden="1" x14ac:dyDescent="0.3">
      <c r="A3224" s="1" t="s">
        <v>5</v>
      </c>
      <c r="B3224" s="1" t="s">
        <v>18</v>
      </c>
      <c r="C3224">
        <v>200</v>
      </c>
      <c r="D3224">
        <v>408635087550200</v>
      </c>
      <c r="E3224">
        <v>408635088546400</v>
      </c>
      <c r="F3224">
        <f t="shared" si="50"/>
        <v>0.99619999999999997</v>
      </c>
    </row>
    <row r="3225" spans="1:6" hidden="1" x14ac:dyDescent="0.3">
      <c r="A3225" s="1" t="s">
        <v>5</v>
      </c>
      <c r="B3225" s="1" t="s">
        <v>19</v>
      </c>
      <c r="C3225">
        <v>200</v>
      </c>
      <c r="D3225">
        <v>408635089934700</v>
      </c>
      <c r="E3225">
        <v>408635090881900</v>
      </c>
      <c r="F3225">
        <f t="shared" si="50"/>
        <v>0.94720000000000004</v>
      </c>
    </row>
    <row r="3226" spans="1:6" hidden="1" x14ac:dyDescent="0.3">
      <c r="A3226" s="1" t="s">
        <v>5</v>
      </c>
      <c r="B3226" s="1" t="s">
        <v>20</v>
      </c>
      <c r="C3226">
        <v>200</v>
      </c>
      <c r="D3226">
        <v>408635092277800</v>
      </c>
      <c r="E3226">
        <v>408635093709200</v>
      </c>
      <c r="F3226">
        <f t="shared" si="50"/>
        <v>1.4314</v>
      </c>
    </row>
    <row r="3227" spans="1:6" hidden="1" x14ac:dyDescent="0.3">
      <c r="A3227" s="1" t="s">
        <v>5</v>
      </c>
      <c r="B3227" s="1" t="s">
        <v>21</v>
      </c>
      <c r="C3227">
        <v>200</v>
      </c>
      <c r="D3227">
        <v>408635099990900</v>
      </c>
      <c r="E3227">
        <v>408635101372100</v>
      </c>
      <c r="F3227">
        <f t="shared" si="50"/>
        <v>1.3812</v>
      </c>
    </row>
    <row r="3228" spans="1:6" x14ac:dyDescent="0.3">
      <c r="A3228" s="1" t="s">
        <v>5</v>
      </c>
      <c r="B3228" s="1" t="s">
        <v>30</v>
      </c>
      <c r="C3228">
        <v>200</v>
      </c>
      <c r="D3228">
        <v>408635104063200</v>
      </c>
      <c r="E3228">
        <v>408635109824000</v>
      </c>
      <c r="F3228">
        <f t="shared" si="50"/>
        <v>5.7607999999999997</v>
      </c>
    </row>
    <row r="3229" spans="1:6" hidden="1" x14ac:dyDescent="0.3">
      <c r="A3229" s="1" t="s">
        <v>5</v>
      </c>
      <c r="B3229" s="1" t="s">
        <v>8</v>
      </c>
      <c r="C3229">
        <v>200</v>
      </c>
      <c r="D3229">
        <v>408635338529300</v>
      </c>
      <c r="E3229">
        <v>408635339497500</v>
      </c>
      <c r="F3229">
        <f t="shared" si="50"/>
        <v>0.96819999999999995</v>
      </c>
    </row>
    <row r="3230" spans="1:6" hidden="1" x14ac:dyDescent="0.3">
      <c r="A3230" s="1" t="s">
        <v>5</v>
      </c>
      <c r="B3230" s="1" t="s">
        <v>11</v>
      </c>
      <c r="C3230">
        <v>200</v>
      </c>
      <c r="D3230">
        <v>408635340846600</v>
      </c>
      <c r="E3230">
        <v>408635341811000</v>
      </c>
      <c r="F3230">
        <f t="shared" si="50"/>
        <v>0.96440000000000003</v>
      </c>
    </row>
    <row r="3231" spans="1:6" hidden="1" x14ac:dyDescent="0.3">
      <c r="A3231" s="1" t="s">
        <v>5</v>
      </c>
      <c r="B3231" s="1" t="s">
        <v>13</v>
      </c>
      <c r="C3231">
        <v>200</v>
      </c>
      <c r="D3231">
        <v>408635343292300</v>
      </c>
      <c r="E3231">
        <v>408635344236400</v>
      </c>
      <c r="F3231">
        <f t="shared" si="50"/>
        <v>0.94410000000000005</v>
      </c>
    </row>
    <row r="3232" spans="1:6" hidden="1" x14ac:dyDescent="0.3">
      <c r="A3232" s="1" t="s">
        <v>5</v>
      </c>
      <c r="B3232" s="1" t="s">
        <v>14</v>
      </c>
      <c r="C3232">
        <v>200</v>
      </c>
      <c r="D3232">
        <v>408635345637600</v>
      </c>
      <c r="E3232">
        <v>408635346949200</v>
      </c>
      <c r="F3232">
        <f t="shared" si="50"/>
        <v>1.3116000000000001</v>
      </c>
    </row>
    <row r="3233" spans="1:6" hidden="1" x14ac:dyDescent="0.3">
      <c r="A3233" s="1" t="s">
        <v>5</v>
      </c>
      <c r="B3233" s="1" t="s">
        <v>15</v>
      </c>
      <c r="C3233">
        <v>200</v>
      </c>
      <c r="D3233">
        <v>408635348696900</v>
      </c>
      <c r="E3233">
        <v>408635349610600</v>
      </c>
      <c r="F3233">
        <f t="shared" si="50"/>
        <v>0.91369999999999996</v>
      </c>
    </row>
    <row r="3234" spans="1:6" hidden="1" x14ac:dyDescent="0.3">
      <c r="A3234" s="1" t="s">
        <v>5</v>
      </c>
      <c r="B3234" s="1" t="s">
        <v>16</v>
      </c>
      <c r="C3234">
        <v>200</v>
      </c>
      <c r="D3234">
        <v>408635351199700</v>
      </c>
      <c r="E3234">
        <v>408635352653400</v>
      </c>
      <c r="F3234">
        <f t="shared" si="50"/>
        <v>1.4537</v>
      </c>
    </row>
    <row r="3235" spans="1:6" hidden="1" x14ac:dyDescent="0.3">
      <c r="A3235" s="1" t="s">
        <v>5</v>
      </c>
      <c r="B3235" s="1" t="s">
        <v>9</v>
      </c>
      <c r="C3235">
        <v>200</v>
      </c>
      <c r="D3235">
        <v>408635354395300</v>
      </c>
      <c r="E3235">
        <v>408635355451600</v>
      </c>
      <c r="F3235">
        <f t="shared" si="50"/>
        <v>1.0563</v>
      </c>
    </row>
    <row r="3236" spans="1:6" hidden="1" x14ac:dyDescent="0.3">
      <c r="A3236" s="1" t="s">
        <v>5</v>
      </c>
      <c r="B3236" s="1" t="s">
        <v>10</v>
      </c>
      <c r="C3236">
        <v>200</v>
      </c>
      <c r="D3236">
        <v>408635357059200</v>
      </c>
      <c r="E3236">
        <v>408635357974200</v>
      </c>
      <c r="F3236">
        <f t="shared" si="50"/>
        <v>0.91500000000000004</v>
      </c>
    </row>
    <row r="3237" spans="1:6" hidden="1" x14ac:dyDescent="0.3">
      <c r="A3237" s="1" t="s">
        <v>5</v>
      </c>
      <c r="B3237" s="1" t="s">
        <v>17</v>
      </c>
      <c r="C3237">
        <v>200</v>
      </c>
      <c r="D3237">
        <v>408635359322200</v>
      </c>
      <c r="E3237">
        <v>408635360260500</v>
      </c>
      <c r="F3237">
        <f t="shared" si="50"/>
        <v>0.93830000000000002</v>
      </c>
    </row>
    <row r="3238" spans="1:6" hidden="1" x14ac:dyDescent="0.3">
      <c r="A3238" s="1" t="s">
        <v>5</v>
      </c>
      <c r="B3238" s="1" t="s">
        <v>12</v>
      </c>
      <c r="C3238">
        <v>200</v>
      </c>
      <c r="D3238">
        <v>408635361791900</v>
      </c>
      <c r="E3238">
        <v>408635362846700</v>
      </c>
      <c r="F3238">
        <f t="shared" si="50"/>
        <v>1.0548</v>
      </c>
    </row>
    <row r="3239" spans="1:6" hidden="1" x14ac:dyDescent="0.3">
      <c r="A3239" s="1" t="s">
        <v>5</v>
      </c>
      <c r="B3239" s="1" t="s">
        <v>18</v>
      </c>
      <c r="C3239">
        <v>200</v>
      </c>
      <c r="D3239">
        <v>408635364667900</v>
      </c>
      <c r="E3239">
        <v>408635365595100</v>
      </c>
      <c r="F3239">
        <f t="shared" si="50"/>
        <v>0.92720000000000002</v>
      </c>
    </row>
    <row r="3240" spans="1:6" hidden="1" x14ac:dyDescent="0.3">
      <c r="A3240" s="1" t="s">
        <v>5</v>
      </c>
      <c r="B3240" s="1" t="s">
        <v>19</v>
      </c>
      <c r="C3240">
        <v>200</v>
      </c>
      <c r="D3240">
        <v>408635366917900</v>
      </c>
      <c r="E3240">
        <v>408635367790000</v>
      </c>
      <c r="F3240">
        <f t="shared" si="50"/>
        <v>0.87209999999999999</v>
      </c>
    </row>
    <row r="3241" spans="1:6" hidden="1" x14ac:dyDescent="0.3">
      <c r="A3241" s="1" t="s">
        <v>5</v>
      </c>
      <c r="B3241" s="1" t="s">
        <v>20</v>
      </c>
      <c r="C3241">
        <v>200</v>
      </c>
      <c r="D3241">
        <v>408635369062400</v>
      </c>
      <c r="E3241">
        <v>408635370388100</v>
      </c>
      <c r="F3241">
        <f t="shared" si="50"/>
        <v>1.3257000000000001</v>
      </c>
    </row>
    <row r="3242" spans="1:6" hidden="1" x14ac:dyDescent="0.3">
      <c r="A3242" s="1" t="s">
        <v>5</v>
      </c>
      <c r="B3242" s="1" t="s">
        <v>21</v>
      </c>
      <c r="C3242">
        <v>200</v>
      </c>
      <c r="D3242">
        <v>408635376289700</v>
      </c>
      <c r="E3242">
        <v>408635377526800</v>
      </c>
      <c r="F3242">
        <f t="shared" si="50"/>
        <v>1.2371000000000001</v>
      </c>
    </row>
    <row r="3243" spans="1:6" hidden="1" x14ac:dyDescent="0.3">
      <c r="A3243" s="1" t="s">
        <v>5</v>
      </c>
      <c r="B3243" s="1" t="s">
        <v>28</v>
      </c>
      <c r="C3243">
        <v>200</v>
      </c>
      <c r="D3243">
        <v>408635380305700</v>
      </c>
      <c r="E3243">
        <v>408635381240800</v>
      </c>
      <c r="F3243">
        <f t="shared" si="50"/>
        <v>0.93510000000000004</v>
      </c>
    </row>
    <row r="3244" spans="1:6" x14ac:dyDescent="0.3">
      <c r="A3244" s="1" t="s">
        <v>5</v>
      </c>
      <c r="B3244" s="1" t="s">
        <v>35</v>
      </c>
      <c r="C3244">
        <v>200</v>
      </c>
      <c r="D3244">
        <v>408635383106600</v>
      </c>
      <c r="E3244">
        <v>408635392548800</v>
      </c>
      <c r="F3244">
        <f t="shared" si="50"/>
        <v>9.4421999999999997</v>
      </c>
    </row>
    <row r="3245" spans="1:6" hidden="1" x14ac:dyDescent="0.3">
      <c r="A3245" s="1" t="s">
        <v>5</v>
      </c>
      <c r="B3245" s="1" t="s">
        <v>8</v>
      </c>
      <c r="C3245">
        <v>200</v>
      </c>
      <c r="D3245">
        <v>408635661631100</v>
      </c>
      <c r="E3245">
        <v>408635662660100</v>
      </c>
      <c r="F3245">
        <f t="shared" si="50"/>
        <v>1.0289999999999999</v>
      </c>
    </row>
    <row r="3246" spans="1:6" hidden="1" x14ac:dyDescent="0.3">
      <c r="A3246" s="1" t="s">
        <v>5</v>
      </c>
      <c r="B3246" s="1" t="s">
        <v>11</v>
      </c>
      <c r="C3246">
        <v>200</v>
      </c>
      <c r="D3246">
        <v>408635664091500</v>
      </c>
      <c r="E3246">
        <v>408635665011400</v>
      </c>
      <c r="F3246">
        <f t="shared" si="50"/>
        <v>0.91990000000000005</v>
      </c>
    </row>
    <row r="3247" spans="1:6" hidden="1" x14ac:dyDescent="0.3">
      <c r="A3247" s="1" t="s">
        <v>5</v>
      </c>
      <c r="B3247" s="1" t="s">
        <v>13</v>
      </c>
      <c r="C3247">
        <v>200</v>
      </c>
      <c r="D3247">
        <v>408635666425600</v>
      </c>
      <c r="E3247">
        <v>408635667336700</v>
      </c>
      <c r="F3247">
        <f t="shared" si="50"/>
        <v>0.91110000000000002</v>
      </c>
    </row>
    <row r="3248" spans="1:6" hidden="1" x14ac:dyDescent="0.3">
      <c r="A3248" s="1" t="s">
        <v>5</v>
      </c>
      <c r="B3248" s="1" t="s">
        <v>14</v>
      </c>
      <c r="C3248">
        <v>200</v>
      </c>
      <c r="D3248">
        <v>408635668554000</v>
      </c>
      <c r="E3248">
        <v>408635669489700</v>
      </c>
      <c r="F3248">
        <f t="shared" si="50"/>
        <v>0.93569999999999998</v>
      </c>
    </row>
    <row r="3249" spans="1:6" hidden="1" x14ac:dyDescent="0.3">
      <c r="A3249" s="1" t="s">
        <v>5</v>
      </c>
      <c r="B3249" s="1" t="s">
        <v>15</v>
      </c>
      <c r="C3249">
        <v>200</v>
      </c>
      <c r="D3249">
        <v>408635670811900</v>
      </c>
      <c r="E3249">
        <v>408635671692600</v>
      </c>
      <c r="F3249">
        <f t="shared" si="50"/>
        <v>0.88070000000000004</v>
      </c>
    </row>
    <row r="3250" spans="1:6" hidden="1" x14ac:dyDescent="0.3">
      <c r="A3250" s="1" t="s">
        <v>5</v>
      </c>
      <c r="B3250" s="1" t="s">
        <v>16</v>
      </c>
      <c r="C3250">
        <v>200</v>
      </c>
      <c r="D3250">
        <v>408635672936000</v>
      </c>
      <c r="E3250">
        <v>408635674213400</v>
      </c>
      <c r="F3250">
        <f t="shared" si="50"/>
        <v>1.2774000000000001</v>
      </c>
    </row>
    <row r="3251" spans="1:6" hidden="1" x14ac:dyDescent="0.3">
      <c r="A3251" s="1" t="s">
        <v>5</v>
      </c>
      <c r="B3251" s="1" t="s">
        <v>9</v>
      </c>
      <c r="C3251">
        <v>200</v>
      </c>
      <c r="D3251">
        <v>408635682650800</v>
      </c>
      <c r="E3251">
        <v>408635683597800</v>
      </c>
      <c r="F3251">
        <f t="shared" si="50"/>
        <v>0.94699999999999995</v>
      </c>
    </row>
    <row r="3252" spans="1:6" hidden="1" x14ac:dyDescent="0.3">
      <c r="A3252" s="1" t="s">
        <v>5</v>
      </c>
      <c r="B3252" s="1" t="s">
        <v>10</v>
      </c>
      <c r="C3252">
        <v>200</v>
      </c>
      <c r="D3252">
        <v>408635685242600</v>
      </c>
      <c r="E3252">
        <v>408635686083500</v>
      </c>
      <c r="F3252">
        <f t="shared" si="50"/>
        <v>0.84089999999999998</v>
      </c>
    </row>
    <row r="3253" spans="1:6" hidden="1" x14ac:dyDescent="0.3">
      <c r="A3253" s="1" t="s">
        <v>5</v>
      </c>
      <c r="B3253" s="1" t="s">
        <v>17</v>
      </c>
      <c r="C3253">
        <v>200</v>
      </c>
      <c r="D3253">
        <v>408635687299900</v>
      </c>
      <c r="E3253">
        <v>408635688148500</v>
      </c>
      <c r="F3253">
        <f t="shared" si="50"/>
        <v>0.84860000000000002</v>
      </c>
    </row>
    <row r="3254" spans="1:6" hidden="1" x14ac:dyDescent="0.3">
      <c r="A3254" s="1" t="s">
        <v>5</v>
      </c>
      <c r="B3254" s="1" t="s">
        <v>12</v>
      </c>
      <c r="C3254">
        <v>200</v>
      </c>
      <c r="D3254">
        <v>408635689691600</v>
      </c>
      <c r="E3254">
        <v>408635690564100</v>
      </c>
      <c r="F3254">
        <f t="shared" si="50"/>
        <v>0.87250000000000005</v>
      </c>
    </row>
    <row r="3255" spans="1:6" hidden="1" x14ac:dyDescent="0.3">
      <c r="A3255" s="1" t="s">
        <v>5</v>
      </c>
      <c r="B3255" s="1" t="s">
        <v>18</v>
      </c>
      <c r="C3255">
        <v>200</v>
      </c>
      <c r="D3255">
        <v>408635692185500</v>
      </c>
      <c r="E3255">
        <v>408635692982900</v>
      </c>
      <c r="F3255">
        <f t="shared" si="50"/>
        <v>0.7974</v>
      </c>
    </row>
    <row r="3256" spans="1:6" hidden="1" x14ac:dyDescent="0.3">
      <c r="A3256" s="1" t="s">
        <v>5</v>
      </c>
      <c r="B3256" s="1" t="s">
        <v>19</v>
      </c>
      <c r="C3256">
        <v>200</v>
      </c>
      <c r="D3256">
        <v>408635694162800</v>
      </c>
      <c r="E3256">
        <v>408635694937900</v>
      </c>
      <c r="F3256">
        <f t="shared" si="50"/>
        <v>0.77510000000000001</v>
      </c>
    </row>
    <row r="3257" spans="1:6" hidden="1" x14ac:dyDescent="0.3">
      <c r="A3257" s="1" t="s">
        <v>5</v>
      </c>
      <c r="B3257" s="1" t="s">
        <v>20</v>
      </c>
      <c r="C3257">
        <v>200</v>
      </c>
      <c r="D3257">
        <v>408635696145900</v>
      </c>
      <c r="E3257">
        <v>408635697328000</v>
      </c>
      <c r="F3257">
        <f t="shared" si="50"/>
        <v>1.1820999999999999</v>
      </c>
    </row>
    <row r="3258" spans="1:6" hidden="1" x14ac:dyDescent="0.3">
      <c r="A3258" s="1" t="s">
        <v>5</v>
      </c>
      <c r="B3258" s="1" t="s">
        <v>21</v>
      </c>
      <c r="C3258">
        <v>200</v>
      </c>
      <c r="D3258">
        <v>408635702899000</v>
      </c>
      <c r="E3258">
        <v>408635703961700</v>
      </c>
      <c r="F3258">
        <f t="shared" si="50"/>
        <v>1.0627</v>
      </c>
    </row>
    <row r="3259" spans="1:6" x14ac:dyDescent="0.3">
      <c r="A3259" s="1" t="s">
        <v>26</v>
      </c>
      <c r="B3259" s="1" t="s">
        <v>38</v>
      </c>
      <c r="C3259">
        <v>200</v>
      </c>
      <c r="D3259">
        <v>408635706436400</v>
      </c>
      <c r="E3259">
        <v>408635739705700</v>
      </c>
      <c r="F3259">
        <f t="shared" si="50"/>
        <v>33.269300000000001</v>
      </c>
    </row>
    <row r="3260" spans="1:6" hidden="1" x14ac:dyDescent="0.3">
      <c r="A3260" s="1" t="s">
        <v>5</v>
      </c>
      <c r="B3260" s="1" t="s">
        <v>8</v>
      </c>
      <c r="C3260">
        <v>200</v>
      </c>
      <c r="D3260">
        <v>408635939341400</v>
      </c>
      <c r="E3260">
        <v>408635940322900</v>
      </c>
      <c r="F3260">
        <f t="shared" si="50"/>
        <v>0.98150000000000004</v>
      </c>
    </row>
    <row r="3261" spans="1:6" hidden="1" x14ac:dyDescent="0.3">
      <c r="A3261" s="1" t="s">
        <v>5</v>
      </c>
      <c r="B3261" s="1" t="s">
        <v>11</v>
      </c>
      <c r="C3261">
        <v>200</v>
      </c>
      <c r="D3261">
        <v>408635941774700</v>
      </c>
      <c r="E3261">
        <v>408635942724900</v>
      </c>
      <c r="F3261">
        <f t="shared" si="50"/>
        <v>0.95020000000000004</v>
      </c>
    </row>
    <row r="3262" spans="1:6" hidden="1" x14ac:dyDescent="0.3">
      <c r="A3262" s="1" t="s">
        <v>5</v>
      </c>
      <c r="B3262" s="1" t="s">
        <v>13</v>
      </c>
      <c r="C3262">
        <v>200</v>
      </c>
      <c r="D3262">
        <v>408635945860100</v>
      </c>
      <c r="E3262">
        <v>408635946798300</v>
      </c>
      <c r="F3262">
        <f t="shared" si="50"/>
        <v>0.93820000000000003</v>
      </c>
    </row>
    <row r="3263" spans="1:6" hidden="1" x14ac:dyDescent="0.3">
      <c r="A3263" s="1" t="s">
        <v>5</v>
      </c>
      <c r="B3263" s="1" t="s">
        <v>14</v>
      </c>
      <c r="C3263">
        <v>200</v>
      </c>
      <c r="D3263">
        <v>408635948156600</v>
      </c>
      <c r="E3263">
        <v>408635949117400</v>
      </c>
      <c r="F3263">
        <f t="shared" si="50"/>
        <v>0.96079999999999999</v>
      </c>
    </row>
    <row r="3264" spans="1:6" hidden="1" x14ac:dyDescent="0.3">
      <c r="A3264" s="1" t="s">
        <v>5</v>
      </c>
      <c r="B3264" s="1" t="s">
        <v>15</v>
      </c>
      <c r="C3264">
        <v>200</v>
      </c>
      <c r="D3264">
        <v>408635950461400</v>
      </c>
      <c r="E3264">
        <v>408635951386200</v>
      </c>
      <c r="F3264">
        <f t="shared" si="50"/>
        <v>0.92479999999999996</v>
      </c>
    </row>
    <row r="3265" spans="1:6" hidden="1" x14ac:dyDescent="0.3">
      <c r="A3265" s="1" t="s">
        <v>5</v>
      </c>
      <c r="B3265" s="1" t="s">
        <v>16</v>
      </c>
      <c r="C3265">
        <v>200</v>
      </c>
      <c r="D3265">
        <v>408635952713500</v>
      </c>
      <c r="E3265">
        <v>408635953641900</v>
      </c>
      <c r="F3265">
        <f t="shared" si="50"/>
        <v>0.9284</v>
      </c>
    </row>
    <row r="3266" spans="1:6" hidden="1" x14ac:dyDescent="0.3">
      <c r="A3266" s="1" t="s">
        <v>5</v>
      </c>
      <c r="B3266" s="1" t="s">
        <v>9</v>
      </c>
      <c r="C3266">
        <v>200</v>
      </c>
      <c r="D3266">
        <v>408635955104800</v>
      </c>
      <c r="E3266">
        <v>408635956143700</v>
      </c>
      <c r="F3266">
        <f t="shared" ref="F3266:F3329" si="51">((E3266-D3266)/1000000)</f>
        <v>1.0388999999999999</v>
      </c>
    </row>
    <row r="3267" spans="1:6" hidden="1" x14ac:dyDescent="0.3">
      <c r="A3267" s="1" t="s">
        <v>5</v>
      </c>
      <c r="B3267" s="1" t="s">
        <v>10</v>
      </c>
      <c r="C3267">
        <v>200</v>
      </c>
      <c r="D3267">
        <v>408635957949900</v>
      </c>
      <c r="E3267">
        <v>408635958934000</v>
      </c>
      <c r="F3267">
        <f t="shared" si="51"/>
        <v>0.98409999999999997</v>
      </c>
    </row>
    <row r="3268" spans="1:6" hidden="1" x14ac:dyDescent="0.3">
      <c r="A3268" s="1" t="s">
        <v>5</v>
      </c>
      <c r="B3268" s="1" t="s">
        <v>17</v>
      </c>
      <c r="C3268">
        <v>200</v>
      </c>
      <c r="D3268">
        <v>408635960427600</v>
      </c>
      <c r="E3268">
        <v>408635961379100</v>
      </c>
      <c r="F3268">
        <f t="shared" si="51"/>
        <v>0.95150000000000001</v>
      </c>
    </row>
    <row r="3269" spans="1:6" hidden="1" x14ac:dyDescent="0.3">
      <c r="A3269" s="1" t="s">
        <v>5</v>
      </c>
      <c r="B3269" s="1" t="s">
        <v>12</v>
      </c>
      <c r="C3269">
        <v>200</v>
      </c>
      <c r="D3269">
        <v>408635963111600</v>
      </c>
      <c r="E3269">
        <v>408635964127700</v>
      </c>
      <c r="F3269">
        <f t="shared" si="51"/>
        <v>1.0161</v>
      </c>
    </row>
    <row r="3270" spans="1:6" hidden="1" x14ac:dyDescent="0.3">
      <c r="A3270" s="1" t="s">
        <v>5</v>
      </c>
      <c r="B3270" s="1" t="s">
        <v>18</v>
      </c>
      <c r="C3270">
        <v>200</v>
      </c>
      <c r="D3270">
        <v>408635965991000</v>
      </c>
      <c r="E3270">
        <v>408635966960100</v>
      </c>
      <c r="F3270">
        <f t="shared" si="51"/>
        <v>0.96909999999999996</v>
      </c>
    </row>
    <row r="3271" spans="1:6" hidden="1" x14ac:dyDescent="0.3">
      <c r="A3271" s="1" t="s">
        <v>5</v>
      </c>
      <c r="B3271" s="1" t="s">
        <v>19</v>
      </c>
      <c r="C3271">
        <v>200</v>
      </c>
      <c r="D3271">
        <v>408635968327200</v>
      </c>
      <c r="E3271">
        <v>408635969293000</v>
      </c>
      <c r="F3271">
        <f t="shared" si="51"/>
        <v>0.96579999999999999</v>
      </c>
    </row>
    <row r="3272" spans="1:6" hidden="1" x14ac:dyDescent="0.3">
      <c r="A3272" s="1" t="s">
        <v>5</v>
      </c>
      <c r="B3272" s="1" t="s">
        <v>20</v>
      </c>
      <c r="C3272">
        <v>200</v>
      </c>
      <c r="D3272">
        <v>408635970797400</v>
      </c>
      <c r="E3272">
        <v>408635972155000</v>
      </c>
      <c r="F3272">
        <f t="shared" si="51"/>
        <v>1.3575999999999999</v>
      </c>
    </row>
    <row r="3273" spans="1:6" hidden="1" x14ac:dyDescent="0.3">
      <c r="A3273" s="1" t="s">
        <v>5</v>
      </c>
      <c r="B3273" s="1" t="s">
        <v>21</v>
      </c>
      <c r="C3273">
        <v>200</v>
      </c>
      <c r="D3273">
        <v>408635978448800</v>
      </c>
      <c r="E3273">
        <v>408635979847400</v>
      </c>
      <c r="F3273">
        <f t="shared" si="51"/>
        <v>1.3986000000000001</v>
      </c>
    </row>
    <row r="3274" spans="1:6" x14ac:dyDescent="0.3">
      <c r="A3274" s="1" t="s">
        <v>26</v>
      </c>
      <c r="B3274" s="1" t="s">
        <v>38</v>
      </c>
      <c r="C3274">
        <v>200</v>
      </c>
      <c r="D3274">
        <v>408635982612700</v>
      </c>
      <c r="E3274">
        <v>408636031869900</v>
      </c>
      <c r="F3274">
        <f t="shared" si="51"/>
        <v>49.257199999999997</v>
      </c>
    </row>
    <row r="3275" spans="1:6" hidden="1" x14ac:dyDescent="0.3">
      <c r="A3275" s="1" t="s">
        <v>5</v>
      </c>
      <c r="B3275" s="1" t="s">
        <v>8</v>
      </c>
      <c r="C3275">
        <v>200</v>
      </c>
      <c r="D3275">
        <v>408636269307300</v>
      </c>
      <c r="E3275">
        <v>408636270295000</v>
      </c>
      <c r="F3275">
        <f t="shared" si="51"/>
        <v>0.98770000000000002</v>
      </c>
    </row>
    <row r="3276" spans="1:6" hidden="1" x14ac:dyDescent="0.3">
      <c r="A3276" s="1" t="s">
        <v>5</v>
      </c>
      <c r="B3276" s="1" t="s">
        <v>11</v>
      </c>
      <c r="C3276">
        <v>200</v>
      </c>
      <c r="D3276">
        <v>408636271635700</v>
      </c>
      <c r="E3276">
        <v>408636272582300</v>
      </c>
      <c r="F3276">
        <f t="shared" si="51"/>
        <v>0.9466</v>
      </c>
    </row>
    <row r="3277" spans="1:6" hidden="1" x14ac:dyDescent="0.3">
      <c r="A3277" s="1" t="s">
        <v>5</v>
      </c>
      <c r="B3277" s="1" t="s">
        <v>13</v>
      </c>
      <c r="C3277">
        <v>200</v>
      </c>
      <c r="D3277">
        <v>408636274065200</v>
      </c>
      <c r="E3277">
        <v>408636274938700</v>
      </c>
      <c r="F3277">
        <f t="shared" si="51"/>
        <v>0.87350000000000005</v>
      </c>
    </row>
    <row r="3278" spans="1:6" hidden="1" x14ac:dyDescent="0.3">
      <c r="A3278" s="1" t="s">
        <v>5</v>
      </c>
      <c r="B3278" s="1" t="s">
        <v>14</v>
      </c>
      <c r="C3278">
        <v>200</v>
      </c>
      <c r="D3278">
        <v>408636276186800</v>
      </c>
      <c r="E3278">
        <v>408636277102900</v>
      </c>
      <c r="F3278">
        <f t="shared" si="51"/>
        <v>0.91610000000000003</v>
      </c>
    </row>
    <row r="3279" spans="1:6" hidden="1" x14ac:dyDescent="0.3">
      <c r="A3279" s="1" t="s">
        <v>5</v>
      </c>
      <c r="B3279" s="1" t="s">
        <v>15</v>
      </c>
      <c r="C3279">
        <v>200</v>
      </c>
      <c r="D3279">
        <v>408636278460800</v>
      </c>
      <c r="E3279">
        <v>408636279373100</v>
      </c>
      <c r="F3279">
        <f t="shared" si="51"/>
        <v>0.9123</v>
      </c>
    </row>
    <row r="3280" spans="1:6" hidden="1" x14ac:dyDescent="0.3">
      <c r="A3280" s="1" t="s">
        <v>5</v>
      </c>
      <c r="B3280" s="1" t="s">
        <v>16</v>
      </c>
      <c r="C3280">
        <v>200</v>
      </c>
      <c r="D3280">
        <v>408636280633500</v>
      </c>
      <c r="E3280">
        <v>408636281547500</v>
      </c>
      <c r="F3280">
        <f t="shared" si="51"/>
        <v>0.91400000000000003</v>
      </c>
    </row>
    <row r="3281" spans="1:6" hidden="1" x14ac:dyDescent="0.3">
      <c r="A3281" s="1" t="s">
        <v>5</v>
      </c>
      <c r="B3281" s="1" t="s">
        <v>9</v>
      </c>
      <c r="C3281">
        <v>200</v>
      </c>
      <c r="D3281">
        <v>408636282842600</v>
      </c>
      <c r="E3281">
        <v>408636283894100</v>
      </c>
      <c r="F3281">
        <f t="shared" si="51"/>
        <v>1.0515000000000001</v>
      </c>
    </row>
    <row r="3282" spans="1:6" hidden="1" x14ac:dyDescent="0.3">
      <c r="A3282" s="1" t="s">
        <v>5</v>
      </c>
      <c r="B3282" s="1" t="s">
        <v>10</v>
      </c>
      <c r="C3282">
        <v>200</v>
      </c>
      <c r="D3282">
        <v>408636285532200</v>
      </c>
      <c r="E3282">
        <v>408636286458000</v>
      </c>
      <c r="F3282">
        <f t="shared" si="51"/>
        <v>0.92579999999999996</v>
      </c>
    </row>
    <row r="3283" spans="1:6" hidden="1" x14ac:dyDescent="0.3">
      <c r="A3283" s="1" t="s">
        <v>5</v>
      </c>
      <c r="B3283" s="1" t="s">
        <v>17</v>
      </c>
      <c r="C3283">
        <v>200</v>
      </c>
      <c r="D3283">
        <v>408636287713500</v>
      </c>
      <c r="E3283">
        <v>408636288665800</v>
      </c>
      <c r="F3283">
        <f t="shared" si="51"/>
        <v>0.95230000000000004</v>
      </c>
    </row>
    <row r="3284" spans="1:6" hidden="1" x14ac:dyDescent="0.3">
      <c r="A3284" s="1" t="s">
        <v>5</v>
      </c>
      <c r="B3284" s="1" t="s">
        <v>12</v>
      </c>
      <c r="C3284">
        <v>200</v>
      </c>
      <c r="D3284">
        <v>408636290218100</v>
      </c>
      <c r="E3284">
        <v>408636291193200</v>
      </c>
      <c r="F3284">
        <f t="shared" si="51"/>
        <v>0.97509999999999997</v>
      </c>
    </row>
    <row r="3285" spans="1:6" hidden="1" x14ac:dyDescent="0.3">
      <c r="A3285" s="1" t="s">
        <v>5</v>
      </c>
      <c r="B3285" s="1" t="s">
        <v>18</v>
      </c>
      <c r="C3285">
        <v>200</v>
      </c>
      <c r="D3285">
        <v>408636292892700</v>
      </c>
      <c r="E3285">
        <v>408636293782800</v>
      </c>
      <c r="F3285">
        <f t="shared" si="51"/>
        <v>0.8901</v>
      </c>
    </row>
    <row r="3286" spans="1:6" hidden="1" x14ac:dyDescent="0.3">
      <c r="A3286" s="1" t="s">
        <v>5</v>
      </c>
      <c r="B3286" s="1" t="s">
        <v>19</v>
      </c>
      <c r="C3286">
        <v>200</v>
      </c>
      <c r="D3286">
        <v>408636295090600</v>
      </c>
      <c r="E3286">
        <v>408636295982000</v>
      </c>
      <c r="F3286">
        <f t="shared" si="51"/>
        <v>0.89139999999999997</v>
      </c>
    </row>
    <row r="3287" spans="1:6" hidden="1" x14ac:dyDescent="0.3">
      <c r="A3287" s="1" t="s">
        <v>5</v>
      </c>
      <c r="B3287" s="1" t="s">
        <v>20</v>
      </c>
      <c r="C3287">
        <v>200</v>
      </c>
      <c r="D3287">
        <v>408636297378200</v>
      </c>
      <c r="E3287">
        <v>408636298674600</v>
      </c>
      <c r="F3287">
        <f t="shared" si="51"/>
        <v>1.2964</v>
      </c>
    </row>
    <row r="3288" spans="1:6" hidden="1" x14ac:dyDescent="0.3">
      <c r="A3288" s="1" t="s">
        <v>5</v>
      </c>
      <c r="B3288" s="1" t="s">
        <v>21</v>
      </c>
      <c r="C3288">
        <v>200</v>
      </c>
      <c r="D3288">
        <v>408636304732200</v>
      </c>
      <c r="E3288">
        <v>408636305987700</v>
      </c>
      <c r="F3288">
        <f t="shared" si="51"/>
        <v>1.2555000000000001</v>
      </c>
    </row>
    <row r="3289" spans="1:6" x14ac:dyDescent="0.3">
      <c r="A3289" s="1" t="s">
        <v>26</v>
      </c>
      <c r="B3289" s="1" t="s">
        <v>38</v>
      </c>
      <c r="C3289">
        <v>200</v>
      </c>
      <c r="D3289">
        <v>408636308592800</v>
      </c>
      <c r="E3289">
        <v>408636340324400</v>
      </c>
      <c r="F3289">
        <f t="shared" si="51"/>
        <v>31.7316</v>
      </c>
    </row>
    <row r="3290" spans="1:6" hidden="1" x14ac:dyDescent="0.3">
      <c r="A3290" s="1" t="s">
        <v>5</v>
      </c>
      <c r="B3290" s="1" t="s">
        <v>8</v>
      </c>
      <c r="C3290">
        <v>200</v>
      </c>
      <c r="D3290">
        <v>408636542700900</v>
      </c>
      <c r="E3290">
        <v>408636543698100</v>
      </c>
      <c r="F3290">
        <f t="shared" si="51"/>
        <v>0.99719999999999998</v>
      </c>
    </row>
    <row r="3291" spans="1:6" hidden="1" x14ac:dyDescent="0.3">
      <c r="A3291" s="1" t="s">
        <v>5</v>
      </c>
      <c r="B3291" s="1" t="s">
        <v>9</v>
      </c>
      <c r="C3291">
        <v>200</v>
      </c>
      <c r="D3291">
        <v>408636545122200</v>
      </c>
      <c r="E3291">
        <v>408636546112600</v>
      </c>
      <c r="F3291">
        <f t="shared" si="51"/>
        <v>0.99039999999999995</v>
      </c>
    </row>
    <row r="3292" spans="1:6" hidden="1" x14ac:dyDescent="0.3">
      <c r="A3292" s="1" t="s">
        <v>5</v>
      </c>
      <c r="B3292" s="1" t="s">
        <v>11</v>
      </c>
      <c r="C3292">
        <v>200</v>
      </c>
      <c r="D3292">
        <v>408636547707500</v>
      </c>
      <c r="E3292">
        <v>408636548765300</v>
      </c>
      <c r="F3292">
        <f t="shared" si="51"/>
        <v>1.0578000000000001</v>
      </c>
    </row>
    <row r="3293" spans="1:6" hidden="1" x14ac:dyDescent="0.3">
      <c r="A3293" s="1" t="s">
        <v>5</v>
      </c>
      <c r="B3293" s="1" t="s">
        <v>13</v>
      </c>
      <c r="C3293">
        <v>200</v>
      </c>
      <c r="D3293">
        <v>408636550415500</v>
      </c>
      <c r="E3293">
        <v>408636551365800</v>
      </c>
      <c r="F3293">
        <f t="shared" si="51"/>
        <v>0.95030000000000003</v>
      </c>
    </row>
    <row r="3294" spans="1:6" hidden="1" x14ac:dyDescent="0.3">
      <c r="A3294" s="1" t="s">
        <v>5</v>
      </c>
      <c r="B3294" s="1" t="s">
        <v>14</v>
      </c>
      <c r="C3294">
        <v>200</v>
      </c>
      <c r="D3294">
        <v>408636553009600</v>
      </c>
      <c r="E3294">
        <v>408636553941300</v>
      </c>
      <c r="F3294">
        <f t="shared" si="51"/>
        <v>0.93169999999999997</v>
      </c>
    </row>
    <row r="3295" spans="1:6" hidden="1" x14ac:dyDescent="0.3">
      <c r="A3295" s="1" t="s">
        <v>5</v>
      </c>
      <c r="B3295" s="1" t="s">
        <v>15</v>
      </c>
      <c r="C3295">
        <v>200</v>
      </c>
      <c r="D3295">
        <v>408636555346300</v>
      </c>
      <c r="E3295">
        <v>408636556268200</v>
      </c>
      <c r="F3295">
        <f t="shared" si="51"/>
        <v>0.92190000000000005</v>
      </c>
    </row>
    <row r="3296" spans="1:6" hidden="1" x14ac:dyDescent="0.3">
      <c r="A3296" s="1" t="s">
        <v>5</v>
      </c>
      <c r="B3296" s="1" t="s">
        <v>16</v>
      </c>
      <c r="C3296">
        <v>200</v>
      </c>
      <c r="D3296">
        <v>408636557558300</v>
      </c>
      <c r="E3296">
        <v>408636558512100</v>
      </c>
      <c r="F3296">
        <f t="shared" si="51"/>
        <v>0.95379999999999998</v>
      </c>
    </row>
    <row r="3297" spans="1:6" hidden="1" x14ac:dyDescent="0.3">
      <c r="A3297" s="1" t="s">
        <v>5</v>
      </c>
      <c r="B3297" s="1" t="s">
        <v>10</v>
      </c>
      <c r="C3297">
        <v>200</v>
      </c>
      <c r="D3297">
        <v>408636559852100</v>
      </c>
      <c r="E3297">
        <v>408636560754500</v>
      </c>
      <c r="F3297">
        <f t="shared" si="51"/>
        <v>0.90239999999999998</v>
      </c>
    </row>
    <row r="3298" spans="1:6" hidden="1" x14ac:dyDescent="0.3">
      <c r="A3298" s="1" t="s">
        <v>5</v>
      </c>
      <c r="B3298" s="1" t="s">
        <v>17</v>
      </c>
      <c r="C3298">
        <v>200</v>
      </c>
      <c r="D3298">
        <v>408636562073800</v>
      </c>
      <c r="E3298">
        <v>408636563045500</v>
      </c>
      <c r="F3298">
        <f t="shared" si="51"/>
        <v>0.97170000000000001</v>
      </c>
    </row>
    <row r="3299" spans="1:6" hidden="1" x14ac:dyDescent="0.3">
      <c r="A3299" s="1" t="s">
        <v>5</v>
      </c>
      <c r="B3299" s="1" t="s">
        <v>12</v>
      </c>
      <c r="C3299">
        <v>200</v>
      </c>
      <c r="D3299">
        <v>408636564663900</v>
      </c>
      <c r="E3299">
        <v>408636567124100</v>
      </c>
      <c r="F3299">
        <f t="shared" si="51"/>
        <v>2.4601999999999999</v>
      </c>
    </row>
    <row r="3300" spans="1:6" hidden="1" x14ac:dyDescent="0.3">
      <c r="A3300" s="1" t="s">
        <v>5</v>
      </c>
      <c r="B3300" s="1" t="s">
        <v>18</v>
      </c>
      <c r="C3300">
        <v>200</v>
      </c>
      <c r="D3300">
        <v>408636569112900</v>
      </c>
      <c r="E3300">
        <v>408636570031300</v>
      </c>
      <c r="F3300">
        <f t="shared" si="51"/>
        <v>0.91839999999999999</v>
      </c>
    </row>
    <row r="3301" spans="1:6" hidden="1" x14ac:dyDescent="0.3">
      <c r="A3301" s="1" t="s">
        <v>5</v>
      </c>
      <c r="B3301" s="1" t="s">
        <v>19</v>
      </c>
      <c r="C3301">
        <v>200</v>
      </c>
      <c r="D3301">
        <v>408636571354400</v>
      </c>
      <c r="E3301">
        <v>408636572258200</v>
      </c>
      <c r="F3301">
        <f t="shared" si="51"/>
        <v>0.90380000000000005</v>
      </c>
    </row>
    <row r="3302" spans="1:6" hidden="1" x14ac:dyDescent="0.3">
      <c r="A3302" s="1" t="s">
        <v>5</v>
      </c>
      <c r="B3302" s="1" t="s">
        <v>20</v>
      </c>
      <c r="C3302">
        <v>200</v>
      </c>
      <c r="D3302">
        <v>408636574140700</v>
      </c>
      <c r="E3302">
        <v>408636575519800</v>
      </c>
      <c r="F3302">
        <f t="shared" si="51"/>
        <v>1.3791</v>
      </c>
    </row>
    <row r="3303" spans="1:6" hidden="1" x14ac:dyDescent="0.3">
      <c r="A3303" s="1" t="s">
        <v>5</v>
      </c>
      <c r="B3303" s="1" t="s">
        <v>21</v>
      </c>
      <c r="C3303">
        <v>200</v>
      </c>
      <c r="D3303">
        <v>408636581670400</v>
      </c>
      <c r="E3303">
        <v>408636583059600</v>
      </c>
      <c r="F3303">
        <f t="shared" si="51"/>
        <v>1.3892</v>
      </c>
    </row>
    <row r="3304" spans="1:6" x14ac:dyDescent="0.3">
      <c r="A3304" s="1" t="s">
        <v>26</v>
      </c>
      <c r="B3304" s="1" t="s">
        <v>38</v>
      </c>
      <c r="C3304">
        <v>200</v>
      </c>
      <c r="D3304">
        <v>408636585581900</v>
      </c>
      <c r="E3304">
        <v>408636617787400</v>
      </c>
      <c r="F3304">
        <f t="shared" si="51"/>
        <v>32.205500000000001</v>
      </c>
    </row>
    <row r="3305" spans="1:6" hidden="1" x14ac:dyDescent="0.3">
      <c r="A3305" s="1" t="s">
        <v>5</v>
      </c>
      <c r="B3305" s="1" t="s">
        <v>8</v>
      </c>
      <c r="C3305">
        <v>200</v>
      </c>
      <c r="D3305">
        <v>408636960297100</v>
      </c>
      <c r="E3305">
        <v>408636961272400</v>
      </c>
      <c r="F3305">
        <f t="shared" si="51"/>
        <v>0.97529999999999994</v>
      </c>
    </row>
    <row r="3306" spans="1:6" hidden="1" x14ac:dyDescent="0.3">
      <c r="A3306" s="1" t="s">
        <v>5</v>
      </c>
      <c r="B3306" s="1" t="s">
        <v>11</v>
      </c>
      <c r="C3306">
        <v>200</v>
      </c>
      <c r="D3306">
        <v>408636962902400</v>
      </c>
      <c r="E3306">
        <v>408636963874200</v>
      </c>
      <c r="F3306">
        <f t="shared" si="51"/>
        <v>0.9718</v>
      </c>
    </row>
    <row r="3307" spans="1:6" hidden="1" x14ac:dyDescent="0.3">
      <c r="A3307" s="1" t="s">
        <v>5</v>
      </c>
      <c r="B3307" s="1" t="s">
        <v>13</v>
      </c>
      <c r="C3307">
        <v>200</v>
      </c>
      <c r="D3307">
        <v>408636965337700</v>
      </c>
      <c r="E3307">
        <v>408636966272300</v>
      </c>
      <c r="F3307">
        <f t="shared" si="51"/>
        <v>0.93459999999999999</v>
      </c>
    </row>
    <row r="3308" spans="1:6" hidden="1" x14ac:dyDescent="0.3">
      <c r="A3308" s="1" t="s">
        <v>5</v>
      </c>
      <c r="B3308" s="1" t="s">
        <v>14</v>
      </c>
      <c r="C3308">
        <v>200</v>
      </c>
      <c r="D3308">
        <v>408636967481500</v>
      </c>
      <c r="E3308">
        <v>408636968438100</v>
      </c>
      <c r="F3308">
        <f t="shared" si="51"/>
        <v>0.95660000000000001</v>
      </c>
    </row>
    <row r="3309" spans="1:6" hidden="1" x14ac:dyDescent="0.3">
      <c r="A3309" s="1" t="s">
        <v>5</v>
      </c>
      <c r="B3309" s="1" t="s">
        <v>15</v>
      </c>
      <c r="C3309">
        <v>200</v>
      </c>
      <c r="D3309">
        <v>408636969879000</v>
      </c>
      <c r="E3309">
        <v>408636970749400</v>
      </c>
      <c r="F3309">
        <f t="shared" si="51"/>
        <v>0.87039999999999995</v>
      </c>
    </row>
    <row r="3310" spans="1:6" hidden="1" x14ac:dyDescent="0.3">
      <c r="A3310" s="1" t="s">
        <v>5</v>
      </c>
      <c r="B3310" s="1" t="s">
        <v>16</v>
      </c>
      <c r="C3310">
        <v>200</v>
      </c>
      <c r="D3310">
        <v>408636971983800</v>
      </c>
      <c r="E3310">
        <v>408636972899000</v>
      </c>
      <c r="F3310">
        <f t="shared" si="51"/>
        <v>0.91520000000000001</v>
      </c>
    </row>
    <row r="3311" spans="1:6" hidden="1" x14ac:dyDescent="0.3">
      <c r="A3311" s="1" t="s">
        <v>5</v>
      </c>
      <c r="B3311" s="1" t="s">
        <v>9</v>
      </c>
      <c r="C3311">
        <v>200</v>
      </c>
      <c r="D3311">
        <v>408636974223800</v>
      </c>
      <c r="E3311">
        <v>408636975220400</v>
      </c>
      <c r="F3311">
        <f t="shared" si="51"/>
        <v>0.99660000000000004</v>
      </c>
    </row>
    <row r="3312" spans="1:6" hidden="1" x14ac:dyDescent="0.3">
      <c r="A3312" s="1" t="s">
        <v>5</v>
      </c>
      <c r="B3312" s="1" t="s">
        <v>10</v>
      </c>
      <c r="C3312">
        <v>200</v>
      </c>
      <c r="D3312">
        <v>408636976811300</v>
      </c>
      <c r="E3312">
        <v>408636977745400</v>
      </c>
      <c r="F3312">
        <f t="shared" si="51"/>
        <v>0.93410000000000004</v>
      </c>
    </row>
    <row r="3313" spans="1:6" hidden="1" x14ac:dyDescent="0.3">
      <c r="A3313" s="1" t="s">
        <v>5</v>
      </c>
      <c r="B3313" s="1" t="s">
        <v>17</v>
      </c>
      <c r="C3313">
        <v>200</v>
      </c>
      <c r="D3313">
        <v>408636979028700</v>
      </c>
      <c r="E3313">
        <v>408636979881500</v>
      </c>
      <c r="F3313">
        <f t="shared" si="51"/>
        <v>0.8528</v>
      </c>
    </row>
    <row r="3314" spans="1:6" hidden="1" x14ac:dyDescent="0.3">
      <c r="A3314" s="1" t="s">
        <v>5</v>
      </c>
      <c r="B3314" s="1" t="s">
        <v>12</v>
      </c>
      <c r="C3314">
        <v>200</v>
      </c>
      <c r="D3314">
        <v>408636981465000</v>
      </c>
      <c r="E3314">
        <v>408636982402500</v>
      </c>
      <c r="F3314">
        <f t="shared" si="51"/>
        <v>0.9375</v>
      </c>
    </row>
    <row r="3315" spans="1:6" hidden="1" x14ac:dyDescent="0.3">
      <c r="A3315" s="1" t="s">
        <v>5</v>
      </c>
      <c r="B3315" s="1" t="s">
        <v>18</v>
      </c>
      <c r="C3315">
        <v>200</v>
      </c>
      <c r="D3315">
        <v>408636984074800</v>
      </c>
      <c r="E3315">
        <v>408636984923300</v>
      </c>
      <c r="F3315">
        <f t="shared" si="51"/>
        <v>0.84850000000000003</v>
      </c>
    </row>
    <row r="3316" spans="1:6" hidden="1" x14ac:dyDescent="0.3">
      <c r="A3316" s="1" t="s">
        <v>5</v>
      </c>
      <c r="B3316" s="1" t="s">
        <v>19</v>
      </c>
      <c r="C3316">
        <v>200</v>
      </c>
      <c r="D3316">
        <v>408636986217200</v>
      </c>
      <c r="E3316">
        <v>408636987079300</v>
      </c>
      <c r="F3316">
        <f t="shared" si="51"/>
        <v>0.86209999999999998</v>
      </c>
    </row>
    <row r="3317" spans="1:6" hidden="1" x14ac:dyDescent="0.3">
      <c r="A3317" s="1" t="s">
        <v>5</v>
      </c>
      <c r="B3317" s="1" t="s">
        <v>20</v>
      </c>
      <c r="C3317">
        <v>200</v>
      </c>
      <c r="D3317">
        <v>408636988504400</v>
      </c>
      <c r="E3317">
        <v>408636989773100</v>
      </c>
      <c r="F3317">
        <f t="shared" si="51"/>
        <v>1.2686999999999999</v>
      </c>
    </row>
    <row r="3318" spans="1:6" hidden="1" x14ac:dyDescent="0.3">
      <c r="A3318" s="1" t="s">
        <v>5</v>
      </c>
      <c r="B3318" s="1" t="s">
        <v>21</v>
      </c>
      <c r="C3318">
        <v>200</v>
      </c>
      <c r="D3318">
        <v>408636995552800</v>
      </c>
      <c r="E3318">
        <v>408636996758600</v>
      </c>
      <c r="F3318">
        <f t="shared" si="51"/>
        <v>1.2058</v>
      </c>
    </row>
    <row r="3319" spans="1:6" x14ac:dyDescent="0.3">
      <c r="A3319" s="1" t="s">
        <v>26</v>
      </c>
      <c r="B3319" s="1" t="s">
        <v>38</v>
      </c>
      <c r="C3319">
        <v>200</v>
      </c>
      <c r="D3319">
        <v>408636999405200</v>
      </c>
      <c r="E3319">
        <v>408637032164000</v>
      </c>
      <c r="F3319">
        <f t="shared" si="51"/>
        <v>32.758800000000001</v>
      </c>
    </row>
    <row r="3320" spans="1:6" hidden="1" x14ac:dyDescent="0.3">
      <c r="A3320" s="1" t="s">
        <v>5</v>
      </c>
      <c r="B3320" s="1" t="s">
        <v>8</v>
      </c>
      <c r="C3320">
        <v>200</v>
      </c>
      <c r="D3320">
        <v>408637272390000</v>
      </c>
      <c r="E3320">
        <v>408637273381700</v>
      </c>
      <c r="F3320">
        <f t="shared" si="51"/>
        <v>0.99170000000000003</v>
      </c>
    </row>
    <row r="3321" spans="1:6" hidden="1" x14ac:dyDescent="0.3">
      <c r="A3321" s="1" t="s">
        <v>5</v>
      </c>
      <c r="B3321" s="1" t="s">
        <v>11</v>
      </c>
      <c r="C3321">
        <v>200</v>
      </c>
      <c r="D3321">
        <v>408637274749700</v>
      </c>
      <c r="E3321">
        <v>408637275753600</v>
      </c>
      <c r="F3321">
        <f t="shared" si="51"/>
        <v>1.0039</v>
      </c>
    </row>
    <row r="3322" spans="1:6" hidden="1" x14ac:dyDescent="0.3">
      <c r="A3322" s="1" t="s">
        <v>5</v>
      </c>
      <c r="B3322" s="1" t="s">
        <v>13</v>
      </c>
      <c r="C3322">
        <v>200</v>
      </c>
      <c r="D3322">
        <v>408637277322300</v>
      </c>
      <c r="E3322">
        <v>408637278265400</v>
      </c>
      <c r="F3322">
        <f t="shared" si="51"/>
        <v>0.94310000000000005</v>
      </c>
    </row>
    <row r="3323" spans="1:6" hidden="1" x14ac:dyDescent="0.3">
      <c r="A3323" s="1" t="s">
        <v>5</v>
      </c>
      <c r="B3323" s="1" t="s">
        <v>14</v>
      </c>
      <c r="C3323">
        <v>200</v>
      </c>
      <c r="D3323">
        <v>408637279518100</v>
      </c>
      <c r="E3323">
        <v>408637280455800</v>
      </c>
      <c r="F3323">
        <f t="shared" si="51"/>
        <v>0.93769999999999998</v>
      </c>
    </row>
    <row r="3324" spans="1:6" hidden="1" x14ac:dyDescent="0.3">
      <c r="A3324" s="1" t="s">
        <v>5</v>
      </c>
      <c r="B3324" s="1" t="s">
        <v>15</v>
      </c>
      <c r="C3324">
        <v>200</v>
      </c>
      <c r="D3324">
        <v>408637281813100</v>
      </c>
      <c r="E3324">
        <v>408637282744200</v>
      </c>
      <c r="F3324">
        <f t="shared" si="51"/>
        <v>0.93110000000000004</v>
      </c>
    </row>
    <row r="3325" spans="1:6" hidden="1" x14ac:dyDescent="0.3">
      <c r="A3325" s="1" t="s">
        <v>5</v>
      </c>
      <c r="B3325" s="1" t="s">
        <v>16</v>
      </c>
      <c r="C3325">
        <v>200</v>
      </c>
      <c r="D3325">
        <v>408637284051100</v>
      </c>
      <c r="E3325">
        <v>408637284991200</v>
      </c>
      <c r="F3325">
        <f t="shared" si="51"/>
        <v>0.94010000000000005</v>
      </c>
    </row>
    <row r="3326" spans="1:6" hidden="1" x14ac:dyDescent="0.3">
      <c r="A3326" s="1" t="s">
        <v>5</v>
      </c>
      <c r="B3326" s="1" t="s">
        <v>9</v>
      </c>
      <c r="C3326">
        <v>200</v>
      </c>
      <c r="D3326">
        <v>408637286361400</v>
      </c>
      <c r="E3326">
        <v>408637287409800</v>
      </c>
      <c r="F3326">
        <f t="shared" si="51"/>
        <v>1.0484</v>
      </c>
    </row>
    <row r="3327" spans="1:6" hidden="1" x14ac:dyDescent="0.3">
      <c r="A3327" s="1" t="s">
        <v>5</v>
      </c>
      <c r="B3327" s="1" t="s">
        <v>10</v>
      </c>
      <c r="C3327">
        <v>200</v>
      </c>
      <c r="D3327">
        <v>408637289169600</v>
      </c>
      <c r="E3327">
        <v>408637290122900</v>
      </c>
      <c r="F3327">
        <f t="shared" si="51"/>
        <v>0.95330000000000004</v>
      </c>
    </row>
    <row r="3328" spans="1:6" hidden="1" x14ac:dyDescent="0.3">
      <c r="A3328" s="1" t="s">
        <v>5</v>
      </c>
      <c r="B3328" s="1" t="s">
        <v>17</v>
      </c>
      <c r="C3328">
        <v>200</v>
      </c>
      <c r="D3328">
        <v>408637291565300</v>
      </c>
      <c r="E3328">
        <v>408637292553300</v>
      </c>
      <c r="F3328">
        <f t="shared" si="51"/>
        <v>0.98799999999999999</v>
      </c>
    </row>
    <row r="3329" spans="1:6" hidden="1" x14ac:dyDescent="0.3">
      <c r="A3329" s="1" t="s">
        <v>5</v>
      </c>
      <c r="B3329" s="1" t="s">
        <v>12</v>
      </c>
      <c r="C3329">
        <v>200</v>
      </c>
      <c r="D3329">
        <v>408637294284700</v>
      </c>
      <c r="E3329">
        <v>408637295344600</v>
      </c>
      <c r="F3329">
        <f t="shared" si="51"/>
        <v>1.0599000000000001</v>
      </c>
    </row>
    <row r="3330" spans="1:6" hidden="1" x14ac:dyDescent="0.3">
      <c r="A3330" s="1" t="s">
        <v>5</v>
      </c>
      <c r="B3330" s="1" t="s">
        <v>18</v>
      </c>
      <c r="C3330">
        <v>200</v>
      </c>
      <c r="D3330">
        <v>408637297794300</v>
      </c>
      <c r="E3330">
        <v>408637299990000</v>
      </c>
      <c r="F3330">
        <f t="shared" ref="F3330:F3393" si="52">((E3330-D3330)/1000000)</f>
        <v>2.1957</v>
      </c>
    </row>
    <row r="3331" spans="1:6" hidden="1" x14ac:dyDescent="0.3">
      <c r="A3331" s="1" t="s">
        <v>5</v>
      </c>
      <c r="B3331" s="1" t="s">
        <v>19</v>
      </c>
      <c r="C3331">
        <v>200</v>
      </c>
      <c r="D3331">
        <v>408637301591400</v>
      </c>
      <c r="E3331">
        <v>408637302547000</v>
      </c>
      <c r="F3331">
        <f t="shared" si="52"/>
        <v>0.9556</v>
      </c>
    </row>
    <row r="3332" spans="1:6" hidden="1" x14ac:dyDescent="0.3">
      <c r="A3332" s="1" t="s">
        <v>5</v>
      </c>
      <c r="B3332" s="1" t="s">
        <v>20</v>
      </c>
      <c r="C3332">
        <v>200</v>
      </c>
      <c r="D3332">
        <v>408637304055300</v>
      </c>
      <c r="E3332">
        <v>408637305316900</v>
      </c>
      <c r="F3332">
        <f t="shared" si="52"/>
        <v>1.2616000000000001</v>
      </c>
    </row>
    <row r="3333" spans="1:6" hidden="1" x14ac:dyDescent="0.3">
      <c r="A3333" s="1" t="s">
        <v>5</v>
      </c>
      <c r="B3333" s="1" t="s">
        <v>21</v>
      </c>
      <c r="C3333">
        <v>200</v>
      </c>
      <c r="D3333">
        <v>408637311831500</v>
      </c>
      <c r="E3333">
        <v>408637313284700</v>
      </c>
      <c r="F3333">
        <f t="shared" si="52"/>
        <v>1.4532</v>
      </c>
    </row>
    <row r="3334" spans="1:6" x14ac:dyDescent="0.3">
      <c r="A3334" s="1" t="s">
        <v>26</v>
      </c>
      <c r="B3334" s="1" t="s">
        <v>38</v>
      </c>
      <c r="C3334">
        <v>200</v>
      </c>
      <c r="D3334">
        <v>408637316491000</v>
      </c>
      <c r="E3334">
        <v>408637351043600</v>
      </c>
      <c r="F3334">
        <f t="shared" si="52"/>
        <v>34.552599999999998</v>
      </c>
    </row>
    <row r="3335" spans="1:6" hidden="1" x14ac:dyDescent="0.3">
      <c r="A3335" s="1" t="s">
        <v>5</v>
      </c>
      <c r="B3335" s="1" t="s">
        <v>8</v>
      </c>
      <c r="C3335">
        <v>200</v>
      </c>
      <c r="D3335">
        <v>408637524467000</v>
      </c>
      <c r="E3335">
        <v>408637525448600</v>
      </c>
      <c r="F3335">
        <f t="shared" si="52"/>
        <v>0.98160000000000003</v>
      </c>
    </row>
    <row r="3336" spans="1:6" hidden="1" x14ac:dyDescent="0.3">
      <c r="A3336" s="1" t="s">
        <v>5</v>
      </c>
      <c r="B3336" s="1" t="s">
        <v>11</v>
      </c>
      <c r="C3336">
        <v>200</v>
      </c>
      <c r="D3336">
        <v>408637526818600</v>
      </c>
      <c r="E3336">
        <v>408637527790100</v>
      </c>
      <c r="F3336">
        <f t="shared" si="52"/>
        <v>0.97150000000000003</v>
      </c>
    </row>
    <row r="3337" spans="1:6" hidden="1" x14ac:dyDescent="0.3">
      <c r="A3337" s="1" t="s">
        <v>5</v>
      </c>
      <c r="B3337" s="1" t="s">
        <v>13</v>
      </c>
      <c r="C3337">
        <v>200</v>
      </c>
      <c r="D3337">
        <v>408637529250500</v>
      </c>
      <c r="E3337">
        <v>408637530201100</v>
      </c>
      <c r="F3337">
        <f t="shared" si="52"/>
        <v>0.9506</v>
      </c>
    </row>
    <row r="3338" spans="1:6" hidden="1" x14ac:dyDescent="0.3">
      <c r="A3338" s="1" t="s">
        <v>5</v>
      </c>
      <c r="B3338" s="1" t="s">
        <v>14</v>
      </c>
      <c r="C3338">
        <v>200</v>
      </c>
      <c r="D3338">
        <v>408637531514800</v>
      </c>
      <c r="E3338">
        <v>408637532499400</v>
      </c>
      <c r="F3338">
        <f t="shared" si="52"/>
        <v>0.98460000000000003</v>
      </c>
    </row>
    <row r="3339" spans="1:6" hidden="1" x14ac:dyDescent="0.3">
      <c r="A3339" s="1" t="s">
        <v>5</v>
      </c>
      <c r="B3339" s="1" t="s">
        <v>15</v>
      </c>
      <c r="C3339">
        <v>200</v>
      </c>
      <c r="D3339">
        <v>408637533872300</v>
      </c>
      <c r="E3339">
        <v>408637534797100</v>
      </c>
      <c r="F3339">
        <f t="shared" si="52"/>
        <v>0.92479999999999996</v>
      </c>
    </row>
    <row r="3340" spans="1:6" hidden="1" x14ac:dyDescent="0.3">
      <c r="A3340" s="1" t="s">
        <v>5</v>
      </c>
      <c r="B3340" s="1" t="s">
        <v>16</v>
      </c>
      <c r="C3340">
        <v>200</v>
      </c>
      <c r="D3340">
        <v>408637536113300</v>
      </c>
      <c r="E3340">
        <v>408637537079900</v>
      </c>
      <c r="F3340">
        <f t="shared" si="52"/>
        <v>0.96660000000000001</v>
      </c>
    </row>
    <row r="3341" spans="1:6" hidden="1" x14ac:dyDescent="0.3">
      <c r="A3341" s="1" t="s">
        <v>5</v>
      </c>
      <c r="B3341" s="1" t="s">
        <v>9</v>
      </c>
      <c r="C3341">
        <v>200</v>
      </c>
      <c r="D3341">
        <v>408637538576200</v>
      </c>
      <c r="E3341">
        <v>408637539666000</v>
      </c>
      <c r="F3341">
        <f t="shared" si="52"/>
        <v>1.0898000000000001</v>
      </c>
    </row>
    <row r="3342" spans="1:6" hidden="1" x14ac:dyDescent="0.3">
      <c r="A3342" s="1" t="s">
        <v>5</v>
      </c>
      <c r="B3342" s="1" t="s">
        <v>10</v>
      </c>
      <c r="C3342">
        <v>200</v>
      </c>
      <c r="D3342">
        <v>408637541582200</v>
      </c>
      <c r="E3342">
        <v>408637542584200</v>
      </c>
      <c r="F3342">
        <f t="shared" si="52"/>
        <v>1.002</v>
      </c>
    </row>
    <row r="3343" spans="1:6" hidden="1" x14ac:dyDescent="0.3">
      <c r="A3343" s="1" t="s">
        <v>5</v>
      </c>
      <c r="B3343" s="1" t="s">
        <v>17</v>
      </c>
      <c r="C3343">
        <v>200</v>
      </c>
      <c r="D3343">
        <v>408637544062600</v>
      </c>
      <c r="E3343">
        <v>408637545148200</v>
      </c>
      <c r="F3343">
        <f t="shared" si="52"/>
        <v>1.0855999999999999</v>
      </c>
    </row>
    <row r="3344" spans="1:6" hidden="1" x14ac:dyDescent="0.3">
      <c r="A3344" s="1" t="s">
        <v>5</v>
      </c>
      <c r="B3344" s="1" t="s">
        <v>12</v>
      </c>
      <c r="C3344">
        <v>200</v>
      </c>
      <c r="D3344">
        <v>408637547017600</v>
      </c>
      <c r="E3344">
        <v>408637548072900</v>
      </c>
      <c r="F3344">
        <f t="shared" si="52"/>
        <v>1.0552999999999999</v>
      </c>
    </row>
    <row r="3345" spans="1:6" hidden="1" x14ac:dyDescent="0.3">
      <c r="A3345" s="1" t="s">
        <v>5</v>
      </c>
      <c r="B3345" s="1" t="s">
        <v>18</v>
      </c>
      <c r="C3345">
        <v>200</v>
      </c>
      <c r="D3345">
        <v>408637550126100</v>
      </c>
      <c r="E3345">
        <v>408637551107700</v>
      </c>
      <c r="F3345">
        <f t="shared" si="52"/>
        <v>0.98160000000000003</v>
      </c>
    </row>
    <row r="3346" spans="1:6" hidden="1" x14ac:dyDescent="0.3">
      <c r="A3346" s="1" t="s">
        <v>5</v>
      </c>
      <c r="B3346" s="1" t="s">
        <v>19</v>
      </c>
      <c r="C3346">
        <v>200</v>
      </c>
      <c r="D3346">
        <v>408637552661700</v>
      </c>
      <c r="E3346">
        <v>408637553592000</v>
      </c>
      <c r="F3346">
        <f t="shared" si="52"/>
        <v>0.93030000000000002</v>
      </c>
    </row>
    <row r="3347" spans="1:6" hidden="1" x14ac:dyDescent="0.3">
      <c r="A3347" s="1" t="s">
        <v>5</v>
      </c>
      <c r="B3347" s="1" t="s">
        <v>20</v>
      </c>
      <c r="C3347">
        <v>200</v>
      </c>
      <c r="D3347">
        <v>408637555073800</v>
      </c>
      <c r="E3347">
        <v>408637556454300</v>
      </c>
      <c r="F3347">
        <f t="shared" si="52"/>
        <v>1.3805000000000001</v>
      </c>
    </row>
    <row r="3348" spans="1:6" hidden="1" x14ac:dyDescent="0.3">
      <c r="A3348" s="1" t="s">
        <v>5</v>
      </c>
      <c r="B3348" s="1" t="s">
        <v>21</v>
      </c>
      <c r="C3348">
        <v>200</v>
      </c>
      <c r="D3348">
        <v>408637562549500</v>
      </c>
      <c r="E3348">
        <v>408637563887100</v>
      </c>
      <c r="F3348">
        <f t="shared" si="52"/>
        <v>1.3375999999999999</v>
      </c>
    </row>
    <row r="3349" spans="1:6" x14ac:dyDescent="0.3">
      <c r="A3349" s="1" t="s">
        <v>26</v>
      </c>
      <c r="B3349" s="1" t="s">
        <v>38</v>
      </c>
      <c r="C3349">
        <v>200</v>
      </c>
      <c r="D3349">
        <v>408637566575500</v>
      </c>
      <c r="E3349">
        <v>408637603252500</v>
      </c>
      <c r="F3349">
        <f t="shared" si="52"/>
        <v>36.677</v>
      </c>
    </row>
    <row r="3350" spans="1:6" hidden="1" x14ac:dyDescent="0.3">
      <c r="A3350" s="1" t="s">
        <v>5</v>
      </c>
      <c r="B3350" s="1" t="s">
        <v>8</v>
      </c>
      <c r="C3350">
        <v>200</v>
      </c>
      <c r="D3350">
        <v>408637881888400</v>
      </c>
      <c r="E3350">
        <v>408637882869200</v>
      </c>
      <c r="F3350">
        <f t="shared" si="52"/>
        <v>0.98080000000000001</v>
      </c>
    </row>
    <row r="3351" spans="1:6" hidden="1" x14ac:dyDescent="0.3">
      <c r="A3351" s="1" t="s">
        <v>5</v>
      </c>
      <c r="B3351" s="1" t="s">
        <v>11</v>
      </c>
      <c r="C3351">
        <v>200</v>
      </c>
      <c r="D3351">
        <v>408637884513700</v>
      </c>
      <c r="E3351">
        <v>408637885484600</v>
      </c>
      <c r="F3351">
        <f t="shared" si="52"/>
        <v>0.97089999999999999</v>
      </c>
    </row>
    <row r="3352" spans="1:6" hidden="1" x14ac:dyDescent="0.3">
      <c r="A3352" s="1" t="s">
        <v>5</v>
      </c>
      <c r="B3352" s="1" t="s">
        <v>13</v>
      </c>
      <c r="C3352">
        <v>200</v>
      </c>
      <c r="D3352">
        <v>408637886949400</v>
      </c>
      <c r="E3352">
        <v>408637887893500</v>
      </c>
      <c r="F3352">
        <f t="shared" si="52"/>
        <v>0.94410000000000005</v>
      </c>
    </row>
    <row r="3353" spans="1:6" hidden="1" x14ac:dyDescent="0.3">
      <c r="A3353" s="1" t="s">
        <v>5</v>
      </c>
      <c r="B3353" s="1" t="s">
        <v>14</v>
      </c>
      <c r="C3353">
        <v>200</v>
      </c>
      <c r="D3353">
        <v>408637889240300</v>
      </c>
      <c r="E3353">
        <v>408637890180800</v>
      </c>
      <c r="F3353">
        <f t="shared" si="52"/>
        <v>0.9405</v>
      </c>
    </row>
    <row r="3354" spans="1:6" hidden="1" x14ac:dyDescent="0.3">
      <c r="A3354" s="1" t="s">
        <v>5</v>
      </c>
      <c r="B3354" s="1" t="s">
        <v>15</v>
      </c>
      <c r="C3354">
        <v>200</v>
      </c>
      <c r="D3354">
        <v>408637891537200</v>
      </c>
      <c r="E3354">
        <v>408637892430200</v>
      </c>
      <c r="F3354">
        <f t="shared" si="52"/>
        <v>0.89300000000000002</v>
      </c>
    </row>
    <row r="3355" spans="1:6" hidden="1" x14ac:dyDescent="0.3">
      <c r="A3355" s="1" t="s">
        <v>5</v>
      </c>
      <c r="B3355" s="1" t="s">
        <v>16</v>
      </c>
      <c r="C3355">
        <v>200</v>
      </c>
      <c r="D3355">
        <v>408637893635100</v>
      </c>
      <c r="E3355">
        <v>408637894542700</v>
      </c>
      <c r="F3355">
        <f t="shared" si="52"/>
        <v>0.90759999999999996</v>
      </c>
    </row>
    <row r="3356" spans="1:6" hidden="1" x14ac:dyDescent="0.3">
      <c r="A3356" s="1" t="s">
        <v>5</v>
      </c>
      <c r="B3356" s="1" t="s">
        <v>9</v>
      </c>
      <c r="C3356">
        <v>200</v>
      </c>
      <c r="D3356">
        <v>408637895799400</v>
      </c>
      <c r="E3356">
        <v>408637896786100</v>
      </c>
      <c r="F3356">
        <f t="shared" si="52"/>
        <v>0.98670000000000002</v>
      </c>
    </row>
    <row r="3357" spans="1:6" hidden="1" x14ac:dyDescent="0.3">
      <c r="A3357" s="1" t="s">
        <v>5</v>
      </c>
      <c r="B3357" s="1" t="s">
        <v>10</v>
      </c>
      <c r="C3357">
        <v>200</v>
      </c>
      <c r="D3357">
        <v>408637898409700</v>
      </c>
      <c r="E3357">
        <v>408637899288000</v>
      </c>
      <c r="F3357">
        <f t="shared" si="52"/>
        <v>0.87829999999999997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408637900612000</v>
      </c>
      <c r="E3358">
        <v>408637901597500</v>
      </c>
      <c r="F3358">
        <f t="shared" si="52"/>
        <v>0.98550000000000004</v>
      </c>
    </row>
    <row r="3359" spans="1:6" hidden="1" x14ac:dyDescent="0.3">
      <c r="A3359" s="1" t="s">
        <v>5</v>
      </c>
      <c r="B3359" s="1" t="s">
        <v>12</v>
      </c>
      <c r="C3359">
        <v>200</v>
      </c>
      <c r="D3359">
        <v>408637909733500</v>
      </c>
      <c r="E3359">
        <v>408637915846300</v>
      </c>
      <c r="F3359">
        <f t="shared" si="52"/>
        <v>6.1128</v>
      </c>
    </row>
    <row r="3360" spans="1:6" hidden="1" x14ac:dyDescent="0.3">
      <c r="A3360" s="1" t="s">
        <v>5</v>
      </c>
      <c r="B3360" s="1" t="s">
        <v>18</v>
      </c>
      <c r="C3360">
        <v>200</v>
      </c>
      <c r="D3360">
        <v>408637919412000</v>
      </c>
      <c r="E3360">
        <v>408637920387100</v>
      </c>
      <c r="F3360">
        <f t="shared" si="52"/>
        <v>0.97509999999999997</v>
      </c>
    </row>
    <row r="3361" spans="1:6" hidden="1" x14ac:dyDescent="0.3">
      <c r="A3361" s="1" t="s">
        <v>5</v>
      </c>
      <c r="B3361" s="1" t="s">
        <v>19</v>
      </c>
      <c r="C3361">
        <v>200</v>
      </c>
      <c r="D3361">
        <v>408637921759900</v>
      </c>
      <c r="E3361">
        <v>408637922647900</v>
      </c>
      <c r="F3361">
        <f t="shared" si="52"/>
        <v>0.88800000000000001</v>
      </c>
    </row>
    <row r="3362" spans="1:6" hidden="1" x14ac:dyDescent="0.3">
      <c r="A3362" s="1" t="s">
        <v>5</v>
      </c>
      <c r="B3362" s="1" t="s">
        <v>20</v>
      </c>
      <c r="C3362">
        <v>200</v>
      </c>
      <c r="D3362">
        <v>408637923908600</v>
      </c>
      <c r="E3362">
        <v>408637925136700</v>
      </c>
      <c r="F3362">
        <f t="shared" si="52"/>
        <v>1.2281</v>
      </c>
    </row>
    <row r="3363" spans="1:6" hidden="1" x14ac:dyDescent="0.3">
      <c r="A3363" s="1" t="s">
        <v>5</v>
      </c>
      <c r="B3363" s="1" t="s">
        <v>21</v>
      </c>
      <c r="C3363">
        <v>200</v>
      </c>
      <c r="D3363">
        <v>408637930992800</v>
      </c>
      <c r="E3363">
        <v>408637932263600</v>
      </c>
      <c r="F3363">
        <f t="shared" si="52"/>
        <v>1.2707999999999999</v>
      </c>
    </row>
    <row r="3364" spans="1:6" x14ac:dyDescent="0.3">
      <c r="A3364" s="1" t="s">
        <v>26</v>
      </c>
      <c r="B3364" s="1" t="s">
        <v>38</v>
      </c>
      <c r="C3364">
        <v>200</v>
      </c>
      <c r="D3364">
        <v>408637934870000</v>
      </c>
      <c r="E3364">
        <v>408637969040900</v>
      </c>
      <c r="F3364">
        <f t="shared" si="52"/>
        <v>34.170900000000003</v>
      </c>
    </row>
    <row r="3365" spans="1:6" hidden="1" x14ac:dyDescent="0.3">
      <c r="A3365" s="1" t="s">
        <v>5</v>
      </c>
      <c r="B3365" s="1" t="s">
        <v>8</v>
      </c>
      <c r="C3365">
        <v>200</v>
      </c>
      <c r="D3365">
        <v>408638145515900</v>
      </c>
      <c r="E3365">
        <v>408638146476100</v>
      </c>
      <c r="F3365">
        <f t="shared" si="52"/>
        <v>0.96020000000000005</v>
      </c>
    </row>
    <row r="3366" spans="1:6" hidden="1" x14ac:dyDescent="0.3">
      <c r="A3366" s="1" t="s">
        <v>5</v>
      </c>
      <c r="B3366" s="1" t="s">
        <v>11</v>
      </c>
      <c r="C3366">
        <v>200</v>
      </c>
      <c r="D3366">
        <v>408638147845200</v>
      </c>
      <c r="E3366">
        <v>408638148771900</v>
      </c>
      <c r="F3366">
        <f t="shared" si="52"/>
        <v>0.92669999999999997</v>
      </c>
    </row>
    <row r="3367" spans="1:6" hidden="1" x14ac:dyDescent="0.3">
      <c r="A3367" s="1" t="s">
        <v>5</v>
      </c>
      <c r="B3367" s="1" t="s">
        <v>13</v>
      </c>
      <c r="C3367">
        <v>200</v>
      </c>
      <c r="D3367">
        <v>408638150236400</v>
      </c>
      <c r="E3367">
        <v>408638151112100</v>
      </c>
      <c r="F3367">
        <f t="shared" si="52"/>
        <v>0.87570000000000003</v>
      </c>
    </row>
    <row r="3368" spans="1:6" hidden="1" x14ac:dyDescent="0.3">
      <c r="A3368" s="1" t="s">
        <v>5</v>
      </c>
      <c r="B3368" s="1" t="s">
        <v>14</v>
      </c>
      <c r="C3368">
        <v>200</v>
      </c>
      <c r="D3368">
        <v>408638152341600</v>
      </c>
      <c r="E3368">
        <v>408638153276200</v>
      </c>
      <c r="F3368">
        <f t="shared" si="52"/>
        <v>0.93459999999999999</v>
      </c>
    </row>
    <row r="3369" spans="1:6" hidden="1" x14ac:dyDescent="0.3">
      <c r="A3369" s="1" t="s">
        <v>5</v>
      </c>
      <c r="B3369" s="1" t="s">
        <v>15</v>
      </c>
      <c r="C3369">
        <v>200</v>
      </c>
      <c r="D3369">
        <v>408638154692000</v>
      </c>
      <c r="E3369">
        <v>408638155557900</v>
      </c>
      <c r="F3369">
        <f t="shared" si="52"/>
        <v>0.8659</v>
      </c>
    </row>
    <row r="3370" spans="1:6" hidden="1" x14ac:dyDescent="0.3">
      <c r="A3370" s="1" t="s">
        <v>5</v>
      </c>
      <c r="B3370" s="1" t="s">
        <v>16</v>
      </c>
      <c r="C3370">
        <v>200</v>
      </c>
      <c r="D3370">
        <v>408638156754500</v>
      </c>
      <c r="E3370">
        <v>408638157641500</v>
      </c>
      <c r="F3370">
        <f t="shared" si="52"/>
        <v>0.88700000000000001</v>
      </c>
    </row>
    <row r="3371" spans="1:6" hidden="1" x14ac:dyDescent="0.3">
      <c r="A3371" s="1" t="s">
        <v>5</v>
      </c>
      <c r="B3371" s="1" t="s">
        <v>9</v>
      </c>
      <c r="C3371">
        <v>200</v>
      </c>
      <c r="D3371">
        <v>408638159028700</v>
      </c>
      <c r="E3371">
        <v>408638160418700</v>
      </c>
      <c r="F3371">
        <f t="shared" si="52"/>
        <v>1.39</v>
      </c>
    </row>
    <row r="3372" spans="1:6" hidden="1" x14ac:dyDescent="0.3">
      <c r="A3372" s="1" t="s">
        <v>5</v>
      </c>
      <c r="B3372" s="1" t="s">
        <v>10</v>
      </c>
      <c r="C3372">
        <v>200</v>
      </c>
      <c r="D3372">
        <v>408638161988700</v>
      </c>
      <c r="E3372">
        <v>408638162827000</v>
      </c>
      <c r="F3372">
        <f t="shared" si="52"/>
        <v>0.83830000000000005</v>
      </c>
    </row>
    <row r="3373" spans="1:6" hidden="1" x14ac:dyDescent="0.3">
      <c r="A3373" s="1" t="s">
        <v>5</v>
      </c>
      <c r="B3373" s="1" t="s">
        <v>17</v>
      </c>
      <c r="C3373">
        <v>200</v>
      </c>
      <c r="D3373">
        <v>408638164109700</v>
      </c>
      <c r="E3373">
        <v>408638164963400</v>
      </c>
      <c r="F3373">
        <f t="shared" si="52"/>
        <v>0.85370000000000001</v>
      </c>
    </row>
    <row r="3374" spans="1:6" hidden="1" x14ac:dyDescent="0.3">
      <c r="A3374" s="1" t="s">
        <v>5</v>
      </c>
      <c r="B3374" s="1" t="s">
        <v>12</v>
      </c>
      <c r="C3374">
        <v>200</v>
      </c>
      <c r="D3374">
        <v>408638166778500</v>
      </c>
      <c r="E3374">
        <v>408638167787500</v>
      </c>
      <c r="F3374">
        <f t="shared" si="52"/>
        <v>1.0089999999999999</v>
      </c>
    </row>
    <row r="3375" spans="1:6" hidden="1" x14ac:dyDescent="0.3">
      <c r="A3375" s="1" t="s">
        <v>5</v>
      </c>
      <c r="B3375" s="1" t="s">
        <v>18</v>
      </c>
      <c r="C3375">
        <v>200</v>
      </c>
      <c r="D3375">
        <v>408638170137100</v>
      </c>
      <c r="E3375">
        <v>408638171154300</v>
      </c>
      <c r="F3375">
        <f t="shared" si="52"/>
        <v>1.0172000000000001</v>
      </c>
    </row>
    <row r="3376" spans="1:6" hidden="1" x14ac:dyDescent="0.3">
      <c r="A3376" s="1" t="s">
        <v>5</v>
      </c>
      <c r="B3376" s="1" t="s">
        <v>19</v>
      </c>
      <c r="C3376">
        <v>200</v>
      </c>
      <c r="D3376">
        <v>408638172648700</v>
      </c>
      <c r="E3376">
        <v>408638173703900</v>
      </c>
      <c r="F3376">
        <f t="shared" si="52"/>
        <v>1.0551999999999999</v>
      </c>
    </row>
    <row r="3377" spans="1:6" hidden="1" x14ac:dyDescent="0.3">
      <c r="A3377" s="1" t="s">
        <v>5</v>
      </c>
      <c r="B3377" s="1" t="s">
        <v>20</v>
      </c>
      <c r="C3377">
        <v>200</v>
      </c>
      <c r="D3377">
        <v>408638175527900</v>
      </c>
      <c r="E3377">
        <v>408638176827700</v>
      </c>
      <c r="F3377">
        <f t="shared" si="52"/>
        <v>1.2998000000000001</v>
      </c>
    </row>
    <row r="3378" spans="1:6" hidden="1" x14ac:dyDescent="0.3">
      <c r="A3378" s="1" t="s">
        <v>5</v>
      </c>
      <c r="B3378" s="1" t="s">
        <v>21</v>
      </c>
      <c r="C3378">
        <v>200</v>
      </c>
      <c r="D3378">
        <v>408638183094400</v>
      </c>
      <c r="E3378">
        <v>408638184747200</v>
      </c>
      <c r="F3378">
        <f t="shared" si="52"/>
        <v>1.6528</v>
      </c>
    </row>
    <row r="3379" spans="1:6" x14ac:dyDescent="0.3">
      <c r="A3379" s="1" t="s">
        <v>26</v>
      </c>
      <c r="B3379" s="1" t="s">
        <v>38</v>
      </c>
      <c r="C3379">
        <v>200</v>
      </c>
      <c r="D3379">
        <v>408638187827500</v>
      </c>
      <c r="E3379">
        <v>408638222046000</v>
      </c>
      <c r="F3379">
        <f t="shared" si="52"/>
        <v>34.218499999999999</v>
      </c>
    </row>
    <row r="3380" spans="1:6" hidden="1" x14ac:dyDescent="0.3">
      <c r="A3380" s="1" t="s">
        <v>5</v>
      </c>
      <c r="B3380" s="1" t="s">
        <v>8</v>
      </c>
      <c r="C3380">
        <v>200</v>
      </c>
      <c r="D3380">
        <v>408638447195500</v>
      </c>
      <c r="E3380">
        <v>408638448257200</v>
      </c>
      <c r="F3380">
        <f t="shared" si="52"/>
        <v>1.0617000000000001</v>
      </c>
    </row>
    <row r="3381" spans="1:6" hidden="1" x14ac:dyDescent="0.3">
      <c r="A3381" s="1" t="s">
        <v>5</v>
      </c>
      <c r="B3381" s="1" t="s">
        <v>11</v>
      </c>
      <c r="C3381">
        <v>200</v>
      </c>
      <c r="D3381">
        <v>408638449640100</v>
      </c>
      <c r="E3381">
        <v>408638450654800</v>
      </c>
      <c r="F3381">
        <f t="shared" si="52"/>
        <v>1.0146999999999999</v>
      </c>
    </row>
    <row r="3382" spans="1:6" hidden="1" x14ac:dyDescent="0.3">
      <c r="A3382" s="1" t="s">
        <v>5</v>
      </c>
      <c r="B3382" s="1" t="s">
        <v>13</v>
      </c>
      <c r="C3382">
        <v>200</v>
      </c>
      <c r="D3382">
        <v>408638452113700</v>
      </c>
      <c r="E3382">
        <v>408638453025100</v>
      </c>
      <c r="F3382">
        <f t="shared" si="52"/>
        <v>0.91139999999999999</v>
      </c>
    </row>
    <row r="3383" spans="1:6" hidden="1" x14ac:dyDescent="0.3">
      <c r="A3383" s="1" t="s">
        <v>5</v>
      </c>
      <c r="B3383" s="1" t="s">
        <v>14</v>
      </c>
      <c r="C3383">
        <v>200</v>
      </c>
      <c r="D3383">
        <v>408638454253500</v>
      </c>
      <c r="E3383">
        <v>408638455209900</v>
      </c>
      <c r="F3383">
        <f t="shared" si="52"/>
        <v>0.95640000000000003</v>
      </c>
    </row>
    <row r="3384" spans="1:6" hidden="1" x14ac:dyDescent="0.3">
      <c r="A3384" s="1" t="s">
        <v>5</v>
      </c>
      <c r="B3384" s="1" t="s">
        <v>15</v>
      </c>
      <c r="C3384">
        <v>200</v>
      </c>
      <c r="D3384">
        <v>408638456519700</v>
      </c>
      <c r="E3384">
        <v>408638457414300</v>
      </c>
      <c r="F3384">
        <f t="shared" si="52"/>
        <v>0.89459999999999995</v>
      </c>
    </row>
    <row r="3385" spans="1:6" hidden="1" x14ac:dyDescent="0.3">
      <c r="A3385" s="1" t="s">
        <v>5</v>
      </c>
      <c r="B3385" s="1" t="s">
        <v>16</v>
      </c>
      <c r="C3385">
        <v>200</v>
      </c>
      <c r="D3385">
        <v>408638458629000</v>
      </c>
      <c r="E3385">
        <v>408638459520800</v>
      </c>
      <c r="F3385">
        <f t="shared" si="52"/>
        <v>0.89180000000000004</v>
      </c>
    </row>
    <row r="3386" spans="1:6" hidden="1" x14ac:dyDescent="0.3">
      <c r="A3386" s="1" t="s">
        <v>5</v>
      </c>
      <c r="B3386" s="1" t="s">
        <v>9</v>
      </c>
      <c r="C3386">
        <v>200</v>
      </c>
      <c r="D3386">
        <v>408638460798700</v>
      </c>
      <c r="E3386">
        <v>408638461781700</v>
      </c>
      <c r="F3386">
        <f t="shared" si="52"/>
        <v>0.98299999999999998</v>
      </c>
    </row>
    <row r="3387" spans="1:6" hidden="1" x14ac:dyDescent="0.3">
      <c r="A3387" s="1" t="s">
        <v>5</v>
      </c>
      <c r="B3387" s="1" t="s">
        <v>10</v>
      </c>
      <c r="C3387">
        <v>200</v>
      </c>
      <c r="D3387">
        <v>408638463313300</v>
      </c>
      <c r="E3387">
        <v>408638464227000</v>
      </c>
      <c r="F3387">
        <f t="shared" si="52"/>
        <v>0.91369999999999996</v>
      </c>
    </row>
    <row r="3388" spans="1:6" hidden="1" x14ac:dyDescent="0.3">
      <c r="A3388" s="1" t="s">
        <v>5</v>
      </c>
      <c r="B3388" s="1" t="s">
        <v>17</v>
      </c>
      <c r="C3388">
        <v>200</v>
      </c>
      <c r="D3388">
        <v>408638465491100</v>
      </c>
      <c r="E3388">
        <v>408638466461300</v>
      </c>
      <c r="F3388">
        <f t="shared" si="52"/>
        <v>0.97019999999999995</v>
      </c>
    </row>
    <row r="3389" spans="1:6" hidden="1" x14ac:dyDescent="0.3">
      <c r="A3389" s="1" t="s">
        <v>5</v>
      </c>
      <c r="B3389" s="1" t="s">
        <v>12</v>
      </c>
      <c r="C3389">
        <v>200</v>
      </c>
      <c r="D3389">
        <v>408638468076500</v>
      </c>
      <c r="E3389">
        <v>408638469040100</v>
      </c>
      <c r="F3389">
        <f t="shared" si="52"/>
        <v>0.96360000000000001</v>
      </c>
    </row>
    <row r="3390" spans="1:6" hidden="1" x14ac:dyDescent="0.3">
      <c r="A3390" s="1" t="s">
        <v>5</v>
      </c>
      <c r="B3390" s="1" t="s">
        <v>18</v>
      </c>
      <c r="C3390">
        <v>200</v>
      </c>
      <c r="D3390">
        <v>408638470804300</v>
      </c>
      <c r="E3390">
        <v>408638471716300</v>
      </c>
      <c r="F3390">
        <f t="shared" si="52"/>
        <v>0.91200000000000003</v>
      </c>
    </row>
    <row r="3391" spans="1:6" hidden="1" x14ac:dyDescent="0.3">
      <c r="A3391" s="1" t="s">
        <v>5</v>
      </c>
      <c r="B3391" s="1" t="s">
        <v>19</v>
      </c>
      <c r="C3391">
        <v>200</v>
      </c>
      <c r="D3391">
        <v>408638472935500</v>
      </c>
      <c r="E3391">
        <v>408638473804000</v>
      </c>
      <c r="F3391">
        <f t="shared" si="52"/>
        <v>0.86850000000000005</v>
      </c>
    </row>
    <row r="3392" spans="1:6" hidden="1" x14ac:dyDescent="0.3">
      <c r="A3392" s="1" t="s">
        <v>5</v>
      </c>
      <c r="B3392" s="1" t="s">
        <v>20</v>
      </c>
      <c r="C3392">
        <v>200</v>
      </c>
      <c r="D3392">
        <v>408638475067800</v>
      </c>
      <c r="E3392">
        <v>408638476324100</v>
      </c>
      <c r="F3392">
        <f t="shared" si="52"/>
        <v>1.2563</v>
      </c>
    </row>
    <row r="3393" spans="1:6" hidden="1" x14ac:dyDescent="0.3">
      <c r="A3393" s="1" t="s">
        <v>5</v>
      </c>
      <c r="B3393" s="1" t="s">
        <v>21</v>
      </c>
      <c r="C3393">
        <v>200</v>
      </c>
      <c r="D3393">
        <v>408638482248000</v>
      </c>
      <c r="E3393">
        <v>408638483500400</v>
      </c>
      <c r="F3393">
        <f t="shared" si="52"/>
        <v>1.2524</v>
      </c>
    </row>
    <row r="3394" spans="1:6" x14ac:dyDescent="0.3">
      <c r="A3394" s="1" t="s">
        <v>26</v>
      </c>
      <c r="B3394" s="1" t="s">
        <v>38</v>
      </c>
      <c r="C3394">
        <v>200</v>
      </c>
      <c r="D3394">
        <v>408638486084900</v>
      </c>
      <c r="E3394">
        <v>408638517492700</v>
      </c>
      <c r="F3394">
        <f t="shared" ref="F3394:F3457" si="53">((E3394-D3394)/1000000)</f>
        <v>31.407800000000002</v>
      </c>
    </row>
    <row r="3395" spans="1:6" hidden="1" x14ac:dyDescent="0.3">
      <c r="A3395" s="1" t="s">
        <v>5</v>
      </c>
      <c r="B3395" s="1" t="s">
        <v>8</v>
      </c>
      <c r="C3395">
        <v>200</v>
      </c>
      <c r="D3395">
        <v>408638720914900</v>
      </c>
      <c r="E3395">
        <v>408638721955700</v>
      </c>
      <c r="F3395">
        <f t="shared" si="53"/>
        <v>1.0407999999999999</v>
      </c>
    </row>
    <row r="3396" spans="1:6" hidden="1" x14ac:dyDescent="0.3">
      <c r="A3396" s="1" t="s">
        <v>5</v>
      </c>
      <c r="B3396" s="1" t="s">
        <v>11</v>
      </c>
      <c r="C3396">
        <v>200</v>
      </c>
      <c r="D3396">
        <v>408638723366000</v>
      </c>
      <c r="E3396">
        <v>408638724346000</v>
      </c>
      <c r="F3396">
        <f t="shared" si="53"/>
        <v>0.98</v>
      </c>
    </row>
    <row r="3397" spans="1:6" hidden="1" x14ac:dyDescent="0.3">
      <c r="A3397" s="1" t="s">
        <v>5</v>
      </c>
      <c r="B3397" s="1" t="s">
        <v>13</v>
      </c>
      <c r="C3397">
        <v>200</v>
      </c>
      <c r="D3397">
        <v>408638725791900</v>
      </c>
      <c r="E3397">
        <v>408638726703800</v>
      </c>
      <c r="F3397">
        <f t="shared" si="53"/>
        <v>0.91190000000000004</v>
      </c>
    </row>
    <row r="3398" spans="1:6" hidden="1" x14ac:dyDescent="0.3">
      <c r="A3398" s="1" t="s">
        <v>5</v>
      </c>
      <c r="B3398" s="1" t="s">
        <v>14</v>
      </c>
      <c r="C3398">
        <v>200</v>
      </c>
      <c r="D3398">
        <v>408638727967400</v>
      </c>
      <c r="E3398">
        <v>408638728945500</v>
      </c>
      <c r="F3398">
        <f t="shared" si="53"/>
        <v>0.97809999999999997</v>
      </c>
    </row>
    <row r="3399" spans="1:6" hidden="1" x14ac:dyDescent="0.3">
      <c r="A3399" s="1" t="s">
        <v>5</v>
      </c>
      <c r="B3399" s="1" t="s">
        <v>15</v>
      </c>
      <c r="C3399">
        <v>200</v>
      </c>
      <c r="D3399">
        <v>408638730279500</v>
      </c>
      <c r="E3399">
        <v>408638731176800</v>
      </c>
      <c r="F3399">
        <f t="shared" si="53"/>
        <v>0.89729999999999999</v>
      </c>
    </row>
    <row r="3400" spans="1:6" hidden="1" x14ac:dyDescent="0.3">
      <c r="A3400" s="1" t="s">
        <v>5</v>
      </c>
      <c r="B3400" s="1" t="s">
        <v>16</v>
      </c>
      <c r="C3400">
        <v>200</v>
      </c>
      <c r="D3400">
        <v>408638732440500</v>
      </c>
      <c r="E3400">
        <v>408638733375000</v>
      </c>
      <c r="F3400">
        <f t="shared" si="53"/>
        <v>0.9345</v>
      </c>
    </row>
    <row r="3401" spans="1:6" hidden="1" x14ac:dyDescent="0.3">
      <c r="A3401" s="1" t="s">
        <v>5</v>
      </c>
      <c r="B3401" s="1" t="s">
        <v>9</v>
      </c>
      <c r="C3401">
        <v>200</v>
      </c>
      <c r="D3401">
        <v>408638734663500</v>
      </c>
      <c r="E3401">
        <v>408638735687100</v>
      </c>
      <c r="F3401">
        <f t="shared" si="53"/>
        <v>1.0236000000000001</v>
      </c>
    </row>
    <row r="3402" spans="1:6" hidden="1" x14ac:dyDescent="0.3">
      <c r="A3402" s="1" t="s">
        <v>5</v>
      </c>
      <c r="B3402" s="1" t="s">
        <v>10</v>
      </c>
      <c r="C3402">
        <v>200</v>
      </c>
      <c r="D3402">
        <v>408638737719800</v>
      </c>
      <c r="E3402">
        <v>408638738686100</v>
      </c>
      <c r="F3402">
        <f t="shared" si="53"/>
        <v>0.96630000000000005</v>
      </c>
    </row>
    <row r="3403" spans="1:6" hidden="1" x14ac:dyDescent="0.3">
      <c r="A3403" s="1" t="s">
        <v>5</v>
      </c>
      <c r="B3403" s="1" t="s">
        <v>17</v>
      </c>
      <c r="C3403">
        <v>200</v>
      </c>
      <c r="D3403">
        <v>408638740046100</v>
      </c>
      <c r="E3403">
        <v>408638741015400</v>
      </c>
      <c r="F3403">
        <f t="shared" si="53"/>
        <v>0.96930000000000005</v>
      </c>
    </row>
    <row r="3404" spans="1:6" hidden="1" x14ac:dyDescent="0.3">
      <c r="A3404" s="1" t="s">
        <v>5</v>
      </c>
      <c r="B3404" s="1" t="s">
        <v>12</v>
      </c>
      <c r="C3404">
        <v>200</v>
      </c>
      <c r="D3404">
        <v>408638742652500</v>
      </c>
      <c r="E3404">
        <v>408638743646000</v>
      </c>
      <c r="F3404">
        <f t="shared" si="53"/>
        <v>0.99350000000000005</v>
      </c>
    </row>
    <row r="3405" spans="1:6" hidden="1" x14ac:dyDescent="0.3">
      <c r="A3405" s="1" t="s">
        <v>5</v>
      </c>
      <c r="B3405" s="1" t="s">
        <v>18</v>
      </c>
      <c r="C3405">
        <v>200</v>
      </c>
      <c r="D3405">
        <v>408638745511900</v>
      </c>
      <c r="E3405">
        <v>408638746434900</v>
      </c>
      <c r="F3405">
        <f t="shared" si="53"/>
        <v>0.92300000000000004</v>
      </c>
    </row>
    <row r="3406" spans="1:6" hidden="1" x14ac:dyDescent="0.3">
      <c r="A3406" s="1" t="s">
        <v>5</v>
      </c>
      <c r="B3406" s="1" t="s">
        <v>19</v>
      </c>
      <c r="C3406">
        <v>200</v>
      </c>
      <c r="D3406">
        <v>408638747852100</v>
      </c>
      <c r="E3406">
        <v>408638748752400</v>
      </c>
      <c r="F3406">
        <f t="shared" si="53"/>
        <v>0.90029999999999999</v>
      </c>
    </row>
    <row r="3407" spans="1:6" hidden="1" x14ac:dyDescent="0.3">
      <c r="A3407" s="1" t="s">
        <v>5</v>
      </c>
      <c r="B3407" s="1" t="s">
        <v>20</v>
      </c>
      <c r="C3407">
        <v>200</v>
      </c>
      <c r="D3407">
        <v>408638750182800</v>
      </c>
      <c r="E3407">
        <v>408638751507700</v>
      </c>
      <c r="F3407">
        <f t="shared" si="53"/>
        <v>1.3249</v>
      </c>
    </row>
    <row r="3408" spans="1:6" hidden="1" x14ac:dyDescent="0.3">
      <c r="A3408" s="1" t="s">
        <v>5</v>
      </c>
      <c r="B3408" s="1" t="s">
        <v>21</v>
      </c>
      <c r="C3408">
        <v>200</v>
      </c>
      <c r="D3408">
        <v>408638757634900</v>
      </c>
      <c r="E3408">
        <v>408638758993700</v>
      </c>
      <c r="F3408">
        <f t="shared" si="53"/>
        <v>1.3588</v>
      </c>
    </row>
    <row r="3409" spans="1:6" x14ac:dyDescent="0.3">
      <c r="A3409" s="1" t="s">
        <v>26</v>
      </c>
      <c r="B3409" s="1" t="s">
        <v>38</v>
      </c>
      <c r="C3409">
        <v>200</v>
      </c>
      <c r="D3409">
        <v>408638761711400</v>
      </c>
      <c r="E3409">
        <v>408638793977900</v>
      </c>
      <c r="F3409">
        <f t="shared" si="53"/>
        <v>32.266500000000001</v>
      </c>
    </row>
    <row r="3410" spans="1:6" hidden="1" x14ac:dyDescent="0.3">
      <c r="A3410" s="1" t="s">
        <v>5</v>
      </c>
      <c r="B3410" s="1" t="s">
        <v>8</v>
      </c>
      <c r="C3410">
        <v>200</v>
      </c>
      <c r="D3410">
        <v>408639027380300</v>
      </c>
      <c r="E3410">
        <v>408639028334800</v>
      </c>
      <c r="F3410">
        <f t="shared" si="53"/>
        <v>0.95450000000000002</v>
      </c>
    </row>
    <row r="3411" spans="1:6" hidden="1" x14ac:dyDescent="0.3">
      <c r="A3411" s="1" t="s">
        <v>5</v>
      </c>
      <c r="B3411" s="1" t="s">
        <v>11</v>
      </c>
      <c r="C3411">
        <v>200</v>
      </c>
      <c r="D3411">
        <v>408639029727500</v>
      </c>
      <c r="E3411">
        <v>408639030703700</v>
      </c>
      <c r="F3411">
        <f t="shared" si="53"/>
        <v>0.97619999999999996</v>
      </c>
    </row>
    <row r="3412" spans="1:6" hidden="1" x14ac:dyDescent="0.3">
      <c r="A3412" s="1" t="s">
        <v>5</v>
      </c>
      <c r="B3412" s="1" t="s">
        <v>13</v>
      </c>
      <c r="C3412">
        <v>200</v>
      </c>
      <c r="D3412">
        <v>408639032221900</v>
      </c>
      <c r="E3412">
        <v>408639033099200</v>
      </c>
      <c r="F3412">
        <f t="shared" si="53"/>
        <v>0.87729999999999997</v>
      </c>
    </row>
    <row r="3413" spans="1:6" hidden="1" x14ac:dyDescent="0.3">
      <c r="A3413" s="1" t="s">
        <v>5</v>
      </c>
      <c r="B3413" s="1" t="s">
        <v>14</v>
      </c>
      <c r="C3413">
        <v>200</v>
      </c>
      <c r="D3413">
        <v>408639034366000</v>
      </c>
      <c r="E3413">
        <v>408639035280200</v>
      </c>
      <c r="F3413">
        <f t="shared" si="53"/>
        <v>0.91420000000000001</v>
      </c>
    </row>
    <row r="3414" spans="1:6" hidden="1" x14ac:dyDescent="0.3">
      <c r="A3414" s="1" t="s">
        <v>5</v>
      </c>
      <c r="B3414" s="1" t="s">
        <v>15</v>
      </c>
      <c r="C3414">
        <v>200</v>
      </c>
      <c r="D3414">
        <v>408639036637200</v>
      </c>
      <c r="E3414">
        <v>408639037548600</v>
      </c>
      <c r="F3414">
        <f t="shared" si="53"/>
        <v>0.91139999999999999</v>
      </c>
    </row>
    <row r="3415" spans="1:6" hidden="1" x14ac:dyDescent="0.3">
      <c r="A3415" s="1" t="s">
        <v>5</v>
      </c>
      <c r="B3415" s="1" t="s">
        <v>16</v>
      </c>
      <c r="C3415">
        <v>200</v>
      </c>
      <c r="D3415">
        <v>408639038804700</v>
      </c>
      <c r="E3415">
        <v>408639039720900</v>
      </c>
      <c r="F3415">
        <f t="shared" si="53"/>
        <v>0.91620000000000001</v>
      </c>
    </row>
    <row r="3416" spans="1:6" hidden="1" x14ac:dyDescent="0.3">
      <c r="A3416" s="1" t="s">
        <v>5</v>
      </c>
      <c r="B3416" s="1" t="s">
        <v>9</v>
      </c>
      <c r="C3416">
        <v>200</v>
      </c>
      <c r="D3416">
        <v>408639041004100</v>
      </c>
      <c r="E3416">
        <v>408639042020200</v>
      </c>
      <c r="F3416">
        <f t="shared" si="53"/>
        <v>1.0161</v>
      </c>
    </row>
    <row r="3417" spans="1:6" hidden="1" x14ac:dyDescent="0.3">
      <c r="A3417" s="1" t="s">
        <v>5</v>
      </c>
      <c r="B3417" s="1" t="s">
        <v>10</v>
      </c>
      <c r="C3417">
        <v>200</v>
      </c>
      <c r="D3417">
        <v>408639043617900</v>
      </c>
      <c r="E3417">
        <v>408639044532300</v>
      </c>
      <c r="F3417">
        <f t="shared" si="53"/>
        <v>0.91439999999999999</v>
      </c>
    </row>
    <row r="3418" spans="1:6" hidden="1" x14ac:dyDescent="0.3">
      <c r="A3418" s="1" t="s">
        <v>5</v>
      </c>
      <c r="B3418" s="1" t="s">
        <v>17</v>
      </c>
      <c r="C3418">
        <v>200</v>
      </c>
      <c r="D3418">
        <v>408639045830500</v>
      </c>
      <c r="E3418">
        <v>408639046777400</v>
      </c>
      <c r="F3418">
        <f t="shared" si="53"/>
        <v>0.94689999999999996</v>
      </c>
    </row>
    <row r="3419" spans="1:6" hidden="1" x14ac:dyDescent="0.3">
      <c r="A3419" s="1" t="s">
        <v>5</v>
      </c>
      <c r="B3419" s="1" t="s">
        <v>12</v>
      </c>
      <c r="C3419">
        <v>200</v>
      </c>
      <c r="D3419">
        <v>408639048363500</v>
      </c>
      <c r="E3419">
        <v>408639049332900</v>
      </c>
      <c r="F3419">
        <f t="shared" si="53"/>
        <v>0.96940000000000004</v>
      </c>
    </row>
    <row r="3420" spans="1:6" hidden="1" x14ac:dyDescent="0.3">
      <c r="A3420" s="1" t="s">
        <v>5</v>
      </c>
      <c r="B3420" s="1" t="s">
        <v>18</v>
      </c>
      <c r="C3420">
        <v>200</v>
      </c>
      <c r="D3420">
        <v>408639051061200</v>
      </c>
      <c r="E3420">
        <v>408639051924900</v>
      </c>
      <c r="F3420">
        <f t="shared" si="53"/>
        <v>0.86370000000000002</v>
      </c>
    </row>
    <row r="3421" spans="1:6" hidden="1" x14ac:dyDescent="0.3">
      <c r="A3421" s="1" t="s">
        <v>5</v>
      </c>
      <c r="B3421" s="1" t="s">
        <v>19</v>
      </c>
      <c r="C3421">
        <v>200</v>
      </c>
      <c r="D3421">
        <v>408639053150500</v>
      </c>
      <c r="E3421">
        <v>408639054057400</v>
      </c>
      <c r="F3421">
        <f t="shared" si="53"/>
        <v>0.90690000000000004</v>
      </c>
    </row>
    <row r="3422" spans="1:6" hidden="1" x14ac:dyDescent="0.3">
      <c r="A3422" s="1" t="s">
        <v>5</v>
      </c>
      <c r="B3422" s="1" t="s">
        <v>20</v>
      </c>
      <c r="C3422">
        <v>200</v>
      </c>
      <c r="D3422">
        <v>408639055357500</v>
      </c>
      <c r="E3422">
        <v>408639056687200</v>
      </c>
      <c r="F3422">
        <f t="shared" si="53"/>
        <v>1.3297000000000001</v>
      </c>
    </row>
    <row r="3423" spans="1:6" hidden="1" x14ac:dyDescent="0.3">
      <c r="A3423" s="1" t="s">
        <v>5</v>
      </c>
      <c r="B3423" s="1" t="s">
        <v>21</v>
      </c>
      <c r="C3423">
        <v>200</v>
      </c>
      <c r="D3423">
        <v>408639062690700</v>
      </c>
      <c r="E3423">
        <v>408639063927200</v>
      </c>
      <c r="F3423">
        <f t="shared" si="53"/>
        <v>1.2364999999999999</v>
      </c>
    </row>
    <row r="3424" spans="1:6" x14ac:dyDescent="0.3">
      <c r="A3424" s="1" t="s">
        <v>26</v>
      </c>
      <c r="B3424" s="1" t="s">
        <v>38</v>
      </c>
      <c r="C3424">
        <v>200</v>
      </c>
      <c r="D3424">
        <v>408639066527000</v>
      </c>
      <c r="E3424">
        <v>408639099293200</v>
      </c>
      <c r="F3424">
        <f t="shared" si="53"/>
        <v>32.766199999999998</v>
      </c>
    </row>
    <row r="3425" spans="1:6" hidden="1" x14ac:dyDescent="0.3">
      <c r="A3425" s="1" t="s">
        <v>5</v>
      </c>
      <c r="B3425" s="1" t="s">
        <v>8</v>
      </c>
      <c r="C3425">
        <v>200</v>
      </c>
      <c r="D3425">
        <v>408639287501300</v>
      </c>
      <c r="E3425">
        <v>408639288461500</v>
      </c>
      <c r="F3425">
        <f t="shared" si="53"/>
        <v>0.96020000000000005</v>
      </c>
    </row>
    <row r="3426" spans="1:6" hidden="1" x14ac:dyDescent="0.3">
      <c r="A3426" s="1" t="s">
        <v>5</v>
      </c>
      <c r="B3426" s="1" t="s">
        <v>11</v>
      </c>
      <c r="C3426">
        <v>200</v>
      </c>
      <c r="D3426">
        <v>408639289795400</v>
      </c>
      <c r="E3426">
        <v>408639290773200</v>
      </c>
      <c r="F3426">
        <f t="shared" si="53"/>
        <v>0.9778</v>
      </c>
    </row>
    <row r="3427" spans="1:6" hidden="1" x14ac:dyDescent="0.3">
      <c r="A3427" s="1" t="s">
        <v>5</v>
      </c>
      <c r="B3427" s="1" t="s">
        <v>13</v>
      </c>
      <c r="C3427">
        <v>200</v>
      </c>
      <c r="D3427">
        <v>408639292225400</v>
      </c>
      <c r="E3427">
        <v>408639293119100</v>
      </c>
      <c r="F3427">
        <f t="shared" si="53"/>
        <v>0.89370000000000005</v>
      </c>
    </row>
    <row r="3428" spans="1:6" hidden="1" x14ac:dyDescent="0.3">
      <c r="A3428" s="1" t="s">
        <v>5</v>
      </c>
      <c r="B3428" s="1" t="s">
        <v>14</v>
      </c>
      <c r="C3428">
        <v>200</v>
      </c>
      <c r="D3428">
        <v>408639294362100</v>
      </c>
      <c r="E3428">
        <v>408639295258300</v>
      </c>
      <c r="F3428">
        <f t="shared" si="53"/>
        <v>0.8962</v>
      </c>
    </row>
    <row r="3429" spans="1:6" hidden="1" x14ac:dyDescent="0.3">
      <c r="A3429" s="1" t="s">
        <v>5</v>
      </c>
      <c r="B3429" s="1" t="s">
        <v>15</v>
      </c>
      <c r="C3429">
        <v>200</v>
      </c>
      <c r="D3429">
        <v>408639297967100</v>
      </c>
      <c r="E3429">
        <v>408639298898500</v>
      </c>
      <c r="F3429">
        <f t="shared" si="53"/>
        <v>0.93140000000000001</v>
      </c>
    </row>
    <row r="3430" spans="1:6" hidden="1" x14ac:dyDescent="0.3">
      <c r="A3430" s="1" t="s">
        <v>5</v>
      </c>
      <c r="B3430" s="1" t="s">
        <v>16</v>
      </c>
      <c r="C3430">
        <v>200</v>
      </c>
      <c r="D3430">
        <v>408639300200800</v>
      </c>
      <c r="E3430">
        <v>408639301104300</v>
      </c>
      <c r="F3430">
        <f t="shared" si="53"/>
        <v>0.90349999999999997</v>
      </c>
    </row>
    <row r="3431" spans="1:6" hidden="1" x14ac:dyDescent="0.3">
      <c r="A3431" s="1" t="s">
        <v>5</v>
      </c>
      <c r="B3431" s="1" t="s">
        <v>9</v>
      </c>
      <c r="C3431">
        <v>200</v>
      </c>
      <c r="D3431">
        <v>408639302340100</v>
      </c>
      <c r="E3431">
        <v>408639303297600</v>
      </c>
      <c r="F3431">
        <f t="shared" si="53"/>
        <v>0.95750000000000002</v>
      </c>
    </row>
    <row r="3432" spans="1:6" hidden="1" x14ac:dyDescent="0.3">
      <c r="A3432" s="1" t="s">
        <v>5</v>
      </c>
      <c r="B3432" s="1" t="s">
        <v>10</v>
      </c>
      <c r="C3432">
        <v>200</v>
      </c>
      <c r="D3432">
        <v>408639304813200</v>
      </c>
      <c r="E3432">
        <v>408639305704700</v>
      </c>
      <c r="F3432">
        <f t="shared" si="53"/>
        <v>0.89149999999999996</v>
      </c>
    </row>
    <row r="3433" spans="1:6" hidden="1" x14ac:dyDescent="0.3">
      <c r="A3433" s="1" t="s">
        <v>5</v>
      </c>
      <c r="B3433" s="1" t="s">
        <v>17</v>
      </c>
      <c r="C3433">
        <v>200</v>
      </c>
      <c r="D3433">
        <v>408639306954800</v>
      </c>
      <c r="E3433">
        <v>408639307899800</v>
      </c>
      <c r="F3433">
        <f t="shared" si="53"/>
        <v>0.94499999999999995</v>
      </c>
    </row>
    <row r="3434" spans="1:6" hidden="1" x14ac:dyDescent="0.3">
      <c r="A3434" s="1" t="s">
        <v>5</v>
      </c>
      <c r="B3434" s="1" t="s">
        <v>12</v>
      </c>
      <c r="C3434">
        <v>200</v>
      </c>
      <c r="D3434">
        <v>408639309440600</v>
      </c>
      <c r="E3434">
        <v>408639310359600</v>
      </c>
      <c r="F3434">
        <f t="shared" si="53"/>
        <v>0.91900000000000004</v>
      </c>
    </row>
    <row r="3435" spans="1:6" hidden="1" x14ac:dyDescent="0.3">
      <c r="A3435" s="1" t="s">
        <v>5</v>
      </c>
      <c r="B3435" s="1" t="s">
        <v>18</v>
      </c>
      <c r="C3435">
        <v>200</v>
      </c>
      <c r="D3435">
        <v>408639312190900</v>
      </c>
      <c r="E3435">
        <v>408639313115300</v>
      </c>
      <c r="F3435">
        <f t="shared" si="53"/>
        <v>0.9244</v>
      </c>
    </row>
    <row r="3436" spans="1:6" hidden="1" x14ac:dyDescent="0.3">
      <c r="A3436" s="1" t="s">
        <v>5</v>
      </c>
      <c r="B3436" s="1" t="s">
        <v>19</v>
      </c>
      <c r="C3436">
        <v>200</v>
      </c>
      <c r="D3436">
        <v>408639314349900</v>
      </c>
      <c r="E3436">
        <v>408639315209900</v>
      </c>
      <c r="F3436">
        <f t="shared" si="53"/>
        <v>0.86</v>
      </c>
    </row>
    <row r="3437" spans="1:6" hidden="1" x14ac:dyDescent="0.3">
      <c r="A3437" s="1" t="s">
        <v>5</v>
      </c>
      <c r="B3437" s="1" t="s">
        <v>20</v>
      </c>
      <c r="C3437">
        <v>200</v>
      </c>
      <c r="D3437">
        <v>408639316477800</v>
      </c>
      <c r="E3437">
        <v>408639317863000</v>
      </c>
      <c r="F3437">
        <f t="shared" si="53"/>
        <v>1.3852</v>
      </c>
    </row>
    <row r="3438" spans="1:6" hidden="1" x14ac:dyDescent="0.3">
      <c r="A3438" s="1" t="s">
        <v>5</v>
      </c>
      <c r="B3438" s="1" t="s">
        <v>21</v>
      </c>
      <c r="C3438">
        <v>200</v>
      </c>
      <c r="D3438">
        <v>408639323766800</v>
      </c>
      <c r="E3438">
        <v>408639324958400</v>
      </c>
      <c r="F3438">
        <f t="shared" si="53"/>
        <v>1.1916</v>
      </c>
    </row>
    <row r="3439" spans="1:6" x14ac:dyDescent="0.3">
      <c r="A3439" s="1" t="s">
        <v>26</v>
      </c>
      <c r="B3439" s="1" t="s">
        <v>38</v>
      </c>
      <c r="C3439">
        <v>200</v>
      </c>
      <c r="D3439">
        <v>408639327674700</v>
      </c>
      <c r="E3439">
        <v>408639360221300</v>
      </c>
      <c r="F3439">
        <f t="shared" si="53"/>
        <v>32.546599999999998</v>
      </c>
    </row>
    <row r="3440" spans="1:6" hidden="1" x14ac:dyDescent="0.3">
      <c r="A3440" s="1" t="s">
        <v>5</v>
      </c>
      <c r="B3440" s="1" t="s">
        <v>8</v>
      </c>
      <c r="C3440">
        <v>200</v>
      </c>
      <c r="D3440">
        <v>408639564795400</v>
      </c>
      <c r="E3440">
        <v>408639565755400</v>
      </c>
      <c r="F3440">
        <f t="shared" si="53"/>
        <v>0.96</v>
      </c>
    </row>
    <row r="3441" spans="1:6" hidden="1" x14ac:dyDescent="0.3">
      <c r="A3441" s="1" t="s">
        <v>5</v>
      </c>
      <c r="B3441" s="1" t="s">
        <v>11</v>
      </c>
      <c r="C3441">
        <v>200</v>
      </c>
      <c r="D3441">
        <v>408639567145400</v>
      </c>
      <c r="E3441">
        <v>408639568120000</v>
      </c>
      <c r="F3441">
        <f t="shared" si="53"/>
        <v>0.97460000000000002</v>
      </c>
    </row>
    <row r="3442" spans="1:6" hidden="1" x14ac:dyDescent="0.3">
      <c r="A3442" s="1" t="s">
        <v>5</v>
      </c>
      <c r="B3442" s="1" t="s">
        <v>13</v>
      </c>
      <c r="C3442">
        <v>200</v>
      </c>
      <c r="D3442">
        <v>408639569570400</v>
      </c>
      <c r="E3442">
        <v>408639570485400</v>
      </c>
      <c r="F3442">
        <f t="shared" si="53"/>
        <v>0.91500000000000004</v>
      </c>
    </row>
    <row r="3443" spans="1:6" hidden="1" x14ac:dyDescent="0.3">
      <c r="A3443" s="1" t="s">
        <v>5</v>
      </c>
      <c r="B3443" s="1" t="s">
        <v>14</v>
      </c>
      <c r="C3443">
        <v>200</v>
      </c>
      <c r="D3443">
        <v>408639571738400</v>
      </c>
      <c r="E3443">
        <v>408639572665600</v>
      </c>
      <c r="F3443">
        <f t="shared" si="53"/>
        <v>0.92720000000000002</v>
      </c>
    </row>
    <row r="3444" spans="1:6" hidden="1" x14ac:dyDescent="0.3">
      <c r="A3444" s="1" t="s">
        <v>5</v>
      </c>
      <c r="B3444" s="1" t="s">
        <v>15</v>
      </c>
      <c r="C3444">
        <v>200</v>
      </c>
      <c r="D3444">
        <v>408639574031900</v>
      </c>
      <c r="E3444">
        <v>408639574937400</v>
      </c>
      <c r="F3444">
        <f t="shared" si="53"/>
        <v>0.90549999999999997</v>
      </c>
    </row>
    <row r="3445" spans="1:6" hidden="1" x14ac:dyDescent="0.3">
      <c r="A3445" s="1" t="s">
        <v>5</v>
      </c>
      <c r="B3445" s="1" t="s">
        <v>16</v>
      </c>
      <c r="C3445">
        <v>200</v>
      </c>
      <c r="D3445">
        <v>408639576202200</v>
      </c>
      <c r="E3445">
        <v>408639577355000</v>
      </c>
      <c r="F3445">
        <f t="shared" si="53"/>
        <v>1.1528</v>
      </c>
    </row>
    <row r="3446" spans="1:6" hidden="1" x14ac:dyDescent="0.3">
      <c r="A3446" s="1" t="s">
        <v>5</v>
      </c>
      <c r="B3446" s="1" t="s">
        <v>9</v>
      </c>
      <c r="C3446">
        <v>200</v>
      </c>
      <c r="D3446">
        <v>408639578729300</v>
      </c>
      <c r="E3446">
        <v>408639579758800</v>
      </c>
      <c r="F3446">
        <f t="shared" si="53"/>
        <v>1.0295000000000001</v>
      </c>
    </row>
    <row r="3447" spans="1:6" hidden="1" x14ac:dyDescent="0.3">
      <c r="A3447" s="1" t="s">
        <v>5</v>
      </c>
      <c r="B3447" s="1" t="s">
        <v>10</v>
      </c>
      <c r="C3447">
        <v>200</v>
      </c>
      <c r="D3447">
        <v>408639581400700</v>
      </c>
      <c r="E3447">
        <v>408639582284100</v>
      </c>
      <c r="F3447">
        <f t="shared" si="53"/>
        <v>0.88339999999999996</v>
      </c>
    </row>
    <row r="3448" spans="1:6" hidden="1" x14ac:dyDescent="0.3">
      <c r="A3448" s="1" t="s">
        <v>5</v>
      </c>
      <c r="B3448" s="1" t="s">
        <v>17</v>
      </c>
      <c r="C3448">
        <v>200</v>
      </c>
      <c r="D3448">
        <v>408639583546700</v>
      </c>
      <c r="E3448">
        <v>408639584441500</v>
      </c>
      <c r="F3448">
        <f t="shared" si="53"/>
        <v>0.89480000000000004</v>
      </c>
    </row>
    <row r="3449" spans="1:6" hidden="1" x14ac:dyDescent="0.3">
      <c r="A3449" s="1" t="s">
        <v>5</v>
      </c>
      <c r="B3449" s="1" t="s">
        <v>12</v>
      </c>
      <c r="C3449">
        <v>200</v>
      </c>
      <c r="D3449">
        <v>408639586095300</v>
      </c>
      <c r="E3449">
        <v>408639587060300</v>
      </c>
      <c r="F3449">
        <f t="shared" si="53"/>
        <v>0.96499999999999997</v>
      </c>
    </row>
    <row r="3450" spans="1:6" hidden="1" x14ac:dyDescent="0.3">
      <c r="A3450" s="1" t="s">
        <v>5</v>
      </c>
      <c r="B3450" s="1" t="s">
        <v>18</v>
      </c>
      <c r="C3450">
        <v>200</v>
      </c>
      <c r="D3450">
        <v>408639588761900</v>
      </c>
      <c r="E3450">
        <v>408639589631200</v>
      </c>
      <c r="F3450">
        <f t="shared" si="53"/>
        <v>0.86929999999999996</v>
      </c>
    </row>
    <row r="3451" spans="1:6" hidden="1" x14ac:dyDescent="0.3">
      <c r="A3451" s="1" t="s">
        <v>5</v>
      </c>
      <c r="B3451" s="1" t="s">
        <v>19</v>
      </c>
      <c r="C3451">
        <v>200</v>
      </c>
      <c r="D3451">
        <v>408639590846300</v>
      </c>
      <c r="E3451">
        <v>408639591723900</v>
      </c>
      <c r="F3451">
        <f t="shared" si="53"/>
        <v>0.87760000000000005</v>
      </c>
    </row>
    <row r="3452" spans="1:6" hidden="1" x14ac:dyDescent="0.3">
      <c r="A3452" s="1" t="s">
        <v>5</v>
      </c>
      <c r="B3452" s="1" t="s">
        <v>20</v>
      </c>
      <c r="C3452">
        <v>200</v>
      </c>
      <c r="D3452">
        <v>408639593034600</v>
      </c>
      <c r="E3452">
        <v>408639594312000</v>
      </c>
      <c r="F3452">
        <f t="shared" si="53"/>
        <v>1.2774000000000001</v>
      </c>
    </row>
    <row r="3453" spans="1:6" hidden="1" x14ac:dyDescent="0.3">
      <c r="A3453" s="1" t="s">
        <v>5</v>
      </c>
      <c r="B3453" s="1" t="s">
        <v>21</v>
      </c>
      <c r="C3453">
        <v>200</v>
      </c>
      <c r="D3453">
        <v>408639600425200</v>
      </c>
      <c r="E3453">
        <v>408639601810000</v>
      </c>
      <c r="F3453">
        <f t="shared" si="53"/>
        <v>1.3848</v>
      </c>
    </row>
    <row r="3454" spans="1:6" x14ac:dyDescent="0.3">
      <c r="A3454" s="1" t="s">
        <v>26</v>
      </c>
      <c r="B3454" s="1" t="s">
        <v>38</v>
      </c>
      <c r="C3454">
        <v>200</v>
      </c>
      <c r="D3454">
        <v>408639604515500</v>
      </c>
      <c r="E3454">
        <v>408639638573700</v>
      </c>
      <c r="F3454">
        <f t="shared" si="53"/>
        <v>34.058199999999999</v>
      </c>
    </row>
    <row r="3455" spans="1:6" hidden="1" x14ac:dyDescent="0.3">
      <c r="A3455" s="1" t="s">
        <v>5</v>
      </c>
      <c r="B3455" s="1" t="s">
        <v>8</v>
      </c>
      <c r="C3455">
        <v>200</v>
      </c>
      <c r="D3455">
        <v>408639904155800</v>
      </c>
      <c r="E3455">
        <v>408639905139800</v>
      </c>
      <c r="F3455">
        <f t="shared" si="53"/>
        <v>0.98399999999999999</v>
      </c>
    </row>
    <row r="3456" spans="1:6" hidden="1" x14ac:dyDescent="0.3">
      <c r="A3456" s="1" t="s">
        <v>5</v>
      </c>
      <c r="B3456" s="1" t="s">
        <v>11</v>
      </c>
      <c r="C3456">
        <v>200</v>
      </c>
      <c r="D3456">
        <v>408639906437800</v>
      </c>
      <c r="E3456">
        <v>408639907392400</v>
      </c>
      <c r="F3456">
        <f t="shared" si="53"/>
        <v>0.9546</v>
      </c>
    </row>
    <row r="3457" spans="1:6" hidden="1" x14ac:dyDescent="0.3">
      <c r="A3457" s="1" t="s">
        <v>5</v>
      </c>
      <c r="B3457" s="1" t="s">
        <v>13</v>
      </c>
      <c r="C3457">
        <v>200</v>
      </c>
      <c r="D3457">
        <v>408639908846100</v>
      </c>
      <c r="E3457">
        <v>408639909769300</v>
      </c>
      <c r="F3457">
        <f t="shared" si="53"/>
        <v>0.92320000000000002</v>
      </c>
    </row>
    <row r="3458" spans="1:6" hidden="1" x14ac:dyDescent="0.3">
      <c r="A3458" s="1" t="s">
        <v>5</v>
      </c>
      <c r="B3458" s="1" t="s">
        <v>14</v>
      </c>
      <c r="C3458">
        <v>200</v>
      </c>
      <c r="D3458">
        <v>408639911008900</v>
      </c>
      <c r="E3458">
        <v>408639911915700</v>
      </c>
      <c r="F3458">
        <f t="shared" ref="F3458:F3521" si="54">((E3458-D3458)/1000000)</f>
        <v>0.90680000000000005</v>
      </c>
    </row>
    <row r="3459" spans="1:6" hidden="1" x14ac:dyDescent="0.3">
      <c r="A3459" s="1" t="s">
        <v>5</v>
      </c>
      <c r="B3459" s="1" t="s">
        <v>15</v>
      </c>
      <c r="C3459">
        <v>200</v>
      </c>
      <c r="D3459">
        <v>408639913208200</v>
      </c>
      <c r="E3459">
        <v>408639914082000</v>
      </c>
      <c r="F3459">
        <f t="shared" si="54"/>
        <v>0.87380000000000002</v>
      </c>
    </row>
    <row r="3460" spans="1:6" hidden="1" x14ac:dyDescent="0.3">
      <c r="A3460" s="1" t="s">
        <v>5</v>
      </c>
      <c r="B3460" s="1" t="s">
        <v>16</v>
      </c>
      <c r="C3460">
        <v>200</v>
      </c>
      <c r="D3460">
        <v>408639915277800</v>
      </c>
      <c r="E3460">
        <v>408639916200300</v>
      </c>
      <c r="F3460">
        <f t="shared" si="54"/>
        <v>0.92249999999999999</v>
      </c>
    </row>
    <row r="3461" spans="1:6" hidden="1" x14ac:dyDescent="0.3">
      <c r="A3461" s="1" t="s">
        <v>5</v>
      </c>
      <c r="B3461" s="1" t="s">
        <v>9</v>
      </c>
      <c r="C3461">
        <v>200</v>
      </c>
      <c r="D3461">
        <v>408639917405800</v>
      </c>
      <c r="E3461">
        <v>408639918391300</v>
      </c>
      <c r="F3461">
        <f t="shared" si="54"/>
        <v>0.98550000000000004</v>
      </c>
    </row>
    <row r="3462" spans="1:6" hidden="1" x14ac:dyDescent="0.3">
      <c r="A3462" s="1" t="s">
        <v>5</v>
      </c>
      <c r="B3462" s="1" t="s">
        <v>10</v>
      </c>
      <c r="C3462">
        <v>200</v>
      </c>
      <c r="D3462">
        <v>408639919940500</v>
      </c>
      <c r="E3462">
        <v>408639920817700</v>
      </c>
      <c r="F3462">
        <f t="shared" si="54"/>
        <v>0.87719999999999998</v>
      </c>
    </row>
    <row r="3463" spans="1:6" hidden="1" x14ac:dyDescent="0.3">
      <c r="A3463" s="1" t="s">
        <v>5</v>
      </c>
      <c r="B3463" s="1" t="s">
        <v>17</v>
      </c>
      <c r="C3463">
        <v>200</v>
      </c>
      <c r="D3463">
        <v>408639922029100</v>
      </c>
      <c r="E3463">
        <v>408639922918800</v>
      </c>
      <c r="F3463">
        <f t="shared" si="54"/>
        <v>0.88970000000000005</v>
      </c>
    </row>
    <row r="3464" spans="1:6" hidden="1" x14ac:dyDescent="0.3">
      <c r="A3464" s="1" t="s">
        <v>5</v>
      </c>
      <c r="B3464" s="1" t="s">
        <v>12</v>
      </c>
      <c r="C3464">
        <v>200</v>
      </c>
      <c r="D3464">
        <v>408639924480300</v>
      </c>
      <c r="E3464">
        <v>408639925427500</v>
      </c>
      <c r="F3464">
        <f t="shared" si="54"/>
        <v>0.94720000000000004</v>
      </c>
    </row>
    <row r="3465" spans="1:6" hidden="1" x14ac:dyDescent="0.3">
      <c r="A3465" s="1" t="s">
        <v>5</v>
      </c>
      <c r="B3465" s="1" t="s">
        <v>18</v>
      </c>
      <c r="C3465">
        <v>200</v>
      </c>
      <c r="D3465">
        <v>408639937523100</v>
      </c>
      <c r="E3465">
        <v>408639940284300</v>
      </c>
      <c r="F3465">
        <f t="shared" si="54"/>
        <v>2.7612000000000001</v>
      </c>
    </row>
    <row r="3466" spans="1:6" hidden="1" x14ac:dyDescent="0.3">
      <c r="A3466" s="1" t="s">
        <v>5</v>
      </c>
      <c r="B3466" s="1" t="s">
        <v>19</v>
      </c>
      <c r="C3466">
        <v>200</v>
      </c>
      <c r="D3466">
        <v>408639942394000</v>
      </c>
      <c r="E3466">
        <v>408639943203700</v>
      </c>
      <c r="F3466">
        <f t="shared" si="54"/>
        <v>0.80969999999999998</v>
      </c>
    </row>
    <row r="3467" spans="1:6" hidden="1" x14ac:dyDescent="0.3">
      <c r="A3467" s="1" t="s">
        <v>5</v>
      </c>
      <c r="B3467" s="1" t="s">
        <v>20</v>
      </c>
      <c r="C3467">
        <v>200</v>
      </c>
      <c r="D3467">
        <v>408639944545700</v>
      </c>
      <c r="E3467">
        <v>408639945732900</v>
      </c>
      <c r="F3467">
        <f t="shared" si="54"/>
        <v>1.1872</v>
      </c>
    </row>
    <row r="3468" spans="1:6" hidden="1" x14ac:dyDescent="0.3">
      <c r="A3468" s="1" t="s">
        <v>5</v>
      </c>
      <c r="B3468" s="1" t="s">
        <v>21</v>
      </c>
      <c r="C3468">
        <v>200</v>
      </c>
      <c r="D3468">
        <v>408639951270400</v>
      </c>
      <c r="E3468">
        <v>408639952457700</v>
      </c>
      <c r="F3468">
        <f t="shared" si="54"/>
        <v>1.1873</v>
      </c>
    </row>
    <row r="3469" spans="1:6" x14ac:dyDescent="0.3">
      <c r="A3469" s="1" t="s">
        <v>26</v>
      </c>
      <c r="B3469" s="1" t="s">
        <v>38</v>
      </c>
      <c r="C3469">
        <v>200</v>
      </c>
      <c r="D3469">
        <v>408639954997200</v>
      </c>
      <c r="E3469">
        <v>408639984810700</v>
      </c>
      <c r="F3469">
        <f t="shared" si="54"/>
        <v>29.813500000000001</v>
      </c>
    </row>
    <row r="3470" spans="1:6" hidden="1" x14ac:dyDescent="0.3">
      <c r="A3470" s="1" t="s">
        <v>5</v>
      </c>
      <c r="B3470" s="1" t="s">
        <v>8</v>
      </c>
      <c r="C3470">
        <v>200</v>
      </c>
      <c r="D3470">
        <v>408640186148000</v>
      </c>
      <c r="E3470">
        <v>408640187145600</v>
      </c>
      <c r="F3470">
        <f t="shared" si="54"/>
        <v>0.99760000000000004</v>
      </c>
    </row>
    <row r="3471" spans="1:6" hidden="1" x14ac:dyDescent="0.3">
      <c r="A3471" s="1" t="s">
        <v>5</v>
      </c>
      <c r="B3471" s="1" t="s">
        <v>9</v>
      </c>
      <c r="C3471">
        <v>200</v>
      </c>
      <c r="D3471">
        <v>408640188557700</v>
      </c>
      <c r="E3471">
        <v>408640189559000</v>
      </c>
      <c r="F3471">
        <f t="shared" si="54"/>
        <v>1.0013000000000001</v>
      </c>
    </row>
    <row r="3472" spans="1:6" hidden="1" x14ac:dyDescent="0.3">
      <c r="A3472" s="1" t="s">
        <v>5</v>
      </c>
      <c r="B3472" s="1" t="s">
        <v>11</v>
      </c>
      <c r="C3472">
        <v>200</v>
      </c>
      <c r="D3472">
        <v>408640191223400</v>
      </c>
      <c r="E3472">
        <v>408640192207700</v>
      </c>
      <c r="F3472">
        <f t="shared" si="54"/>
        <v>0.98429999999999995</v>
      </c>
    </row>
    <row r="3473" spans="1:6" hidden="1" x14ac:dyDescent="0.3">
      <c r="A3473" s="1" t="s">
        <v>5</v>
      </c>
      <c r="B3473" s="1" t="s">
        <v>13</v>
      </c>
      <c r="C3473">
        <v>200</v>
      </c>
      <c r="D3473">
        <v>408640193748300</v>
      </c>
      <c r="E3473">
        <v>408640194690500</v>
      </c>
      <c r="F3473">
        <f t="shared" si="54"/>
        <v>0.94220000000000004</v>
      </c>
    </row>
    <row r="3474" spans="1:6" hidden="1" x14ac:dyDescent="0.3">
      <c r="A3474" s="1" t="s">
        <v>5</v>
      </c>
      <c r="B3474" s="1" t="s">
        <v>14</v>
      </c>
      <c r="C3474">
        <v>200</v>
      </c>
      <c r="D3474">
        <v>408640195989300</v>
      </c>
      <c r="E3474">
        <v>408640196962600</v>
      </c>
      <c r="F3474">
        <f t="shared" si="54"/>
        <v>0.97330000000000005</v>
      </c>
    </row>
    <row r="3475" spans="1:6" hidden="1" x14ac:dyDescent="0.3">
      <c r="A3475" s="1" t="s">
        <v>5</v>
      </c>
      <c r="B3475" s="1" t="s">
        <v>15</v>
      </c>
      <c r="C3475">
        <v>200</v>
      </c>
      <c r="D3475">
        <v>408640198335900</v>
      </c>
      <c r="E3475">
        <v>408640199226200</v>
      </c>
      <c r="F3475">
        <f t="shared" si="54"/>
        <v>0.89029999999999998</v>
      </c>
    </row>
    <row r="3476" spans="1:6" hidden="1" x14ac:dyDescent="0.3">
      <c r="A3476" s="1" t="s">
        <v>5</v>
      </c>
      <c r="B3476" s="1" t="s">
        <v>16</v>
      </c>
      <c r="C3476">
        <v>200</v>
      </c>
      <c r="D3476">
        <v>408640200481500</v>
      </c>
      <c r="E3476">
        <v>408640201416400</v>
      </c>
      <c r="F3476">
        <f t="shared" si="54"/>
        <v>0.93489999999999995</v>
      </c>
    </row>
    <row r="3477" spans="1:6" hidden="1" x14ac:dyDescent="0.3">
      <c r="A3477" s="1" t="s">
        <v>5</v>
      </c>
      <c r="B3477" s="1" t="s">
        <v>10</v>
      </c>
      <c r="C3477">
        <v>200</v>
      </c>
      <c r="D3477">
        <v>408640202708800</v>
      </c>
      <c r="E3477">
        <v>408640203634600</v>
      </c>
      <c r="F3477">
        <f t="shared" si="54"/>
        <v>0.92579999999999996</v>
      </c>
    </row>
    <row r="3478" spans="1:6" hidden="1" x14ac:dyDescent="0.3">
      <c r="A3478" s="1" t="s">
        <v>5</v>
      </c>
      <c r="B3478" s="1" t="s">
        <v>17</v>
      </c>
      <c r="C3478">
        <v>200</v>
      </c>
      <c r="D3478">
        <v>408640204910800</v>
      </c>
      <c r="E3478">
        <v>408640205829200</v>
      </c>
      <c r="F3478">
        <f t="shared" si="54"/>
        <v>0.91839999999999999</v>
      </c>
    </row>
    <row r="3479" spans="1:6" hidden="1" x14ac:dyDescent="0.3">
      <c r="A3479" s="1" t="s">
        <v>5</v>
      </c>
      <c r="B3479" s="1" t="s">
        <v>12</v>
      </c>
      <c r="C3479">
        <v>200</v>
      </c>
      <c r="D3479">
        <v>408640207364200</v>
      </c>
      <c r="E3479">
        <v>408640208377000</v>
      </c>
      <c r="F3479">
        <f t="shared" si="54"/>
        <v>1.0127999999999999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408640210182600</v>
      </c>
      <c r="E3480">
        <v>408640211113800</v>
      </c>
      <c r="F3480">
        <f t="shared" si="54"/>
        <v>0.93120000000000003</v>
      </c>
    </row>
    <row r="3481" spans="1:6" hidden="1" x14ac:dyDescent="0.3">
      <c r="A3481" s="1" t="s">
        <v>5</v>
      </c>
      <c r="B3481" s="1" t="s">
        <v>19</v>
      </c>
      <c r="C3481">
        <v>200</v>
      </c>
      <c r="D3481">
        <v>408640212371000</v>
      </c>
      <c r="E3481">
        <v>408640213260500</v>
      </c>
      <c r="F3481">
        <f t="shared" si="54"/>
        <v>0.88949999999999996</v>
      </c>
    </row>
    <row r="3482" spans="1:6" hidden="1" x14ac:dyDescent="0.3">
      <c r="A3482" s="1" t="s">
        <v>5</v>
      </c>
      <c r="B3482" s="1" t="s">
        <v>20</v>
      </c>
      <c r="C3482">
        <v>200</v>
      </c>
      <c r="D3482">
        <v>408640214528800</v>
      </c>
      <c r="E3482">
        <v>408640215792400</v>
      </c>
      <c r="F3482">
        <f t="shared" si="54"/>
        <v>1.2636000000000001</v>
      </c>
    </row>
    <row r="3483" spans="1:6" hidden="1" x14ac:dyDescent="0.3">
      <c r="A3483" s="1" t="s">
        <v>5</v>
      </c>
      <c r="B3483" s="1" t="s">
        <v>21</v>
      </c>
      <c r="C3483">
        <v>200</v>
      </c>
      <c r="D3483">
        <v>408640221626200</v>
      </c>
      <c r="E3483">
        <v>408640222881000</v>
      </c>
      <c r="F3483">
        <f t="shared" si="54"/>
        <v>1.2547999999999999</v>
      </c>
    </row>
    <row r="3484" spans="1:6" x14ac:dyDescent="0.3">
      <c r="A3484" s="1" t="s">
        <v>26</v>
      </c>
      <c r="B3484" s="1" t="s">
        <v>38</v>
      </c>
      <c r="C3484">
        <v>200</v>
      </c>
      <c r="D3484">
        <v>408640225445800</v>
      </c>
      <c r="E3484">
        <v>408640260355600</v>
      </c>
      <c r="F3484">
        <f t="shared" si="54"/>
        <v>34.909799999999997</v>
      </c>
    </row>
    <row r="3485" spans="1:6" hidden="1" x14ac:dyDescent="0.3">
      <c r="A3485" s="1" t="s">
        <v>5</v>
      </c>
      <c r="B3485" s="1" t="s">
        <v>8</v>
      </c>
      <c r="C3485">
        <v>200</v>
      </c>
      <c r="D3485">
        <v>408640513810800</v>
      </c>
      <c r="E3485">
        <v>408640514831700</v>
      </c>
      <c r="F3485">
        <f t="shared" si="54"/>
        <v>1.0208999999999999</v>
      </c>
    </row>
    <row r="3486" spans="1:6" hidden="1" x14ac:dyDescent="0.3">
      <c r="A3486" s="1" t="s">
        <v>5</v>
      </c>
      <c r="B3486" s="1" t="s">
        <v>11</v>
      </c>
      <c r="C3486">
        <v>200</v>
      </c>
      <c r="D3486">
        <v>408640516313800</v>
      </c>
      <c r="E3486">
        <v>408640517286600</v>
      </c>
      <c r="F3486">
        <f t="shared" si="54"/>
        <v>0.9728</v>
      </c>
    </row>
    <row r="3487" spans="1:6" hidden="1" x14ac:dyDescent="0.3">
      <c r="A3487" s="1" t="s">
        <v>5</v>
      </c>
      <c r="B3487" s="1" t="s">
        <v>13</v>
      </c>
      <c r="C3487">
        <v>200</v>
      </c>
      <c r="D3487">
        <v>408640518856100</v>
      </c>
      <c r="E3487">
        <v>408640519750700</v>
      </c>
      <c r="F3487">
        <f t="shared" si="54"/>
        <v>0.89459999999999995</v>
      </c>
    </row>
    <row r="3488" spans="1:6" hidden="1" x14ac:dyDescent="0.3">
      <c r="A3488" s="1" t="s">
        <v>5</v>
      </c>
      <c r="B3488" s="1" t="s">
        <v>14</v>
      </c>
      <c r="C3488">
        <v>200</v>
      </c>
      <c r="D3488">
        <v>408640520974700</v>
      </c>
      <c r="E3488">
        <v>408640521903400</v>
      </c>
      <c r="F3488">
        <f t="shared" si="54"/>
        <v>0.92869999999999997</v>
      </c>
    </row>
    <row r="3489" spans="1:6" hidden="1" x14ac:dyDescent="0.3">
      <c r="A3489" s="1" t="s">
        <v>5</v>
      </c>
      <c r="B3489" s="1" t="s">
        <v>15</v>
      </c>
      <c r="C3489">
        <v>200</v>
      </c>
      <c r="D3489">
        <v>408640523237100</v>
      </c>
      <c r="E3489">
        <v>408640524127500</v>
      </c>
      <c r="F3489">
        <f t="shared" si="54"/>
        <v>0.89039999999999997</v>
      </c>
    </row>
    <row r="3490" spans="1:6" hidden="1" x14ac:dyDescent="0.3">
      <c r="A3490" s="1" t="s">
        <v>5</v>
      </c>
      <c r="B3490" s="1" t="s">
        <v>16</v>
      </c>
      <c r="C3490">
        <v>200</v>
      </c>
      <c r="D3490">
        <v>408640525313500</v>
      </c>
      <c r="E3490">
        <v>408640526188200</v>
      </c>
      <c r="F3490">
        <f t="shared" si="54"/>
        <v>0.87470000000000003</v>
      </c>
    </row>
    <row r="3491" spans="1:6" hidden="1" x14ac:dyDescent="0.3">
      <c r="A3491" s="1" t="s">
        <v>5</v>
      </c>
      <c r="B3491" s="1" t="s">
        <v>9</v>
      </c>
      <c r="C3491">
        <v>200</v>
      </c>
      <c r="D3491">
        <v>408640527438500</v>
      </c>
      <c r="E3491">
        <v>408640528417800</v>
      </c>
      <c r="F3491">
        <f t="shared" si="54"/>
        <v>0.97929999999999995</v>
      </c>
    </row>
    <row r="3492" spans="1:6" hidden="1" x14ac:dyDescent="0.3">
      <c r="A3492" s="1" t="s">
        <v>5</v>
      </c>
      <c r="B3492" s="1" t="s">
        <v>10</v>
      </c>
      <c r="C3492">
        <v>200</v>
      </c>
      <c r="D3492">
        <v>408640529950400</v>
      </c>
      <c r="E3492">
        <v>408640530873400</v>
      </c>
      <c r="F3492">
        <f t="shared" si="54"/>
        <v>0.92300000000000004</v>
      </c>
    </row>
    <row r="3493" spans="1:6" hidden="1" x14ac:dyDescent="0.3">
      <c r="A3493" s="1" t="s">
        <v>5</v>
      </c>
      <c r="B3493" s="1" t="s">
        <v>17</v>
      </c>
      <c r="C3493">
        <v>200</v>
      </c>
      <c r="D3493">
        <v>408640532077600</v>
      </c>
      <c r="E3493">
        <v>408640533027400</v>
      </c>
      <c r="F3493">
        <f t="shared" si="54"/>
        <v>0.94979999999999998</v>
      </c>
    </row>
    <row r="3494" spans="1:6" hidden="1" x14ac:dyDescent="0.3">
      <c r="A3494" s="1" t="s">
        <v>5</v>
      </c>
      <c r="B3494" s="1" t="s">
        <v>12</v>
      </c>
      <c r="C3494">
        <v>200</v>
      </c>
      <c r="D3494">
        <v>408640534510400</v>
      </c>
      <c r="E3494">
        <v>408640535506000</v>
      </c>
      <c r="F3494">
        <f t="shared" si="54"/>
        <v>0.99560000000000004</v>
      </c>
    </row>
    <row r="3495" spans="1:6" hidden="1" x14ac:dyDescent="0.3">
      <c r="A3495" s="1" t="s">
        <v>5</v>
      </c>
      <c r="B3495" s="1" t="s">
        <v>18</v>
      </c>
      <c r="C3495">
        <v>200</v>
      </c>
      <c r="D3495">
        <v>408640537250300</v>
      </c>
      <c r="E3495">
        <v>408640538150800</v>
      </c>
      <c r="F3495">
        <f t="shared" si="54"/>
        <v>0.90049999999999997</v>
      </c>
    </row>
    <row r="3496" spans="1:6" hidden="1" x14ac:dyDescent="0.3">
      <c r="A3496" s="1" t="s">
        <v>5</v>
      </c>
      <c r="B3496" s="1" t="s">
        <v>19</v>
      </c>
      <c r="C3496">
        <v>200</v>
      </c>
      <c r="D3496">
        <v>408640539419900</v>
      </c>
      <c r="E3496">
        <v>408640540320300</v>
      </c>
      <c r="F3496">
        <f t="shared" si="54"/>
        <v>0.90039999999999998</v>
      </c>
    </row>
    <row r="3497" spans="1:6" hidden="1" x14ac:dyDescent="0.3">
      <c r="A3497" s="1" t="s">
        <v>5</v>
      </c>
      <c r="B3497" s="1" t="s">
        <v>20</v>
      </c>
      <c r="C3497">
        <v>200</v>
      </c>
      <c r="D3497">
        <v>408640541634100</v>
      </c>
      <c r="E3497">
        <v>408640542898200</v>
      </c>
      <c r="F3497">
        <f t="shared" si="54"/>
        <v>1.2641</v>
      </c>
    </row>
    <row r="3498" spans="1:6" hidden="1" x14ac:dyDescent="0.3">
      <c r="A3498" s="1" t="s">
        <v>5</v>
      </c>
      <c r="B3498" s="1" t="s">
        <v>21</v>
      </c>
      <c r="C3498">
        <v>200</v>
      </c>
      <c r="D3498">
        <v>408640549072400</v>
      </c>
      <c r="E3498">
        <v>408640550346000</v>
      </c>
      <c r="F3498">
        <f t="shared" si="54"/>
        <v>1.2736000000000001</v>
      </c>
    </row>
    <row r="3499" spans="1:6" x14ac:dyDescent="0.3">
      <c r="A3499" s="1" t="s">
        <v>26</v>
      </c>
      <c r="B3499" s="1" t="s">
        <v>38</v>
      </c>
      <c r="C3499">
        <v>200</v>
      </c>
      <c r="D3499">
        <v>408640552945600</v>
      </c>
      <c r="E3499">
        <v>408640584967600</v>
      </c>
      <c r="F3499">
        <f t="shared" si="54"/>
        <v>32.021999999999998</v>
      </c>
    </row>
    <row r="3500" spans="1:6" hidden="1" x14ac:dyDescent="0.3">
      <c r="A3500" s="1" t="s">
        <v>5</v>
      </c>
      <c r="B3500" s="1" t="s">
        <v>8</v>
      </c>
      <c r="C3500">
        <v>200</v>
      </c>
      <c r="D3500">
        <v>408640870650300</v>
      </c>
      <c r="E3500">
        <v>408640871704100</v>
      </c>
      <c r="F3500">
        <f t="shared" si="54"/>
        <v>1.0538000000000001</v>
      </c>
    </row>
    <row r="3501" spans="1:6" hidden="1" x14ac:dyDescent="0.3">
      <c r="A3501" s="1" t="s">
        <v>5</v>
      </c>
      <c r="B3501" s="1" t="s">
        <v>11</v>
      </c>
      <c r="C3501">
        <v>200</v>
      </c>
      <c r="D3501">
        <v>408640873109200</v>
      </c>
      <c r="E3501">
        <v>408640874055100</v>
      </c>
      <c r="F3501">
        <f t="shared" si="54"/>
        <v>0.94589999999999996</v>
      </c>
    </row>
    <row r="3502" spans="1:6" hidden="1" x14ac:dyDescent="0.3">
      <c r="A3502" s="1" t="s">
        <v>5</v>
      </c>
      <c r="B3502" s="1" t="s">
        <v>13</v>
      </c>
      <c r="C3502">
        <v>200</v>
      </c>
      <c r="D3502">
        <v>408640875856900</v>
      </c>
      <c r="E3502">
        <v>408640876783300</v>
      </c>
      <c r="F3502">
        <f t="shared" si="54"/>
        <v>0.9264</v>
      </c>
    </row>
    <row r="3503" spans="1:6" hidden="1" x14ac:dyDescent="0.3">
      <c r="A3503" s="1" t="s">
        <v>5</v>
      </c>
      <c r="B3503" s="1" t="s">
        <v>14</v>
      </c>
      <c r="C3503">
        <v>200</v>
      </c>
      <c r="D3503">
        <v>408640878129600</v>
      </c>
      <c r="E3503">
        <v>408640879055700</v>
      </c>
      <c r="F3503">
        <f t="shared" si="54"/>
        <v>0.92610000000000003</v>
      </c>
    </row>
    <row r="3504" spans="1:6" hidden="1" x14ac:dyDescent="0.3">
      <c r="A3504" s="1" t="s">
        <v>5</v>
      </c>
      <c r="B3504" s="1" t="s">
        <v>15</v>
      </c>
      <c r="C3504">
        <v>200</v>
      </c>
      <c r="D3504">
        <v>408640880444600</v>
      </c>
      <c r="E3504">
        <v>408640881358400</v>
      </c>
      <c r="F3504">
        <f t="shared" si="54"/>
        <v>0.91379999999999995</v>
      </c>
    </row>
    <row r="3505" spans="1:6" hidden="1" x14ac:dyDescent="0.3">
      <c r="A3505" s="1" t="s">
        <v>5</v>
      </c>
      <c r="B3505" s="1" t="s">
        <v>16</v>
      </c>
      <c r="C3505">
        <v>200</v>
      </c>
      <c r="D3505">
        <v>408640882724100</v>
      </c>
      <c r="E3505">
        <v>408640883672200</v>
      </c>
      <c r="F3505">
        <f t="shared" si="54"/>
        <v>0.94810000000000005</v>
      </c>
    </row>
    <row r="3506" spans="1:6" hidden="1" x14ac:dyDescent="0.3">
      <c r="A3506" s="1" t="s">
        <v>5</v>
      </c>
      <c r="B3506" s="1" t="s">
        <v>9</v>
      </c>
      <c r="C3506">
        <v>200</v>
      </c>
      <c r="D3506">
        <v>408640885023300</v>
      </c>
      <c r="E3506">
        <v>408640886031300</v>
      </c>
      <c r="F3506">
        <f t="shared" si="54"/>
        <v>1.008</v>
      </c>
    </row>
    <row r="3507" spans="1:6" hidden="1" x14ac:dyDescent="0.3">
      <c r="A3507" s="1" t="s">
        <v>5</v>
      </c>
      <c r="B3507" s="1" t="s">
        <v>10</v>
      </c>
      <c r="C3507">
        <v>200</v>
      </c>
      <c r="D3507">
        <v>408640887595700</v>
      </c>
      <c r="E3507">
        <v>408640888551700</v>
      </c>
      <c r="F3507">
        <f t="shared" si="54"/>
        <v>0.95599999999999996</v>
      </c>
    </row>
    <row r="3508" spans="1:6" hidden="1" x14ac:dyDescent="0.3">
      <c r="A3508" s="1" t="s">
        <v>5</v>
      </c>
      <c r="B3508" s="1" t="s">
        <v>17</v>
      </c>
      <c r="C3508">
        <v>200</v>
      </c>
      <c r="D3508">
        <v>408640889852100</v>
      </c>
      <c r="E3508">
        <v>408640890822100</v>
      </c>
      <c r="F3508">
        <f t="shared" si="54"/>
        <v>0.97</v>
      </c>
    </row>
    <row r="3509" spans="1:6" hidden="1" x14ac:dyDescent="0.3">
      <c r="A3509" s="1" t="s">
        <v>5</v>
      </c>
      <c r="B3509" s="1" t="s">
        <v>12</v>
      </c>
      <c r="C3509">
        <v>200</v>
      </c>
      <c r="D3509">
        <v>408640892390400</v>
      </c>
      <c r="E3509">
        <v>408640893393300</v>
      </c>
      <c r="F3509">
        <f t="shared" si="54"/>
        <v>1.0028999999999999</v>
      </c>
    </row>
    <row r="3510" spans="1:6" hidden="1" x14ac:dyDescent="0.3">
      <c r="A3510" s="1" t="s">
        <v>5</v>
      </c>
      <c r="B3510" s="1" t="s">
        <v>18</v>
      </c>
      <c r="C3510">
        <v>200</v>
      </c>
      <c r="D3510">
        <v>408640895113900</v>
      </c>
      <c r="E3510">
        <v>408640896028900</v>
      </c>
      <c r="F3510">
        <f t="shared" si="54"/>
        <v>0.91500000000000004</v>
      </c>
    </row>
    <row r="3511" spans="1:6" hidden="1" x14ac:dyDescent="0.3">
      <c r="A3511" s="1" t="s">
        <v>5</v>
      </c>
      <c r="B3511" s="1" t="s">
        <v>19</v>
      </c>
      <c r="C3511">
        <v>200</v>
      </c>
      <c r="D3511">
        <v>408640897281900</v>
      </c>
      <c r="E3511">
        <v>408640898148900</v>
      </c>
      <c r="F3511">
        <f t="shared" si="54"/>
        <v>0.86699999999999999</v>
      </c>
    </row>
    <row r="3512" spans="1:6" hidden="1" x14ac:dyDescent="0.3">
      <c r="A3512" s="1" t="s">
        <v>5</v>
      </c>
      <c r="B3512" s="1" t="s">
        <v>20</v>
      </c>
      <c r="C3512">
        <v>200</v>
      </c>
      <c r="D3512">
        <v>408640899465300</v>
      </c>
      <c r="E3512">
        <v>408640900779400</v>
      </c>
      <c r="F3512">
        <f t="shared" si="54"/>
        <v>1.3141</v>
      </c>
    </row>
    <row r="3513" spans="1:6" hidden="1" x14ac:dyDescent="0.3">
      <c r="A3513" s="1" t="s">
        <v>5</v>
      </c>
      <c r="B3513" s="1" t="s">
        <v>21</v>
      </c>
      <c r="C3513">
        <v>200</v>
      </c>
      <c r="D3513">
        <v>408640906657200</v>
      </c>
      <c r="E3513">
        <v>408640907960700</v>
      </c>
      <c r="F3513">
        <f t="shared" si="54"/>
        <v>1.3035000000000001</v>
      </c>
    </row>
    <row r="3514" spans="1:6" x14ac:dyDescent="0.3">
      <c r="A3514" s="1" t="s">
        <v>26</v>
      </c>
      <c r="B3514" s="1" t="s">
        <v>38</v>
      </c>
      <c r="C3514">
        <v>200</v>
      </c>
      <c r="D3514">
        <v>408640910598700</v>
      </c>
      <c r="E3514">
        <v>408640971942400</v>
      </c>
      <c r="F3514">
        <f t="shared" si="54"/>
        <v>61.343699999999998</v>
      </c>
    </row>
    <row r="3515" spans="1:6" hidden="1" x14ac:dyDescent="0.3">
      <c r="A3515" s="1" t="s">
        <v>5</v>
      </c>
      <c r="B3515" s="1" t="s">
        <v>8</v>
      </c>
      <c r="C3515">
        <v>200</v>
      </c>
      <c r="D3515">
        <v>408641167995600</v>
      </c>
      <c r="E3515">
        <v>408641169101400</v>
      </c>
      <c r="F3515">
        <f t="shared" si="54"/>
        <v>1.1057999999999999</v>
      </c>
    </row>
    <row r="3516" spans="1:6" hidden="1" x14ac:dyDescent="0.3">
      <c r="A3516" s="1" t="s">
        <v>5</v>
      </c>
      <c r="B3516" s="1" t="s">
        <v>11</v>
      </c>
      <c r="C3516">
        <v>200</v>
      </c>
      <c r="D3516">
        <v>408641170523400</v>
      </c>
      <c r="E3516">
        <v>408641171539200</v>
      </c>
      <c r="F3516">
        <f t="shared" si="54"/>
        <v>1.0158</v>
      </c>
    </row>
    <row r="3517" spans="1:6" hidden="1" x14ac:dyDescent="0.3">
      <c r="A3517" s="1" t="s">
        <v>5</v>
      </c>
      <c r="B3517" s="1" t="s">
        <v>13</v>
      </c>
      <c r="C3517">
        <v>200</v>
      </c>
      <c r="D3517">
        <v>408641173071700</v>
      </c>
      <c r="E3517">
        <v>408641174098700</v>
      </c>
      <c r="F3517">
        <f t="shared" si="54"/>
        <v>1.0269999999999999</v>
      </c>
    </row>
    <row r="3518" spans="1:6" hidden="1" x14ac:dyDescent="0.3">
      <c r="A3518" s="1" t="s">
        <v>5</v>
      </c>
      <c r="B3518" s="1" t="s">
        <v>14</v>
      </c>
      <c r="C3518">
        <v>200</v>
      </c>
      <c r="D3518">
        <v>408641175439400</v>
      </c>
      <c r="E3518">
        <v>408641176490300</v>
      </c>
      <c r="F3518">
        <f t="shared" si="54"/>
        <v>1.0508999999999999</v>
      </c>
    </row>
    <row r="3519" spans="1:6" hidden="1" x14ac:dyDescent="0.3">
      <c r="A3519" s="1" t="s">
        <v>5</v>
      </c>
      <c r="B3519" s="1" t="s">
        <v>15</v>
      </c>
      <c r="C3519">
        <v>200</v>
      </c>
      <c r="D3519">
        <v>408641177896300</v>
      </c>
      <c r="E3519">
        <v>408641178879600</v>
      </c>
      <c r="F3519">
        <f t="shared" si="54"/>
        <v>0.98329999999999995</v>
      </c>
    </row>
    <row r="3520" spans="1:6" hidden="1" x14ac:dyDescent="0.3">
      <c r="A3520" s="1" t="s">
        <v>5</v>
      </c>
      <c r="B3520" s="1" t="s">
        <v>16</v>
      </c>
      <c r="C3520">
        <v>200</v>
      </c>
      <c r="D3520">
        <v>408641180179400</v>
      </c>
      <c r="E3520">
        <v>408641181163900</v>
      </c>
      <c r="F3520">
        <f t="shared" si="54"/>
        <v>0.98450000000000004</v>
      </c>
    </row>
    <row r="3521" spans="1:6" hidden="1" x14ac:dyDescent="0.3">
      <c r="A3521" s="1" t="s">
        <v>5</v>
      </c>
      <c r="B3521" s="1" t="s">
        <v>9</v>
      </c>
      <c r="C3521">
        <v>200</v>
      </c>
      <c r="D3521">
        <v>408641182524500</v>
      </c>
      <c r="E3521">
        <v>408641183575700</v>
      </c>
      <c r="F3521">
        <f t="shared" si="54"/>
        <v>1.0511999999999999</v>
      </c>
    </row>
    <row r="3522" spans="1:6" hidden="1" x14ac:dyDescent="0.3">
      <c r="A3522" s="1" t="s">
        <v>5</v>
      </c>
      <c r="B3522" s="1" t="s">
        <v>10</v>
      </c>
      <c r="C3522">
        <v>200</v>
      </c>
      <c r="D3522">
        <v>408641185174400</v>
      </c>
      <c r="E3522">
        <v>408641186068100</v>
      </c>
      <c r="F3522">
        <f t="shared" ref="F3522:F3585" si="55">((E3522-D3522)/1000000)</f>
        <v>0.89370000000000005</v>
      </c>
    </row>
    <row r="3523" spans="1:6" hidden="1" x14ac:dyDescent="0.3">
      <c r="A3523" s="1" t="s">
        <v>5</v>
      </c>
      <c r="B3523" s="1" t="s">
        <v>17</v>
      </c>
      <c r="C3523">
        <v>200</v>
      </c>
      <c r="D3523">
        <v>408641187320000</v>
      </c>
      <c r="E3523">
        <v>408641188217600</v>
      </c>
      <c r="F3523">
        <f t="shared" si="55"/>
        <v>0.89759999999999995</v>
      </c>
    </row>
    <row r="3524" spans="1:6" hidden="1" x14ac:dyDescent="0.3">
      <c r="A3524" s="1" t="s">
        <v>5</v>
      </c>
      <c r="B3524" s="1" t="s">
        <v>12</v>
      </c>
      <c r="C3524">
        <v>200</v>
      </c>
      <c r="D3524">
        <v>408641189831400</v>
      </c>
      <c r="E3524">
        <v>408641190799100</v>
      </c>
      <c r="F3524">
        <f t="shared" si="55"/>
        <v>0.9677</v>
      </c>
    </row>
    <row r="3525" spans="1:6" hidden="1" x14ac:dyDescent="0.3">
      <c r="A3525" s="1" t="s">
        <v>5</v>
      </c>
      <c r="B3525" s="1" t="s">
        <v>18</v>
      </c>
      <c r="C3525">
        <v>200</v>
      </c>
      <c r="D3525">
        <v>408641192527600</v>
      </c>
      <c r="E3525">
        <v>408641193430300</v>
      </c>
      <c r="F3525">
        <f t="shared" si="55"/>
        <v>0.90269999999999995</v>
      </c>
    </row>
    <row r="3526" spans="1:6" hidden="1" x14ac:dyDescent="0.3">
      <c r="A3526" s="1" t="s">
        <v>5</v>
      </c>
      <c r="B3526" s="1" t="s">
        <v>19</v>
      </c>
      <c r="C3526">
        <v>200</v>
      </c>
      <c r="D3526">
        <v>408641194652900</v>
      </c>
      <c r="E3526">
        <v>408641195477700</v>
      </c>
      <c r="F3526">
        <f t="shared" si="55"/>
        <v>0.82479999999999998</v>
      </c>
    </row>
    <row r="3527" spans="1:6" hidden="1" x14ac:dyDescent="0.3">
      <c r="A3527" s="1" t="s">
        <v>5</v>
      </c>
      <c r="B3527" s="1" t="s">
        <v>20</v>
      </c>
      <c r="C3527">
        <v>200</v>
      </c>
      <c r="D3527">
        <v>408641196731000</v>
      </c>
      <c r="E3527">
        <v>408641197982600</v>
      </c>
      <c r="F3527">
        <f t="shared" si="55"/>
        <v>1.2516</v>
      </c>
    </row>
    <row r="3528" spans="1:6" hidden="1" x14ac:dyDescent="0.3">
      <c r="A3528" s="1" t="s">
        <v>5</v>
      </c>
      <c r="B3528" s="1" t="s">
        <v>21</v>
      </c>
      <c r="C3528">
        <v>200</v>
      </c>
      <c r="D3528">
        <v>408641203772900</v>
      </c>
      <c r="E3528">
        <v>408641204921000</v>
      </c>
      <c r="F3528">
        <f t="shared" si="55"/>
        <v>1.1480999999999999</v>
      </c>
    </row>
    <row r="3529" spans="1:6" x14ac:dyDescent="0.3">
      <c r="A3529" s="1" t="s">
        <v>26</v>
      </c>
      <c r="B3529" s="1" t="s">
        <v>38</v>
      </c>
      <c r="C3529">
        <v>200</v>
      </c>
      <c r="D3529">
        <v>408641207583600</v>
      </c>
      <c r="E3529">
        <v>408641239305100</v>
      </c>
      <c r="F3529">
        <f t="shared" si="55"/>
        <v>31.721499999999999</v>
      </c>
    </row>
    <row r="3530" spans="1:6" hidden="1" x14ac:dyDescent="0.3">
      <c r="A3530" s="1" t="s">
        <v>5</v>
      </c>
      <c r="B3530" s="1" t="s">
        <v>8</v>
      </c>
      <c r="C3530">
        <v>200</v>
      </c>
      <c r="D3530">
        <v>408641465620600</v>
      </c>
      <c r="E3530">
        <v>408641466607200</v>
      </c>
      <c r="F3530">
        <f t="shared" si="55"/>
        <v>0.98660000000000003</v>
      </c>
    </row>
    <row r="3531" spans="1:6" hidden="1" x14ac:dyDescent="0.3">
      <c r="A3531" s="1" t="s">
        <v>5</v>
      </c>
      <c r="B3531" s="1" t="s">
        <v>11</v>
      </c>
      <c r="C3531">
        <v>200</v>
      </c>
      <c r="D3531">
        <v>408641468324000</v>
      </c>
      <c r="E3531">
        <v>408641469276300</v>
      </c>
      <c r="F3531">
        <f t="shared" si="55"/>
        <v>0.95230000000000004</v>
      </c>
    </row>
    <row r="3532" spans="1:6" hidden="1" x14ac:dyDescent="0.3">
      <c r="A3532" s="1" t="s">
        <v>5</v>
      </c>
      <c r="B3532" s="1" t="s">
        <v>13</v>
      </c>
      <c r="C3532">
        <v>200</v>
      </c>
      <c r="D3532">
        <v>408641470758400</v>
      </c>
      <c r="E3532">
        <v>408641471662200</v>
      </c>
      <c r="F3532">
        <f t="shared" si="55"/>
        <v>0.90380000000000005</v>
      </c>
    </row>
    <row r="3533" spans="1:6" hidden="1" x14ac:dyDescent="0.3">
      <c r="A3533" s="1" t="s">
        <v>5</v>
      </c>
      <c r="B3533" s="1" t="s">
        <v>14</v>
      </c>
      <c r="C3533">
        <v>200</v>
      </c>
      <c r="D3533">
        <v>408641472911400</v>
      </c>
      <c r="E3533">
        <v>408641473793200</v>
      </c>
      <c r="F3533">
        <f t="shared" si="55"/>
        <v>0.88180000000000003</v>
      </c>
    </row>
    <row r="3534" spans="1:6" hidden="1" x14ac:dyDescent="0.3">
      <c r="A3534" s="1" t="s">
        <v>5</v>
      </c>
      <c r="B3534" s="1" t="s">
        <v>15</v>
      </c>
      <c r="C3534">
        <v>200</v>
      </c>
      <c r="D3534">
        <v>408641475091000</v>
      </c>
      <c r="E3534">
        <v>408641475911600</v>
      </c>
      <c r="F3534">
        <f t="shared" si="55"/>
        <v>0.8206</v>
      </c>
    </row>
    <row r="3535" spans="1:6" hidden="1" x14ac:dyDescent="0.3">
      <c r="A3535" s="1" t="s">
        <v>5</v>
      </c>
      <c r="B3535" s="1" t="s">
        <v>16</v>
      </c>
      <c r="C3535">
        <v>200</v>
      </c>
      <c r="D3535">
        <v>408641477131100</v>
      </c>
      <c r="E3535">
        <v>408641477984100</v>
      </c>
      <c r="F3535">
        <f t="shared" si="55"/>
        <v>0.85299999999999998</v>
      </c>
    </row>
    <row r="3536" spans="1:6" hidden="1" x14ac:dyDescent="0.3">
      <c r="A3536" s="1" t="s">
        <v>5</v>
      </c>
      <c r="B3536" s="1" t="s">
        <v>9</v>
      </c>
      <c r="C3536">
        <v>200</v>
      </c>
      <c r="D3536">
        <v>408641479252800</v>
      </c>
      <c r="E3536">
        <v>408641480192300</v>
      </c>
      <c r="F3536">
        <f t="shared" si="55"/>
        <v>0.9395</v>
      </c>
    </row>
    <row r="3537" spans="1:6" hidden="1" x14ac:dyDescent="0.3">
      <c r="A3537" s="1" t="s">
        <v>5</v>
      </c>
      <c r="B3537" s="1" t="s">
        <v>10</v>
      </c>
      <c r="C3537">
        <v>200</v>
      </c>
      <c r="D3537">
        <v>408641481854600</v>
      </c>
      <c r="E3537">
        <v>408641482694100</v>
      </c>
      <c r="F3537">
        <f t="shared" si="55"/>
        <v>0.83950000000000002</v>
      </c>
    </row>
    <row r="3538" spans="1:6" hidden="1" x14ac:dyDescent="0.3">
      <c r="A3538" s="1" t="s">
        <v>5</v>
      </c>
      <c r="B3538" s="1" t="s">
        <v>17</v>
      </c>
      <c r="C3538">
        <v>200</v>
      </c>
      <c r="D3538">
        <v>408641483959200</v>
      </c>
      <c r="E3538">
        <v>408641484803800</v>
      </c>
      <c r="F3538">
        <f t="shared" si="55"/>
        <v>0.84460000000000002</v>
      </c>
    </row>
    <row r="3539" spans="1:6" hidden="1" x14ac:dyDescent="0.3">
      <c r="A3539" s="1" t="s">
        <v>5</v>
      </c>
      <c r="B3539" s="1" t="s">
        <v>12</v>
      </c>
      <c r="C3539">
        <v>200</v>
      </c>
      <c r="D3539">
        <v>408641486392400</v>
      </c>
      <c r="E3539">
        <v>408641487268700</v>
      </c>
      <c r="F3539">
        <f t="shared" si="55"/>
        <v>0.87629999999999997</v>
      </c>
    </row>
    <row r="3540" spans="1:6" hidden="1" x14ac:dyDescent="0.3">
      <c r="A3540" s="1" t="s">
        <v>5</v>
      </c>
      <c r="B3540" s="1" t="s">
        <v>18</v>
      </c>
      <c r="C3540">
        <v>200</v>
      </c>
      <c r="D3540">
        <v>408641488963100</v>
      </c>
      <c r="E3540">
        <v>408641489819000</v>
      </c>
      <c r="F3540">
        <f t="shared" si="55"/>
        <v>0.85589999999999999</v>
      </c>
    </row>
    <row r="3541" spans="1:6" hidden="1" x14ac:dyDescent="0.3">
      <c r="A3541" s="1" t="s">
        <v>5</v>
      </c>
      <c r="B3541" s="1" t="s">
        <v>19</v>
      </c>
      <c r="C3541">
        <v>200</v>
      </c>
      <c r="D3541">
        <v>408641491044300</v>
      </c>
      <c r="E3541">
        <v>408641491841400</v>
      </c>
      <c r="F3541">
        <f t="shared" si="55"/>
        <v>0.79710000000000003</v>
      </c>
    </row>
    <row r="3542" spans="1:6" hidden="1" x14ac:dyDescent="0.3">
      <c r="A3542" s="1" t="s">
        <v>5</v>
      </c>
      <c r="B3542" s="1" t="s">
        <v>20</v>
      </c>
      <c r="C3542">
        <v>200</v>
      </c>
      <c r="D3542">
        <v>408641493065600</v>
      </c>
      <c r="E3542">
        <v>408641494198900</v>
      </c>
      <c r="F3542">
        <f t="shared" si="55"/>
        <v>1.1333</v>
      </c>
    </row>
    <row r="3543" spans="1:6" hidden="1" x14ac:dyDescent="0.3">
      <c r="A3543" s="1" t="s">
        <v>5</v>
      </c>
      <c r="B3543" s="1" t="s">
        <v>21</v>
      </c>
      <c r="C3543">
        <v>200</v>
      </c>
      <c r="D3543">
        <v>408641499636000</v>
      </c>
      <c r="E3543">
        <v>408641500707900</v>
      </c>
      <c r="F3543">
        <f t="shared" si="55"/>
        <v>1.0719000000000001</v>
      </c>
    </row>
    <row r="3544" spans="1:6" x14ac:dyDescent="0.3">
      <c r="A3544" s="1" t="s">
        <v>26</v>
      </c>
      <c r="B3544" s="1" t="s">
        <v>38</v>
      </c>
      <c r="C3544">
        <v>200</v>
      </c>
      <c r="D3544">
        <v>408641503334400</v>
      </c>
      <c r="E3544">
        <v>408641537078500</v>
      </c>
      <c r="F3544">
        <f t="shared" si="55"/>
        <v>33.744100000000003</v>
      </c>
    </row>
    <row r="3545" spans="1:6" hidden="1" x14ac:dyDescent="0.3">
      <c r="A3545" s="1" t="s">
        <v>5</v>
      </c>
      <c r="B3545" s="1" t="s">
        <v>8</v>
      </c>
      <c r="C3545">
        <v>200</v>
      </c>
      <c r="D3545">
        <v>408641696351400</v>
      </c>
      <c r="E3545">
        <v>408641697321400</v>
      </c>
      <c r="F3545">
        <f t="shared" si="55"/>
        <v>0.97</v>
      </c>
    </row>
    <row r="3546" spans="1:6" hidden="1" x14ac:dyDescent="0.3">
      <c r="A3546" s="1" t="s">
        <v>5</v>
      </c>
      <c r="B3546" s="1" t="s">
        <v>11</v>
      </c>
      <c r="C3546">
        <v>200</v>
      </c>
      <c r="D3546">
        <v>408641698677400</v>
      </c>
      <c r="E3546">
        <v>408641699650800</v>
      </c>
      <c r="F3546">
        <f t="shared" si="55"/>
        <v>0.97340000000000004</v>
      </c>
    </row>
    <row r="3547" spans="1:6" hidden="1" x14ac:dyDescent="0.3">
      <c r="A3547" s="1" t="s">
        <v>5</v>
      </c>
      <c r="B3547" s="1" t="s">
        <v>13</v>
      </c>
      <c r="C3547">
        <v>200</v>
      </c>
      <c r="D3547">
        <v>408641701141700</v>
      </c>
      <c r="E3547">
        <v>408641702079900</v>
      </c>
      <c r="F3547">
        <f t="shared" si="55"/>
        <v>0.93820000000000003</v>
      </c>
    </row>
    <row r="3548" spans="1:6" hidden="1" x14ac:dyDescent="0.3">
      <c r="A3548" s="1" t="s">
        <v>5</v>
      </c>
      <c r="B3548" s="1" t="s">
        <v>14</v>
      </c>
      <c r="C3548">
        <v>200</v>
      </c>
      <c r="D3548">
        <v>408641703377000</v>
      </c>
      <c r="E3548">
        <v>408641704330000</v>
      </c>
      <c r="F3548">
        <f t="shared" si="55"/>
        <v>0.95299999999999996</v>
      </c>
    </row>
    <row r="3549" spans="1:6" hidden="1" x14ac:dyDescent="0.3">
      <c r="A3549" s="1" t="s">
        <v>5</v>
      </c>
      <c r="B3549" s="1" t="s">
        <v>15</v>
      </c>
      <c r="C3549">
        <v>200</v>
      </c>
      <c r="D3549">
        <v>408641705640300</v>
      </c>
      <c r="E3549">
        <v>408641706498300</v>
      </c>
      <c r="F3549">
        <f t="shared" si="55"/>
        <v>0.85799999999999998</v>
      </c>
    </row>
    <row r="3550" spans="1:6" hidden="1" x14ac:dyDescent="0.3">
      <c r="A3550" s="1" t="s">
        <v>5</v>
      </c>
      <c r="B3550" s="1" t="s">
        <v>16</v>
      </c>
      <c r="C3550">
        <v>200</v>
      </c>
      <c r="D3550">
        <v>408641707738500</v>
      </c>
      <c r="E3550">
        <v>408641708647300</v>
      </c>
      <c r="F3550">
        <f t="shared" si="55"/>
        <v>0.90880000000000005</v>
      </c>
    </row>
    <row r="3551" spans="1:6" hidden="1" x14ac:dyDescent="0.3">
      <c r="A3551" s="1" t="s">
        <v>5</v>
      </c>
      <c r="B3551" s="1" t="s">
        <v>9</v>
      </c>
      <c r="C3551">
        <v>200</v>
      </c>
      <c r="D3551">
        <v>408641709960100</v>
      </c>
      <c r="E3551">
        <v>408641710943000</v>
      </c>
      <c r="F3551">
        <f t="shared" si="55"/>
        <v>0.9829</v>
      </c>
    </row>
    <row r="3552" spans="1:6" hidden="1" x14ac:dyDescent="0.3">
      <c r="A3552" s="1" t="s">
        <v>5</v>
      </c>
      <c r="B3552" s="1" t="s">
        <v>10</v>
      </c>
      <c r="C3552">
        <v>200</v>
      </c>
      <c r="D3552">
        <v>408641712480000</v>
      </c>
      <c r="E3552">
        <v>408641713397100</v>
      </c>
      <c r="F3552">
        <f t="shared" si="55"/>
        <v>0.91710000000000003</v>
      </c>
    </row>
    <row r="3553" spans="1:6" hidden="1" x14ac:dyDescent="0.3">
      <c r="A3553" s="1" t="s">
        <v>5</v>
      </c>
      <c r="B3553" s="1" t="s">
        <v>17</v>
      </c>
      <c r="C3553">
        <v>200</v>
      </c>
      <c r="D3553">
        <v>408641714656400</v>
      </c>
      <c r="E3553">
        <v>408641715554000</v>
      </c>
      <c r="F3553">
        <f t="shared" si="55"/>
        <v>0.89759999999999995</v>
      </c>
    </row>
    <row r="3554" spans="1:6" hidden="1" x14ac:dyDescent="0.3">
      <c r="A3554" s="1" t="s">
        <v>5</v>
      </c>
      <c r="B3554" s="1" t="s">
        <v>12</v>
      </c>
      <c r="C3554">
        <v>200</v>
      </c>
      <c r="D3554">
        <v>408641717125100</v>
      </c>
      <c r="E3554">
        <v>408641718033000</v>
      </c>
      <c r="F3554">
        <f t="shared" si="55"/>
        <v>0.90790000000000004</v>
      </c>
    </row>
    <row r="3555" spans="1:6" hidden="1" x14ac:dyDescent="0.3">
      <c r="A3555" s="1" t="s">
        <v>5</v>
      </c>
      <c r="B3555" s="1" t="s">
        <v>18</v>
      </c>
      <c r="C3555">
        <v>200</v>
      </c>
      <c r="D3555">
        <v>408641719720100</v>
      </c>
      <c r="E3555">
        <v>408641720598300</v>
      </c>
      <c r="F3555">
        <f t="shared" si="55"/>
        <v>0.87819999999999998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408641721810300</v>
      </c>
      <c r="E3556">
        <v>408641722636600</v>
      </c>
      <c r="F3556">
        <f t="shared" si="55"/>
        <v>0.82630000000000003</v>
      </c>
    </row>
    <row r="3557" spans="1:6" hidden="1" x14ac:dyDescent="0.3">
      <c r="A3557" s="1" t="s">
        <v>5</v>
      </c>
      <c r="B3557" s="1" t="s">
        <v>20</v>
      </c>
      <c r="C3557">
        <v>200</v>
      </c>
      <c r="D3557">
        <v>408641723887400</v>
      </c>
      <c r="E3557">
        <v>408641725007800</v>
      </c>
      <c r="F3557">
        <f t="shared" si="55"/>
        <v>1.1204000000000001</v>
      </c>
    </row>
    <row r="3558" spans="1:6" hidden="1" x14ac:dyDescent="0.3">
      <c r="A3558" s="1" t="s">
        <v>5</v>
      </c>
      <c r="B3558" s="1" t="s">
        <v>21</v>
      </c>
      <c r="C3558">
        <v>200</v>
      </c>
      <c r="D3558">
        <v>408641730847700</v>
      </c>
      <c r="E3558">
        <v>408641731927700</v>
      </c>
      <c r="F3558">
        <f t="shared" si="55"/>
        <v>1.08</v>
      </c>
    </row>
    <row r="3559" spans="1:6" x14ac:dyDescent="0.3">
      <c r="A3559" s="1" t="s">
        <v>26</v>
      </c>
      <c r="B3559" s="1" t="s">
        <v>38</v>
      </c>
      <c r="C3559">
        <v>200</v>
      </c>
      <c r="D3559">
        <v>408641734534700</v>
      </c>
      <c r="E3559">
        <v>408641765949900</v>
      </c>
      <c r="F3559">
        <f t="shared" si="55"/>
        <v>31.415199999999999</v>
      </c>
    </row>
    <row r="3560" spans="1:6" hidden="1" x14ac:dyDescent="0.3">
      <c r="A3560" s="1" t="s">
        <v>5</v>
      </c>
      <c r="B3560" s="1" t="s">
        <v>8</v>
      </c>
      <c r="C3560">
        <v>200</v>
      </c>
      <c r="D3560">
        <v>408642012529600</v>
      </c>
      <c r="E3560">
        <v>408642013485900</v>
      </c>
      <c r="F3560">
        <f t="shared" si="55"/>
        <v>0.95630000000000004</v>
      </c>
    </row>
    <row r="3561" spans="1:6" hidden="1" x14ac:dyDescent="0.3">
      <c r="A3561" s="1" t="s">
        <v>5</v>
      </c>
      <c r="B3561" s="1" t="s">
        <v>11</v>
      </c>
      <c r="C3561">
        <v>200</v>
      </c>
      <c r="D3561">
        <v>408642014870500</v>
      </c>
      <c r="E3561">
        <v>408642017406000</v>
      </c>
      <c r="F3561">
        <f t="shared" si="55"/>
        <v>2.5354999999999999</v>
      </c>
    </row>
    <row r="3562" spans="1:6" hidden="1" x14ac:dyDescent="0.3">
      <c r="A3562" s="1" t="s">
        <v>5</v>
      </c>
      <c r="B3562" s="1" t="s">
        <v>13</v>
      </c>
      <c r="C3562">
        <v>200</v>
      </c>
      <c r="D3562">
        <v>408642019001400</v>
      </c>
      <c r="E3562">
        <v>408642019852500</v>
      </c>
      <c r="F3562">
        <f t="shared" si="55"/>
        <v>0.85109999999999997</v>
      </c>
    </row>
    <row r="3563" spans="1:6" hidden="1" x14ac:dyDescent="0.3">
      <c r="A3563" s="1" t="s">
        <v>5</v>
      </c>
      <c r="B3563" s="1" t="s">
        <v>14</v>
      </c>
      <c r="C3563">
        <v>200</v>
      </c>
      <c r="D3563">
        <v>408642021074600</v>
      </c>
      <c r="E3563">
        <v>408642022000300</v>
      </c>
      <c r="F3563">
        <f t="shared" si="55"/>
        <v>0.92569999999999997</v>
      </c>
    </row>
    <row r="3564" spans="1:6" hidden="1" x14ac:dyDescent="0.3">
      <c r="A3564" s="1" t="s">
        <v>5</v>
      </c>
      <c r="B3564" s="1" t="s">
        <v>15</v>
      </c>
      <c r="C3564">
        <v>200</v>
      </c>
      <c r="D3564">
        <v>408642023407100</v>
      </c>
      <c r="E3564">
        <v>408642024282000</v>
      </c>
      <c r="F3564">
        <f t="shared" si="55"/>
        <v>0.87490000000000001</v>
      </c>
    </row>
    <row r="3565" spans="1:6" hidden="1" x14ac:dyDescent="0.3">
      <c r="A3565" s="1" t="s">
        <v>5</v>
      </c>
      <c r="B3565" s="1" t="s">
        <v>16</v>
      </c>
      <c r="C3565">
        <v>200</v>
      </c>
      <c r="D3565">
        <v>408642025531000</v>
      </c>
      <c r="E3565">
        <v>408642026442300</v>
      </c>
      <c r="F3565">
        <f t="shared" si="55"/>
        <v>0.9113</v>
      </c>
    </row>
    <row r="3566" spans="1:6" hidden="1" x14ac:dyDescent="0.3">
      <c r="A3566" s="1" t="s">
        <v>5</v>
      </c>
      <c r="B3566" s="1" t="s">
        <v>9</v>
      </c>
      <c r="C3566">
        <v>200</v>
      </c>
      <c r="D3566">
        <v>408642027743700</v>
      </c>
      <c r="E3566">
        <v>408642028732700</v>
      </c>
      <c r="F3566">
        <f t="shared" si="55"/>
        <v>0.98899999999999999</v>
      </c>
    </row>
    <row r="3567" spans="1:6" hidden="1" x14ac:dyDescent="0.3">
      <c r="A3567" s="1" t="s">
        <v>5</v>
      </c>
      <c r="B3567" s="1" t="s">
        <v>10</v>
      </c>
      <c r="C3567">
        <v>200</v>
      </c>
      <c r="D3567">
        <v>408642030300200</v>
      </c>
      <c r="E3567">
        <v>408642031194100</v>
      </c>
      <c r="F3567">
        <f t="shared" si="55"/>
        <v>0.89390000000000003</v>
      </c>
    </row>
    <row r="3568" spans="1:6" hidden="1" x14ac:dyDescent="0.3">
      <c r="A3568" s="1" t="s">
        <v>5</v>
      </c>
      <c r="B3568" s="1" t="s">
        <v>17</v>
      </c>
      <c r="C3568">
        <v>200</v>
      </c>
      <c r="D3568">
        <v>408642032449800</v>
      </c>
      <c r="E3568">
        <v>408642033339600</v>
      </c>
      <c r="F3568">
        <f t="shared" si="55"/>
        <v>0.88980000000000004</v>
      </c>
    </row>
    <row r="3569" spans="1:6" hidden="1" x14ac:dyDescent="0.3">
      <c r="A3569" s="1" t="s">
        <v>5</v>
      </c>
      <c r="B3569" s="1" t="s">
        <v>12</v>
      </c>
      <c r="C3569">
        <v>200</v>
      </c>
      <c r="D3569">
        <v>408642034869700</v>
      </c>
      <c r="E3569">
        <v>408642035838600</v>
      </c>
      <c r="F3569">
        <f t="shared" si="55"/>
        <v>0.96889999999999998</v>
      </c>
    </row>
    <row r="3570" spans="1:6" hidden="1" x14ac:dyDescent="0.3">
      <c r="A3570" s="1" t="s">
        <v>5</v>
      </c>
      <c r="B3570" s="1" t="s">
        <v>18</v>
      </c>
      <c r="C3570">
        <v>200</v>
      </c>
      <c r="D3570">
        <v>408642037535100</v>
      </c>
      <c r="E3570">
        <v>408642038431800</v>
      </c>
      <c r="F3570">
        <f t="shared" si="55"/>
        <v>0.89670000000000005</v>
      </c>
    </row>
    <row r="3571" spans="1:6" hidden="1" x14ac:dyDescent="0.3">
      <c r="A3571" s="1" t="s">
        <v>5</v>
      </c>
      <c r="B3571" s="1" t="s">
        <v>19</v>
      </c>
      <c r="C3571">
        <v>200</v>
      </c>
      <c r="D3571">
        <v>408642039681100</v>
      </c>
      <c r="E3571">
        <v>408642040530200</v>
      </c>
      <c r="F3571">
        <f t="shared" si="55"/>
        <v>0.84909999999999997</v>
      </c>
    </row>
    <row r="3572" spans="1:6" hidden="1" x14ac:dyDescent="0.3">
      <c r="A3572" s="1" t="s">
        <v>5</v>
      </c>
      <c r="B3572" s="1" t="s">
        <v>20</v>
      </c>
      <c r="C3572">
        <v>200</v>
      </c>
      <c r="D3572">
        <v>408642041887300</v>
      </c>
      <c r="E3572">
        <v>408642043163900</v>
      </c>
      <c r="F3572">
        <f t="shared" si="55"/>
        <v>1.2766</v>
      </c>
    </row>
    <row r="3573" spans="1:6" hidden="1" x14ac:dyDescent="0.3">
      <c r="A3573" s="1" t="s">
        <v>5</v>
      </c>
      <c r="B3573" s="1" t="s">
        <v>21</v>
      </c>
      <c r="C3573">
        <v>200</v>
      </c>
      <c r="D3573">
        <v>408642049104800</v>
      </c>
      <c r="E3573">
        <v>408642050379500</v>
      </c>
      <c r="F3573">
        <f t="shared" si="55"/>
        <v>1.2746999999999999</v>
      </c>
    </row>
    <row r="3574" spans="1:6" x14ac:dyDescent="0.3">
      <c r="A3574" s="1" t="s">
        <v>26</v>
      </c>
      <c r="B3574" s="1" t="s">
        <v>38</v>
      </c>
      <c r="C3574">
        <v>200</v>
      </c>
      <c r="D3574">
        <v>408642052966100</v>
      </c>
      <c r="E3574">
        <v>408642086344800</v>
      </c>
      <c r="F3574">
        <f t="shared" si="55"/>
        <v>33.378700000000002</v>
      </c>
    </row>
    <row r="3575" spans="1:6" hidden="1" x14ac:dyDescent="0.3">
      <c r="A3575" s="1" t="s">
        <v>5</v>
      </c>
      <c r="B3575" s="1" t="s">
        <v>8</v>
      </c>
      <c r="C3575">
        <v>200</v>
      </c>
      <c r="D3575">
        <v>408642239296900</v>
      </c>
      <c r="E3575">
        <v>408642240279300</v>
      </c>
      <c r="F3575">
        <f t="shared" si="55"/>
        <v>0.98240000000000005</v>
      </c>
    </row>
    <row r="3576" spans="1:6" hidden="1" x14ac:dyDescent="0.3">
      <c r="A3576" s="1" t="s">
        <v>5</v>
      </c>
      <c r="B3576" s="1" t="s">
        <v>11</v>
      </c>
      <c r="C3576">
        <v>200</v>
      </c>
      <c r="D3576">
        <v>408642241635400</v>
      </c>
      <c r="E3576">
        <v>408642242627900</v>
      </c>
      <c r="F3576">
        <f t="shared" si="55"/>
        <v>0.99250000000000005</v>
      </c>
    </row>
    <row r="3577" spans="1:6" hidden="1" x14ac:dyDescent="0.3">
      <c r="A3577" s="1" t="s">
        <v>5</v>
      </c>
      <c r="B3577" s="1" t="s">
        <v>13</v>
      </c>
      <c r="C3577">
        <v>200</v>
      </c>
      <c r="D3577">
        <v>408642244193000</v>
      </c>
      <c r="E3577">
        <v>408642245108500</v>
      </c>
      <c r="F3577">
        <f t="shared" si="55"/>
        <v>0.91549999999999998</v>
      </c>
    </row>
    <row r="3578" spans="1:6" hidden="1" x14ac:dyDescent="0.3">
      <c r="A3578" s="1" t="s">
        <v>5</v>
      </c>
      <c r="B3578" s="1" t="s">
        <v>14</v>
      </c>
      <c r="C3578">
        <v>200</v>
      </c>
      <c r="D3578">
        <v>408642246366000</v>
      </c>
      <c r="E3578">
        <v>408642247312400</v>
      </c>
      <c r="F3578">
        <f t="shared" si="55"/>
        <v>0.94640000000000002</v>
      </c>
    </row>
    <row r="3579" spans="1:6" hidden="1" x14ac:dyDescent="0.3">
      <c r="A3579" s="1" t="s">
        <v>5</v>
      </c>
      <c r="B3579" s="1" t="s">
        <v>15</v>
      </c>
      <c r="C3579">
        <v>200</v>
      </c>
      <c r="D3579">
        <v>408642248698200</v>
      </c>
      <c r="E3579">
        <v>408642249643300</v>
      </c>
      <c r="F3579">
        <f t="shared" si="55"/>
        <v>0.94510000000000005</v>
      </c>
    </row>
    <row r="3580" spans="1:6" hidden="1" x14ac:dyDescent="0.3">
      <c r="A3580" s="1" t="s">
        <v>5</v>
      </c>
      <c r="B3580" s="1" t="s">
        <v>16</v>
      </c>
      <c r="C3580">
        <v>200</v>
      </c>
      <c r="D3580">
        <v>408642250899400</v>
      </c>
      <c r="E3580">
        <v>408642251865000</v>
      </c>
      <c r="F3580">
        <f t="shared" si="55"/>
        <v>0.96560000000000001</v>
      </c>
    </row>
    <row r="3581" spans="1:6" hidden="1" x14ac:dyDescent="0.3">
      <c r="A3581" s="1" t="s">
        <v>5</v>
      </c>
      <c r="B3581" s="1" t="s">
        <v>9</v>
      </c>
      <c r="C3581">
        <v>200</v>
      </c>
      <c r="D3581">
        <v>408642253255900</v>
      </c>
      <c r="E3581">
        <v>408642254335000</v>
      </c>
      <c r="F3581">
        <f t="shared" si="55"/>
        <v>1.0790999999999999</v>
      </c>
    </row>
    <row r="3582" spans="1:6" hidden="1" x14ac:dyDescent="0.3">
      <c r="A3582" s="1" t="s">
        <v>5</v>
      </c>
      <c r="B3582" s="1" t="s">
        <v>10</v>
      </c>
      <c r="C3582">
        <v>200</v>
      </c>
      <c r="D3582">
        <v>408642255937300</v>
      </c>
      <c r="E3582">
        <v>408642256854600</v>
      </c>
      <c r="F3582">
        <f t="shared" si="55"/>
        <v>0.9173</v>
      </c>
    </row>
    <row r="3583" spans="1:6" hidden="1" x14ac:dyDescent="0.3">
      <c r="A3583" s="1" t="s">
        <v>5</v>
      </c>
      <c r="B3583" s="1" t="s">
        <v>17</v>
      </c>
      <c r="C3583">
        <v>200</v>
      </c>
      <c r="D3583">
        <v>408642258130500</v>
      </c>
      <c r="E3583">
        <v>408642259081800</v>
      </c>
      <c r="F3583">
        <f t="shared" si="55"/>
        <v>0.95130000000000003</v>
      </c>
    </row>
    <row r="3584" spans="1:6" hidden="1" x14ac:dyDescent="0.3">
      <c r="A3584" s="1" t="s">
        <v>5</v>
      </c>
      <c r="B3584" s="1" t="s">
        <v>12</v>
      </c>
      <c r="C3584">
        <v>200</v>
      </c>
      <c r="D3584">
        <v>408642260676900</v>
      </c>
      <c r="E3584">
        <v>408642261698100</v>
      </c>
      <c r="F3584">
        <f t="shared" si="55"/>
        <v>1.0212000000000001</v>
      </c>
    </row>
    <row r="3585" spans="1:6" hidden="1" x14ac:dyDescent="0.3">
      <c r="A3585" s="1" t="s">
        <v>5</v>
      </c>
      <c r="B3585" s="1" t="s">
        <v>18</v>
      </c>
      <c r="C3585">
        <v>200</v>
      </c>
      <c r="D3585">
        <v>408642263513600</v>
      </c>
      <c r="E3585">
        <v>408642264419000</v>
      </c>
      <c r="F3585">
        <f t="shared" si="55"/>
        <v>0.90539999999999998</v>
      </c>
    </row>
    <row r="3586" spans="1:6" hidden="1" x14ac:dyDescent="0.3">
      <c r="A3586" s="1" t="s">
        <v>5</v>
      </c>
      <c r="B3586" s="1" t="s">
        <v>19</v>
      </c>
      <c r="C3586">
        <v>200</v>
      </c>
      <c r="D3586">
        <v>408642265731500</v>
      </c>
      <c r="E3586">
        <v>408642266604100</v>
      </c>
      <c r="F3586">
        <f t="shared" ref="F3586:F3649" si="56">((E3586-D3586)/1000000)</f>
        <v>0.87260000000000004</v>
      </c>
    </row>
    <row r="3587" spans="1:6" hidden="1" x14ac:dyDescent="0.3">
      <c r="A3587" s="1" t="s">
        <v>5</v>
      </c>
      <c r="B3587" s="1" t="s">
        <v>20</v>
      </c>
      <c r="C3587">
        <v>200</v>
      </c>
      <c r="D3587">
        <v>408642267939300</v>
      </c>
      <c r="E3587">
        <v>408642269258500</v>
      </c>
      <c r="F3587">
        <f t="shared" si="56"/>
        <v>1.3191999999999999</v>
      </c>
    </row>
    <row r="3588" spans="1:6" hidden="1" x14ac:dyDescent="0.3">
      <c r="A3588" s="1" t="s">
        <v>5</v>
      </c>
      <c r="B3588" s="1" t="s">
        <v>21</v>
      </c>
      <c r="C3588">
        <v>200</v>
      </c>
      <c r="D3588">
        <v>408642275260000</v>
      </c>
      <c r="E3588">
        <v>408642276518600</v>
      </c>
      <c r="F3588">
        <f t="shared" si="56"/>
        <v>1.2585999999999999</v>
      </c>
    </row>
    <row r="3589" spans="1:6" x14ac:dyDescent="0.3">
      <c r="A3589" s="1" t="s">
        <v>26</v>
      </c>
      <c r="B3589" s="1" t="s">
        <v>38</v>
      </c>
      <c r="C3589">
        <v>200</v>
      </c>
      <c r="D3589">
        <v>408642279241200</v>
      </c>
      <c r="E3589">
        <v>408642328651100</v>
      </c>
      <c r="F3589">
        <f t="shared" si="56"/>
        <v>49.4099</v>
      </c>
    </row>
    <row r="3590" spans="1:6" hidden="1" x14ac:dyDescent="0.3">
      <c r="A3590" s="1" t="s">
        <v>5</v>
      </c>
      <c r="B3590" s="1" t="s">
        <v>8</v>
      </c>
      <c r="C3590">
        <v>200</v>
      </c>
      <c r="D3590">
        <v>408642564169200</v>
      </c>
      <c r="E3590">
        <v>408642565112000</v>
      </c>
      <c r="F3590">
        <f t="shared" si="56"/>
        <v>0.94279999999999997</v>
      </c>
    </row>
    <row r="3591" spans="1:6" hidden="1" x14ac:dyDescent="0.3">
      <c r="A3591" s="1" t="s">
        <v>5</v>
      </c>
      <c r="B3591" s="1" t="s">
        <v>11</v>
      </c>
      <c r="C3591">
        <v>200</v>
      </c>
      <c r="D3591">
        <v>408642566456000</v>
      </c>
      <c r="E3591">
        <v>408642567401900</v>
      </c>
      <c r="F3591">
        <f t="shared" si="56"/>
        <v>0.94589999999999996</v>
      </c>
    </row>
    <row r="3592" spans="1:6" hidden="1" x14ac:dyDescent="0.3">
      <c r="A3592" s="1" t="s">
        <v>5</v>
      </c>
      <c r="B3592" s="1" t="s">
        <v>13</v>
      </c>
      <c r="C3592">
        <v>200</v>
      </c>
      <c r="D3592">
        <v>408642568852500</v>
      </c>
      <c r="E3592">
        <v>408642569742300</v>
      </c>
      <c r="F3592">
        <f t="shared" si="56"/>
        <v>0.88980000000000004</v>
      </c>
    </row>
    <row r="3593" spans="1:6" hidden="1" x14ac:dyDescent="0.3">
      <c r="A3593" s="1" t="s">
        <v>5</v>
      </c>
      <c r="B3593" s="1" t="s">
        <v>14</v>
      </c>
      <c r="C3593">
        <v>200</v>
      </c>
      <c r="D3593">
        <v>408642570997200</v>
      </c>
      <c r="E3593">
        <v>408642571914400</v>
      </c>
      <c r="F3593">
        <f t="shared" si="56"/>
        <v>0.91720000000000002</v>
      </c>
    </row>
    <row r="3594" spans="1:6" hidden="1" x14ac:dyDescent="0.3">
      <c r="A3594" s="1" t="s">
        <v>5</v>
      </c>
      <c r="B3594" s="1" t="s">
        <v>15</v>
      </c>
      <c r="C3594">
        <v>200</v>
      </c>
      <c r="D3594">
        <v>408642573369700</v>
      </c>
      <c r="E3594">
        <v>408642574267000</v>
      </c>
      <c r="F3594">
        <f t="shared" si="56"/>
        <v>0.89729999999999999</v>
      </c>
    </row>
    <row r="3595" spans="1:6" hidden="1" x14ac:dyDescent="0.3">
      <c r="A3595" s="1" t="s">
        <v>5</v>
      </c>
      <c r="B3595" s="1" t="s">
        <v>16</v>
      </c>
      <c r="C3595">
        <v>200</v>
      </c>
      <c r="D3595">
        <v>408642575635700</v>
      </c>
      <c r="E3595">
        <v>408642576553100</v>
      </c>
      <c r="F3595">
        <f t="shared" si="56"/>
        <v>0.91739999999999999</v>
      </c>
    </row>
    <row r="3596" spans="1:6" hidden="1" x14ac:dyDescent="0.3">
      <c r="A3596" s="1" t="s">
        <v>5</v>
      </c>
      <c r="B3596" s="1" t="s">
        <v>9</v>
      </c>
      <c r="C3596">
        <v>200</v>
      </c>
      <c r="D3596">
        <v>408642577850400</v>
      </c>
      <c r="E3596">
        <v>408642578865900</v>
      </c>
      <c r="F3596">
        <f t="shared" si="56"/>
        <v>1.0155000000000001</v>
      </c>
    </row>
    <row r="3597" spans="1:6" hidden="1" x14ac:dyDescent="0.3">
      <c r="A3597" s="1" t="s">
        <v>5</v>
      </c>
      <c r="B3597" s="1" t="s">
        <v>10</v>
      </c>
      <c r="C3597">
        <v>200</v>
      </c>
      <c r="D3597">
        <v>408642580425500</v>
      </c>
      <c r="E3597">
        <v>408642581321500</v>
      </c>
      <c r="F3597">
        <f t="shared" si="56"/>
        <v>0.89600000000000002</v>
      </c>
    </row>
    <row r="3598" spans="1:6" hidden="1" x14ac:dyDescent="0.3">
      <c r="A3598" s="1" t="s">
        <v>5</v>
      </c>
      <c r="B3598" s="1" t="s">
        <v>17</v>
      </c>
      <c r="C3598">
        <v>200</v>
      </c>
      <c r="D3598">
        <v>408642582598100</v>
      </c>
      <c r="E3598">
        <v>408642583548200</v>
      </c>
      <c r="F3598">
        <f t="shared" si="56"/>
        <v>0.95009999999999994</v>
      </c>
    </row>
    <row r="3599" spans="1:6" hidden="1" x14ac:dyDescent="0.3">
      <c r="A3599" s="1" t="s">
        <v>5</v>
      </c>
      <c r="B3599" s="1" t="s">
        <v>12</v>
      </c>
      <c r="C3599">
        <v>200</v>
      </c>
      <c r="D3599">
        <v>408642585110300</v>
      </c>
      <c r="E3599">
        <v>408642586126200</v>
      </c>
      <c r="F3599">
        <f t="shared" si="56"/>
        <v>1.0159</v>
      </c>
    </row>
    <row r="3600" spans="1:6" hidden="1" x14ac:dyDescent="0.3">
      <c r="A3600" s="1" t="s">
        <v>5</v>
      </c>
      <c r="B3600" s="1" t="s">
        <v>18</v>
      </c>
      <c r="C3600">
        <v>200</v>
      </c>
      <c r="D3600">
        <v>408642587863700</v>
      </c>
      <c r="E3600">
        <v>408642588786100</v>
      </c>
      <c r="F3600">
        <f t="shared" si="56"/>
        <v>0.9224</v>
      </c>
    </row>
    <row r="3601" spans="1:6" hidden="1" x14ac:dyDescent="0.3">
      <c r="A3601" s="1" t="s">
        <v>5</v>
      </c>
      <c r="B3601" s="1" t="s">
        <v>19</v>
      </c>
      <c r="C3601">
        <v>200</v>
      </c>
      <c r="D3601">
        <v>408642590081700</v>
      </c>
      <c r="E3601">
        <v>408642590980600</v>
      </c>
      <c r="F3601">
        <f t="shared" si="56"/>
        <v>0.89890000000000003</v>
      </c>
    </row>
    <row r="3602" spans="1:6" hidden="1" x14ac:dyDescent="0.3">
      <c r="A3602" s="1" t="s">
        <v>5</v>
      </c>
      <c r="B3602" s="1" t="s">
        <v>20</v>
      </c>
      <c r="C3602">
        <v>200</v>
      </c>
      <c r="D3602">
        <v>408642593137100</v>
      </c>
      <c r="E3602">
        <v>408642595819400</v>
      </c>
      <c r="F3602">
        <f t="shared" si="56"/>
        <v>2.6823000000000001</v>
      </c>
    </row>
    <row r="3603" spans="1:6" hidden="1" x14ac:dyDescent="0.3">
      <c r="A3603" s="1" t="s">
        <v>5</v>
      </c>
      <c r="B3603" s="1" t="s">
        <v>21</v>
      </c>
      <c r="C3603">
        <v>200</v>
      </c>
      <c r="D3603">
        <v>408642601844300</v>
      </c>
      <c r="E3603">
        <v>408642603073100</v>
      </c>
      <c r="F3603">
        <f t="shared" si="56"/>
        <v>1.2287999999999999</v>
      </c>
    </row>
    <row r="3604" spans="1:6" x14ac:dyDescent="0.3">
      <c r="A3604" s="1" t="s">
        <v>26</v>
      </c>
      <c r="B3604" s="1" t="s">
        <v>38</v>
      </c>
      <c r="C3604">
        <v>200</v>
      </c>
      <c r="D3604">
        <v>408642605686700</v>
      </c>
      <c r="E3604">
        <v>408642640507900</v>
      </c>
      <c r="F3604">
        <f t="shared" si="56"/>
        <v>34.821199999999997</v>
      </c>
    </row>
    <row r="3605" spans="1:6" hidden="1" x14ac:dyDescent="0.3">
      <c r="A3605" s="1" t="s">
        <v>5</v>
      </c>
      <c r="B3605" s="1" t="s">
        <v>8</v>
      </c>
      <c r="C3605">
        <v>200</v>
      </c>
      <c r="D3605">
        <v>408642842777800</v>
      </c>
      <c r="E3605">
        <v>408642843781300</v>
      </c>
      <c r="F3605">
        <f t="shared" si="56"/>
        <v>1.0035000000000001</v>
      </c>
    </row>
    <row r="3606" spans="1:6" hidden="1" x14ac:dyDescent="0.3">
      <c r="A3606" s="1" t="s">
        <v>5</v>
      </c>
      <c r="B3606" s="1" t="s">
        <v>11</v>
      </c>
      <c r="C3606">
        <v>200</v>
      </c>
      <c r="D3606">
        <v>408642845303100</v>
      </c>
      <c r="E3606">
        <v>408642846276200</v>
      </c>
      <c r="F3606">
        <f t="shared" si="56"/>
        <v>0.97309999999999997</v>
      </c>
    </row>
    <row r="3607" spans="1:6" hidden="1" x14ac:dyDescent="0.3">
      <c r="A3607" s="1" t="s">
        <v>5</v>
      </c>
      <c r="B3607" s="1" t="s">
        <v>13</v>
      </c>
      <c r="C3607">
        <v>200</v>
      </c>
      <c r="D3607">
        <v>408642847840200</v>
      </c>
      <c r="E3607">
        <v>408642848783500</v>
      </c>
      <c r="F3607">
        <f t="shared" si="56"/>
        <v>0.94330000000000003</v>
      </c>
    </row>
    <row r="3608" spans="1:6" hidden="1" x14ac:dyDescent="0.3">
      <c r="A3608" s="1" t="s">
        <v>5</v>
      </c>
      <c r="B3608" s="1" t="s">
        <v>14</v>
      </c>
      <c r="C3608">
        <v>200</v>
      </c>
      <c r="D3608">
        <v>408642850171700</v>
      </c>
      <c r="E3608">
        <v>408642851151700</v>
      </c>
      <c r="F3608">
        <f t="shared" si="56"/>
        <v>0.98</v>
      </c>
    </row>
    <row r="3609" spans="1:6" hidden="1" x14ac:dyDescent="0.3">
      <c r="A3609" s="1" t="s">
        <v>5</v>
      </c>
      <c r="B3609" s="1" t="s">
        <v>15</v>
      </c>
      <c r="C3609">
        <v>200</v>
      </c>
      <c r="D3609">
        <v>408642852611800</v>
      </c>
      <c r="E3609">
        <v>408642853522900</v>
      </c>
      <c r="F3609">
        <f t="shared" si="56"/>
        <v>0.91110000000000002</v>
      </c>
    </row>
    <row r="3610" spans="1:6" hidden="1" x14ac:dyDescent="0.3">
      <c r="A3610" s="1" t="s">
        <v>5</v>
      </c>
      <c r="B3610" s="1" t="s">
        <v>16</v>
      </c>
      <c r="C3610">
        <v>200</v>
      </c>
      <c r="D3610">
        <v>408642854818300</v>
      </c>
      <c r="E3610">
        <v>408642855793200</v>
      </c>
      <c r="F3610">
        <f t="shared" si="56"/>
        <v>0.97489999999999999</v>
      </c>
    </row>
    <row r="3611" spans="1:6" hidden="1" x14ac:dyDescent="0.3">
      <c r="A3611" s="1" t="s">
        <v>5</v>
      </c>
      <c r="B3611" s="1" t="s">
        <v>9</v>
      </c>
      <c r="C3611">
        <v>200</v>
      </c>
      <c r="D3611">
        <v>408642857211600</v>
      </c>
      <c r="E3611">
        <v>408642858275100</v>
      </c>
      <c r="F3611">
        <f t="shared" si="56"/>
        <v>1.0634999999999999</v>
      </c>
    </row>
    <row r="3612" spans="1:6" hidden="1" x14ac:dyDescent="0.3">
      <c r="A3612" s="1" t="s">
        <v>5</v>
      </c>
      <c r="B3612" s="1" t="s">
        <v>10</v>
      </c>
      <c r="C3612">
        <v>200</v>
      </c>
      <c r="D3612">
        <v>408642860032500</v>
      </c>
      <c r="E3612">
        <v>408642861017100</v>
      </c>
      <c r="F3612">
        <f t="shared" si="56"/>
        <v>0.98460000000000003</v>
      </c>
    </row>
    <row r="3613" spans="1:6" hidden="1" x14ac:dyDescent="0.3">
      <c r="A3613" s="1" t="s">
        <v>5</v>
      </c>
      <c r="B3613" s="1" t="s">
        <v>17</v>
      </c>
      <c r="C3613">
        <v>200</v>
      </c>
      <c r="D3613">
        <v>408642862336900</v>
      </c>
      <c r="E3613">
        <v>408642863279600</v>
      </c>
      <c r="F3613">
        <f t="shared" si="56"/>
        <v>0.94269999999999998</v>
      </c>
    </row>
    <row r="3614" spans="1:6" hidden="1" x14ac:dyDescent="0.3">
      <c r="A3614" s="1" t="s">
        <v>5</v>
      </c>
      <c r="B3614" s="1" t="s">
        <v>12</v>
      </c>
      <c r="C3614">
        <v>200</v>
      </c>
      <c r="D3614">
        <v>408642864945800</v>
      </c>
      <c r="E3614">
        <v>408642865917600</v>
      </c>
      <c r="F3614">
        <f t="shared" si="56"/>
        <v>0.9718</v>
      </c>
    </row>
    <row r="3615" spans="1:6" hidden="1" x14ac:dyDescent="0.3">
      <c r="A3615" s="1" t="s">
        <v>5</v>
      </c>
      <c r="B3615" s="1" t="s">
        <v>18</v>
      </c>
      <c r="C3615">
        <v>200</v>
      </c>
      <c r="D3615">
        <v>408642867627500</v>
      </c>
      <c r="E3615">
        <v>408642868503100</v>
      </c>
      <c r="F3615">
        <f t="shared" si="56"/>
        <v>0.87560000000000004</v>
      </c>
    </row>
    <row r="3616" spans="1:6" hidden="1" x14ac:dyDescent="0.3">
      <c r="A3616" s="1" t="s">
        <v>5</v>
      </c>
      <c r="B3616" s="1" t="s">
        <v>19</v>
      </c>
      <c r="C3616">
        <v>200</v>
      </c>
      <c r="D3616">
        <v>408642869751900</v>
      </c>
      <c r="E3616">
        <v>408642870650100</v>
      </c>
      <c r="F3616">
        <f t="shared" si="56"/>
        <v>0.8982</v>
      </c>
    </row>
    <row r="3617" spans="1:6" hidden="1" x14ac:dyDescent="0.3">
      <c r="A3617" s="1" t="s">
        <v>5</v>
      </c>
      <c r="B3617" s="1" t="s">
        <v>20</v>
      </c>
      <c r="C3617">
        <v>200</v>
      </c>
      <c r="D3617">
        <v>408642872049900</v>
      </c>
      <c r="E3617">
        <v>408642873320700</v>
      </c>
      <c r="F3617">
        <f t="shared" si="56"/>
        <v>1.2707999999999999</v>
      </c>
    </row>
    <row r="3618" spans="1:6" hidden="1" x14ac:dyDescent="0.3">
      <c r="A3618" s="1" t="s">
        <v>5</v>
      </c>
      <c r="B3618" s="1" t="s">
        <v>21</v>
      </c>
      <c r="C3618">
        <v>200</v>
      </c>
      <c r="D3618">
        <v>408642879448800</v>
      </c>
      <c r="E3618">
        <v>408642880700300</v>
      </c>
      <c r="F3618">
        <f t="shared" si="56"/>
        <v>1.2515000000000001</v>
      </c>
    </row>
    <row r="3619" spans="1:6" x14ac:dyDescent="0.3">
      <c r="A3619" s="1" t="s">
        <v>26</v>
      </c>
      <c r="B3619" s="1" t="s">
        <v>38</v>
      </c>
      <c r="C3619">
        <v>200</v>
      </c>
      <c r="D3619">
        <v>408642883453400</v>
      </c>
      <c r="E3619">
        <v>408642902361700</v>
      </c>
      <c r="F3619">
        <f t="shared" si="56"/>
        <v>18.908300000000001</v>
      </c>
    </row>
    <row r="3620" spans="1:6" hidden="1" x14ac:dyDescent="0.3">
      <c r="A3620" s="1" t="s">
        <v>5</v>
      </c>
      <c r="B3620" s="1" t="s">
        <v>8</v>
      </c>
      <c r="C3620">
        <v>200</v>
      </c>
      <c r="D3620">
        <v>408643136721000</v>
      </c>
      <c r="E3620">
        <v>408643137730500</v>
      </c>
      <c r="F3620">
        <f t="shared" si="56"/>
        <v>1.0095000000000001</v>
      </c>
    </row>
    <row r="3621" spans="1:6" hidden="1" x14ac:dyDescent="0.3">
      <c r="A3621" s="1" t="s">
        <v>5</v>
      </c>
      <c r="B3621" s="1" t="s">
        <v>11</v>
      </c>
      <c r="C3621">
        <v>200</v>
      </c>
      <c r="D3621">
        <v>408643139082200</v>
      </c>
      <c r="E3621">
        <v>408643140064800</v>
      </c>
      <c r="F3621">
        <f t="shared" si="56"/>
        <v>0.98260000000000003</v>
      </c>
    </row>
    <row r="3622" spans="1:6" hidden="1" x14ac:dyDescent="0.3">
      <c r="A3622" s="1" t="s">
        <v>5</v>
      </c>
      <c r="B3622" s="1" t="s">
        <v>13</v>
      </c>
      <c r="C3622">
        <v>200</v>
      </c>
      <c r="D3622">
        <v>408643141567900</v>
      </c>
      <c r="E3622">
        <v>408643142496400</v>
      </c>
      <c r="F3622">
        <f t="shared" si="56"/>
        <v>0.92849999999999999</v>
      </c>
    </row>
    <row r="3623" spans="1:6" hidden="1" x14ac:dyDescent="0.3">
      <c r="A3623" s="1" t="s">
        <v>5</v>
      </c>
      <c r="B3623" s="1" t="s">
        <v>14</v>
      </c>
      <c r="C3623">
        <v>200</v>
      </c>
      <c r="D3623">
        <v>408643143756200</v>
      </c>
      <c r="E3623">
        <v>408643144691600</v>
      </c>
      <c r="F3623">
        <f t="shared" si="56"/>
        <v>0.93540000000000001</v>
      </c>
    </row>
    <row r="3624" spans="1:6" hidden="1" x14ac:dyDescent="0.3">
      <c r="A3624" s="1" t="s">
        <v>5</v>
      </c>
      <c r="B3624" s="1" t="s">
        <v>15</v>
      </c>
      <c r="C3624">
        <v>200</v>
      </c>
      <c r="D3624">
        <v>408643146201100</v>
      </c>
      <c r="E3624">
        <v>408643147149800</v>
      </c>
      <c r="F3624">
        <f t="shared" si="56"/>
        <v>0.94869999999999999</v>
      </c>
    </row>
    <row r="3625" spans="1:6" hidden="1" x14ac:dyDescent="0.3">
      <c r="A3625" s="1" t="s">
        <v>5</v>
      </c>
      <c r="B3625" s="1" t="s">
        <v>16</v>
      </c>
      <c r="C3625">
        <v>200</v>
      </c>
      <c r="D3625">
        <v>408643148535400</v>
      </c>
      <c r="E3625">
        <v>408643149490500</v>
      </c>
      <c r="F3625">
        <f t="shared" si="56"/>
        <v>0.95509999999999995</v>
      </c>
    </row>
    <row r="3626" spans="1:6" hidden="1" x14ac:dyDescent="0.3">
      <c r="A3626" s="1" t="s">
        <v>5</v>
      </c>
      <c r="B3626" s="1" t="s">
        <v>9</v>
      </c>
      <c r="C3626">
        <v>200</v>
      </c>
      <c r="D3626">
        <v>408643150850700</v>
      </c>
      <c r="E3626">
        <v>408643151855800</v>
      </c>
      <c r="F3626">
        <f t="shared" si="56"/>
        <v>1.0051000000000001</v>
      </c>
    </row>
    <row r="3627" spans="1:6" hidden="1" x14ac:dyDescent="0.3">
      <c r="A3627" s="1" t="s">
        <v>5</v>
      </c>
      <c r="B3627" s="1" t="s">
        <v>10</v>
      </c>
      <c r="C3627">
        <v>200</v>
      </c>
      <c r="D3627">
        <v>408643153428100</v>
      </c>
      <c r="E3627">
        <v>408643154335600</v>
      </c>
      <c r="F3627">
        <f t="shared" si="56"/>
        <v>0.90749999999999997</v>
      </c>
    </row>
    <row r="3628" spans="1:6" hidden="1" x14ac:dyDescent="0.3">
      <c r="A3628" s="1" t="s">
        <v>5</v>
      </c>
      <c r="B3628" s="1" t="s">
        <v>17</v>
      </c>
      <c r="C3628">
        <v>200</v>
      </c>
      <c r="D3628">
        <v>408643155626800</v>
      </c>
      <c r="E3628">
        <v>408643156553200</v>
      </c>
      <c r="F3628">
        <f t="shared" si="56"/>
        <v>0.9264</v>
      </c>
    </row>
    <row r="3629" spans="1:6" hidden="1" x14ac:dyDescent="0.3">
      <c r="A3629" s="1" t="s">
        <v>5</v>
      </c>
      <c r="B3629" s="1" t="s">
        <v>12</v>
      </c>
      <c r="C3629">
        <v>200</v>
      </c>
      <c r="D3629">
        <v>408643158150800</v>
      </c>
      <c r="E3629">
        <v>408643159152900</v>
      </c>
      <c r="F3629">
        <f t="shared" si="56"/>
        <v>1.0021</v>
      </c>
    </row>
    <row r="3630" spans="1:6" hidden="1" x14ac:dyDescent="0.3">
      <c r="A3630" s="1" t="s">
        <v>5</v>
      </c>
      <c r="B3630" s="1" t="s">
        <v>18</v>
      </c>
      <c r="C3630">
        <v>200</v>
      </c>
      <c r="D3630">
        <v>408643160920500</v>
      </c>
      <c r="E3630">
        <v>408643161814200</v>
      </c>
      <c r="F3630">
        <f t="shared" si="56"/>
        <v>0.89370000000000005</v>
      </c>
    </row>
    <row r="3631" spans="1:6" hidden="1" x14ac:dyDescent="0.3">
      <c r="A3631" s="1" t="s">
        <v>5</v>
      </c>
      <c r="B3631" s="1" t="s">
        <v>19</v>
      </c>
      <c r="C3631">
        <v>200</v>
      </c>
      <c r="D3631">
        <v>408643163091800</v>
      </c>
      <c r="E3631">
        <v>408643163986900</v>
      </c>
      <c r="F3631">
        <f t="shared" si="56"/>
        <v>0.89510000000000001</v>
      </c>
    </row>
    <row r="3632" spans="1:6" hidden="1" x14ac:dyDescent="0.3">
      <c r="A3632" s="1" t="s">
        <v>5</v>
      </c>
      <c r="B3632" s="1" t="s">
        <v>20</v>
      </c>
      <c r="C3632">
        <v>200</v>
      </c>
      <c r="D3632">
        <v>408643165274100</v>
      </c>
      <c r="E3632">
        <v>408643166596200</v>
      </c>
      <c r="F3632">
        <f t="shared" si="56"/>
        <v>1.3221000000000001</v>
      </c>
    </row>
    <row r="3633" spans="1:6" hidden="1" x14ac:dyDescent="0.3">
      <c r="A3633" s="1" t="s">
        <v>5</v>
      </c>
      <c r="B3633" s="1" t="s">
        <v>21</v>
      </c>
      <c r="C3633">
        <v>200</v>
      </c>
      <c r="D3633">
        <v>408643172464500</v>
      </c>
      <c r="E3633">
        <v>408643173737600</v>
      </c>
      <c r="F3633">
        <f t="shared" si="56"/>
        <v>1.2730999999999999</v>
      </c>
    </row>
    <row r="3634" spans="1:6" x14ac:dyDescent="0.3">
      <c r="A3634" s="1" t="s">
        <v>26</v>
      </c>
      <c r="B3634" s="1" t="s">
        <v>38</v>
      </c>
      <c r="C3634">
        <v>200</v>
      </c>
      <c r="D3634">
        <v>408643176446600</v>
      </c>
      <c r="E3634">
        <v>408643193599100</v>
      </c>
      <c r="F3634">
        <f t="shared" si="56"/>
        <v>17.1525</v>
      </c>
    </row>
    <row r="3635" spans="1:6" hidden="1" x14ac:dyDescent="0.3">
      <c r="A3635" s="1" t="s">
        <v>5</v>
      </c>
      <c r="B3635" s="1" t="s">
        <v>8</v>
      </c>
      <c r="C3635">
        <v>200</v>
      </c>
      <c r="D3635">
        <v>408643472722200</v>
      </c>
      <c r="E3635">
        <v>408643473784200</v>
      </c>
      <c r="F3635">
        <f t="shared" si="56"/>
        <v>1.0620000000000001</v>
      </c>
    </row>
    <row r="3636" spans="1:6" hidden="1" x14ac:dyDescent="0.3">
      <c r="A3636" s="1" t="s">
        <v>5</v>
      </c>
      <c r="B3636" s="1" t="s">
        <v>11</v>
      </c>
      <c r="C3636">
        <v>200</v>
      </c>
      <c r="D3636">
        <v>408643475347300</v>
      </c>
      <c r="E3636">
        <v>408643476452300</v>
      </c>
      <c r="F3636">
        <f t="shared" si="56"/>
        <v>1.105</v>
      </c>
    </row>
    <row r="3637" spans="1:6" hidden="1" x14ac:dyDescent="0.3">
      <c r="A3637" s="1" t="s">
        <v>5</v>
      </c>
      <c r="B3637" s="1" t="s">
        <v>13</v>
      </c>
      <c r="C3637">
        <v>200</v>
      </c>
      <c r="D3637">
        <v>408643478192600</v>
      </c>
      <c r="E3637">
        <v>408643479225700</v>
      </c>
      <c r="F3637">
        <f t="shared" si="56"/>
        <v>1.0330999999999999</v>
      </c>
    </row>
    <row r="3638" spans="1:6" hidden="1" x14ac:dyDescent="0.3">
      <c r="A3638" s="1" t="s">
        <v>5</v>
      </c>
      <c r="B3638" s="1" t="s">
        <v>14</v>
      </c>
      <c r="C3638">
        <v>200</v>
      </c>
      <c r="D3638">
        <v>408643480742300</v>
      </c>
      <c r="E3638">
        <v>408643481833400</v>
      </c>
      <c r="F3638">
        <f t="shared" si="56"/>
        <v>1.0911</v>
      </c>
    </row>
    <row r="3639" spans="1:6" hidden="1" x14ac:dyDescent="0.3">
      <c r="A3639" s="1" t="s">
        <v>5</v>
      </c>
      <c r="B3639" s="1" t="s">
        <v>15</v>
      </c>
      <c r="C3639">
        <v>200</v>
      </c>
      <c r="D3639">
        <v>408643483385700</v>
      </c>
      <c r="E3639">
        <v>408643484331700</v>
      </c>
      <c r="F3639">
        <f t="shared" si="56"/>
        <v>0.94599999999999995</v>
      </c>
    </row>
    <row r="3640" spans="1:6" hidden="1" x14ac:dyDescent="0.3">
      <c r="A3640" s="1" t="s">
        <v>5</v>
      </c>
      <c r="B3640" s="1" t="s">
        <v>16</v>
      </c>
      <c r="C3640">
        <v>200</v>
      </c>
      <c r="D3640">
        <v>408643485633800</v>
      </c>
      <c r="E3640">
        <v>408643486497400</v>
      </c>
      <c r="F3640">
        <f t="shared" si="56"/>
        <v>0.86360000000000003</v>
      </c>
    </row>
    <row r="3641" spans="1:6" hidden="1" x14ac:dyDescent="0.3">
      <c r="A3641" s="1" t="s">
        <v>5</v>
      </c>
      <c r="B3641" s="1" t="s">
        <v>9</v>
      </c>
      <c r="C3641">
        <v>200</v>
      </c>
      <c r="D3641">
        <v>408643487742400</v>
      </c>
      <c r="E3641">
        <v>408643488665400</v>
      </c>
      <c r="F3641">
        <f t="shared" si="56"/>
        <v>0.92300000000000004</v>
      </c>
    </row>
    <row r="3642" spans="1:6" hidden="1" x14ac:dyDescent="0.3">
      <c r="A3642" s="1" t="s">
        <v>5</v>
      </c>
      <c r="B3642" s="1" t="s">
        <v>10</v>
      </c>
      <c r="C3642">
        <v>200</v>
      </c>
      <c r="D3642">
        <v>408643490171900</v>
      </c>
      <c r="E3642">
        <v>408643491023500</v>
      </c>
      <c r="F3642">
        <f t="shared" si="56"/>
        <v>0.85160000000000002</v>
      </c>
    </row>
    <row r="3643" spans="1:6" hidden="1" x14ac:dyDescent="0.3">
      <c r="A3643" s="1" t="s">
        <v>5</v>
      </c>
      <c r="B3643" s="1" t="s">
        <v>17</v>
      </c>
      <c r="C3643">
        <v>200</v>
      </c>
      <c r="D3643">
        <v>408643492183000</v>
      </c>
      <c r="E3643">
        <v>408643493003900</v>
      </c>
      <c r="F3643">
        <f t="shared" si="56"/>
        <v>0.82089999999999996</v>
      </c>
    </row>
    <row r="3644" spans="1:6" hidden="1" x14ac:dyDescent="0.3">
      <c r="A3644" s="1" t="s">
        <v>5</v>
      </c>
      <c r="B3644" s="1" t="s">
        <v>12</v>
      </c>
      <c r="C3644">
        <v>200</v>
      </c>
      <c r="D3644">
        <v>408643494475100</v>
      </c>
      <c r="E3644">
        <v>408643495357300</v>
      </c>
      <c r="F3644">
        <f t="shared" si="56"/>
        <v>0.88219999999999998</v>
      </c>
    </row>
    <row r="3645" spans="1:6" hidden="1" x14ac:dyDescent="0.3">
      <c r="A3645" s="1" t="s">
        <v>5</v>
      </c>
      <c r="B3645" s="1" t="s">
        <v>18</v>
      </c>
      <c r="C3645">
        <v>200</v>
      </c>
      <c r="D3645">
        <v>408643497163400</v>
      </c>
      <c r="E3645">
        <v>408643497989800</v>
      </c>
      <c r="F3645">
        <f t="shared" si="56"/>
        <v>0.82640000000000002</v>
      </c>
    </row>
    <row r="3646" spans="1:6" hidden="1" x14ac:dyDescent="0.3">
      <c r="A3646" s="1" t="s">
        <v>5</v>
      </c>
      <c r="B3646" s="1" t="s">
        <v>19</v>
      </c>
      <c r="C3646">
        <v>200</v>
      </c>
      <c r="D3646">
        <v>408643499159300</v>
      </c>
      <c r="E3646">
        <v>408643499963100</v>
      </c>
      <c r="F3646">
        <f t="shared" si="56"/>
        <v>0.80379999999999996</v>
      </c>
    </row>
    <row r="3647" spans="1:6" hidden="1" x14ac:dyDescent="0.3">
      <c r="A3647" s="1" t="s">
        <v>5</v>
      </c>
      <c r="B3647" s="1" t="s">
        <v>20</v>
      </c>
      <c r="C3647">
        <v>200</v>
      </c>
      <c r="D3647">
        <v>408643501187300</v>
      </c>
      <c r="E3647">
        <v>408643502500700</v>
      </c>
      <c r="F3647">
        <f t="shared" si="56"/>
        <v>1.3133999999999999</v>
      </c>
    </row>
    <row r="3648" spans="1:6" hidden="1" x14ac:dyDescent="0.3">
      <c r="A3648" s="1" t="s">
        <v>5</v>
      </c>
      <c r="B3648" s="1" t="s">
        <v>21</v>
      </c>
      <c r="C3648">
        <v>200</v>
      </c>
      <c r="D3648">
        <v>408643507897800</v>
      </c>
      <c r="E3648">
        <v>408643509099000</v>
      </c>
      <c r="F3648">
        <f t="shared" si="56"/>
        <v>1.2012</v>
      </c>
    </row>
    <row r="3649" spans="1:6" x14ac:dyDescent="0.3">
      <c r="A3649" s="1" t="s">
        <v>26</v>
      </c>
      <c r="B3649" s="1" t="s">
        <v>38</v>
      </c>
      <c r="C3649">
        <v>200</v>
      </c>
      <c r="D3649">
        <v>408643511521100</v>
      </c>
      <c r="E3649">
        <v>408643545152500</v>
      </c>
      <c r="F3649">
        <f t="shared" si="56"/>
        <v>33.631399999999999</v>
      </c>
    </row>
    <row r="3650" spans="1:6" hidden="1" x14ac:dyDescent="0.3">
      <c r="A3650" s="1" t="s">
        <v>5</v>
      </c>
      <c r="B3650" s="1" t="s">
        <v>8</v>
      </c>
      <c r="C3650">
        <v>200</v>
      </c>
      <c r="D3650">
        <v>408643731110600</v>
      </c>
      <c r="E3650">
        <v>408643732108700</v>
      </c>
      <c r="F3650">
        <f t="shared" ref="F3650:F3713" si="57">((E3650-D3650)/1000000)</f>
        <v>0.99809999999999999</v>
      </c>
    </row>
    <row r="3651" spans="1:6" hidden="1" x14ac:dyDescent="0.3">
      <c r="A3651" s="1" t="s">
        <v>5</v>
      </c>
      <c r="B3651" s="1" t="s">
        <v>11</v>
      </c>
      <c r="C3651">
        <v>200</v>
      </c>
      <c r="D3651">
        <v>408643733462900</v>
      </c>
      <c r="E3651">
        <v>408643734432900</v>
      </c>
      <c r="F3651">
        <f t="shared" si="57"/>
        <v>0.97</v>
      </c>
    </row>
    <row r="3652" spans="1:6" hidden="1" x14ac:dyDescent="0.3">
      <c r="A3652" s="1" t="s">
        <v>5</v>
      </c>
      <c r="B3652" s="1" t="s">
        <v>13</v>
      </c>
      <c r="C3652">
        <v>200</v>
      </c>
      <c r="D3652">
        <v>408643735843800</v>
      </c>
      <c r="E3652">
        <v>408643736717900</v>
      </c>
      <c r="F3652">
        <f t="shared" si="57"/>
        <v>0.87409999999999999</v>
      </c>
    </row>
    <row r="3653" spans="1:6" hidden="1" x14ac:dyDescent="0.3">
      <c r="A3653" s="1" t="s">
        <v>5</v>
      </c>
      <c r="B3653" s="1" t="s">
        <v>14</v>
      </c>
      <c r="C3653">
        <v>200</v>
      </c>
      <c r="D3653">
        <v>408643737981500</v>
      </c>
      <c r="E3653">
        <v>408643738945800</v>
      </c>
      <c r="F3653">
        <f t="shared" si="57"/>
        <v>0.96430000000000005</v>
      </c>
    </row>
    <row r="3654" spans="1:6" hidden="1" x14ac:dyDescent="0.3">
      <c r="A3654" s="1" t="s">
        <v>5</v>
      </c>
      <c r="B3654" s="1" t="s">
        <v>15</v>
      </c>
      <c r="C3654">
        <v>200</v>
      </c>
      <c r="D3654">
        <v>408643740356200</v>
      </c>
      <c r="E3654">
        <v>408643741273600</v>
      </c>
      <c r="F3654">
        <f t="shared" si="57"/>
        <v>0.91739999999999999</v>
      </c>
    </row>
    <row r="3655" spans="1:6" hidden="1" x14ac:dyDescent="0.3">
      <c r="A3655" s="1" t="s">
        <v>5</v>
      </c>
      <c r="B3655" s="1" t="s">
        <v>16</v>
      </c>
      <c r="C3655">
        <v>200</v>
      </c>
      <c r="D3655">
        <v>408643742533800</v>
      </c>
      <c r="E3655">
        <v>408643743429800</v>
      </c>
      <c r="F3655">
        <f t="shared" si="57"/>
        <v>0.89600000000000002</v>
      </c>
    </row>
    <row r="3656" spans="1:6" hidden="1" x14ac:dyDescent="0.3">
      <c r="A3656" s="1" t="s">
        <v>5</v>
      </c>
      <c r="B3656" s="1" t="s">
        <v>9</v>
      </c>
      <c r="C3656">
        <v>200</v>
      </c>
      <c r="D3656">
        <v>408643744693200</v>
      </c>
      <c r="E3656">
        <v>408643745664300</v>
      </c>
      <c r="F3656">
        <f t="shared" si="57"/>
        <v>0.97109999999999996</v>
      </c>
    </row>
    <row r="3657" spans="1:6" hidden="1" x14ac:dyDescent="0.3">
      <c r="A3657" s="1" t="s">
        <v>5</v>
      </c>
      <c r="B3657" s="1" t="s">
        <v>10</v>
      </c>
      <c r="C3657">
        <v>200</v>
      </c>
      <c r="D3657">
        <v>408643747199300</v>
      </c>
      <c r="E3657">
        <v>408643748079700</v>
      </c>
      <c r="F3657">
        <f t="shared" si="57"/>
        <v>0.88039999999999996</v>
      </c>
    </row>
    <row r="3658" spans="1:6" hidden="1" x14ac:dyDescent="0.3">
      <c r="A3658" s="1" t="s">
        <v>5</v>
      </c>
      <c r="B3658" s="1" t="s">
        <v>17</v>
      </c>
      <c r="C3658">
        <v>200</v>
      </c>
      <c r="D3658">
        <v>408643749337300</v>
      </c>
      <c r="E3658">
        <v>408643750260300</v>
      </c>
      <c r="F3658">
        <f t="shared" si="57"/>
        <v>0.92300000000000004</v>
      </c>
    </row>
    <row r="3659" spans="1:6" hidden="1" x14ac:dyDescent="0.3">
      <c r="A3659" s="1" t="s">
        <v>5</v>
      </c>
      <c r="B3659" s="1" t="s">
        <v>12</v>
      </c>
      <c r="C3659">
        <v>200</v>
      </c>
      <c r="D3659">
        <v>408643751848600</v>
      </c>
      <c r="E3659">
        <v>408643752828500</v>
      </c>
      <c r="F3659">
        <f t="shared" si="57"/>
        <v>0.97989999999999999</v>
      </c>
    </row>
    <row r="3660" spans="1:6" hidden="1" x14ac:dyDescent="0.3">
      <c r="A3660" s="1" t="s">
        <v>5</v>
      </c>
      <c r="B3660" s="1" t="s">
        <v>18</v>
      </c>
      <c r="C3660">
        <v>200</v>
      </c>
      <c r="D3660">
        <v>408643754557900</v>
      </c>
      <c r="E3660">
        <v>408643755438300</v>
      </c>
      <c r="F3660">
        <f t="shared" si="57"/>
        <v>0.88039999999999996</v>
      </c>
    </row>
    <row r="3661" spans="1:6" hidden="1" x14ac:dyDescent="0.3">
      <c r="A3661" s="1" t="s">
        <v>5</v>
      </c>
      <c r="B3661" s="1" t="s">
        <v>19</v>
      </c>
      <c r="C3661">
        <v>200</v>
      </c>
      <c r="D3661">
        <v>408643756643200</v>
      </c>
      <c r="E3661">
        <v>408643757526500</v>
      </c>
      <c r="F3661">
        <f t="shared" si="57"/>
        <v>0.88329999999999997</v>
      </c>
    </row>
    <row r="3662" spans="1:6" hidden="1" x14ac:dyDescent="0.3">
      <c r="A3662" s="1" t="s">
        <v>5</v>
      </c>
      <c r="B3662" s="1" t="s">
        <v>20</v>
      </c>
      <c r="C3662">
        <v>200</v>
      </c>
      <c r="D3662">
        <v>408643758803000</v>
      </c>
      <c r="E3662">
        <v>408643760003100</v>
      </c>
      <c r="F3662">
        <f t="shared" si="57"/>
        <v>1.2000999999999999</v>
      </c>
    </row>
    <row r="3663" spans="1:6" hidden="1" x14ac:dyDescent="0.3">
      <c r="A3663" s="1" t="s">
        <v>5</v>
      </c>
      <c r="B3663" s="1" t="s">
        <v>21</v>
      </c>
      <c r="C3663">
        <v>200</v>
      </c>
      <c r="D3663">
        <v>408643765861200</v>
      </c>
      <c r="E3663">
        <v>408643767059000</v>
      </c>
      <c r="F3663">
        <f t="shared" si="57"/>
        <v>1.1978</v>
      </c>
    </row>
    <row r="3664" spans="1:6" x14ac:dyDescent="0.3">
      <c r="A3664" s="1" t="s">
        <v>26</v>
      </c>
      <c r="B3664" s="1" t="s">
        <v>38</v>
      </c>
      <c r="C3664">
        <v>200</v>
      </c>
      <c r="D3664">
        <v>408643769604900</v>
      </c>
      <c r="E3664">
        <v>408643801756400</v>
      </c>
      <c r="F3664">
        <f t="shared" si="57"/>
        <v>32.151499999999999</v>
      </c>
    </row>
    <row r="3665" spans="1:6" hidden="1" x14ac:dyDescent="0.3">
      <c r="A3665" s="1" t="s">
        <v>5</v>
      </c>
      <c r="B3665" s="1" t="s">
        <v>8</v>
      </c>
      <c r="C3665">
        <v>200</v>
      </c>
      <c r="D3665">
        <v>408644096383400</v>
      </c>
      <c r="E3665">
        <v>408644097370700</v>
      </c>
      <c r="F3665">
        <f t="shared" si="57"/>
        <v>0.98729999999999996</v>
      </c>
    </row>
    <row r="3666" spans="1:6" hidden="1" x14ac:dyDescent="0.3">
      <c r="A3666" s="1" t="s">
        <v>5</v>
      </c>
      <c r="B3666" s="1" t="s">
        <v>11</v>
      </c>
      <c r="C3666">
        <v>200</v>
      </c>
      <c r="D3666">
        <v>408644098748200</v>
      </c>
      <c r="E3666">
        <v>408644099747100</v>
      </c>
      <c r="F3666">
        <f t="shared" si="57"/>
        <v>0.99890000000000001</v>
      </c>
    </row>
    <row r="3667" spans="1:6" hidden="1" x14ac:dyDescent="0.3">
      <c r="A3667" s="1" t="s">
        <v>5</v>
      </c>
      <c r="B3667" s="1" t="s">
        <v>13</v>
      </c>
      <c r="C3667">
        <v>200</v>
      </c>
      <c r="D3667">
        <v>408644101171900</v>
      </c>
      <c r="E3667">
        <v>408644102056700</v>
      </c>
      <c r="F3667">
        <f t="shared" si="57"/>
        <v>0.88480000000000003</v>
      </c>
    </row>
    <row r="3668" spans="1:6" hidden="1" x14ac:dyDescent="0.3">
      <c r="A3668" s="1" t="s">
        <v>5</v>
      </c>
      <c r="B3668" s="1" t="s">
        <v>14</v>
      </c>
      <c r="C3668">
        <v>200</v>
      </c>
      <c r="D3668">
        <v>408644103256800</v>
      </c>
      <c r="E3668">
        <v>408644104191200</v>
      </c>
      <c r="F3668">
        <f t="shared" si="57"/>
        <v>0.93440000000000001</v>
      </c>
    </row>
    <row r="3669" spans="1:6" hidden="1" x14ac:dyDescent="0.3">
      <c r="A3669" s="1" t="s">
        <v>5</v>
      </c>
      <c r="B3669" s="1" t="s">
        <v>15</v>
      </c>
      <c r="C3669">
        <v>200</v>
      </c>
      <c r="D3669">
        <v>408644105519300</v>
      </c>
      <c r="E3669">
        <v>408644106402500</v>
      </c>
      <c r="F3669">
        <f t="shared" si="57"/>
        <v>0.88319999999999999</v>
      </c>
    </row>
    <row r="3670" spans="1:6" hidden="1" x14ac:dyDescent="0.3">
      <c r="A3670" s="1" t="s">
        <v>5</v>
      </c>
      <c r="B3670" s="1" t="s">
        <v>16</v>
      </c>
      <c r="C3670">
        <v>200</v>
      </c>
      <c r="D3670">
        <v>408644107615100</v>
      </c>
      <c r="E3670">
        <v>408644108533100</v>
      </c>
      <c r="F3670">
        <f t="shared" si="57"/>
        <v>0.91800000000000004</v>
      </c>
    </row>
    <row r="3671" spans="1:6" hidden="1" x14ac:dyDescent="0.3">
      <c r="A3671" s="1" t="s">
        <v>5</v>
      </c>
      <c r="B3671" s="1" t="s">
        <v>9</v>
      </c>
      <c r="C3671">
        <v>200</v>
      </c>
      <c r="D3671">
        <v>408644109792100</v>
      </c>
      <c r="E3671">
        <v>408644110806400</v>
      </c>
      <c r="F3671">
        <f t="shared" si="57"/>
        <v>1.0143</v>
      </c>
    </row>
    <row r="3672" spans="1:6" hidden="1" x14ac:dyDescent="0.3">
      <c r="A3672" s="1" t="s">
        <v>5</v>
      </c>
      <c r="B3672" s="1" t="s">
        <v>10</v>
      </c>
      <c r="C3672">
        <v>200</v>
      </c>
      <c r="D3672">
        <v>408644112485400</v>
      </c>
      <c r="E3672">
        <v>408644113411900</v>
      </c>
      <c r="F3672">
        <f t="shared" si="57"/>
        <v>0.92649999999999999</v>
      </c>
    </row>
    <row r="3673" spans="1:6" hidden="1" x14ac:dyDescent="0.3">
      <c r="A3673" s="1" t="s">
        <v>5</v>
      </c>
      <c r="B3673" s="1" t="s">
        <v>17</v>
      </c>
      <c r="C3673">
        <v>200</v>
      </c>
      <c r="D3673">
        <v>408644114666000</v>
      </c>
      <c r="E3673">
        <v>408644115610100</v>
      </c>
      <c r="F3673">
        <f t="shared" si="57"/>
        <v>0.94410000000000005</v>
      </c>
    </row>
    <row r="3674" spans="1:6" hidden="1" x14ac:dyDescent="0.3">
      <c r="A3674" s="1" t="s">
        <v>5</v>
      </c>
      <c r="B3674" s="1" t="s">
        <v>12</v>
      </c>
      <c r="C3674">
        <v>200</v>
      </c>
      <c r="D3674">
        <v>408644117129600</v>
      </c>
      <c r="E3674">
        <v>408644118088400</v>
      </c>
      <c r="F3674">
        <f t="shared" si="57"/>
        <v>0.95879999999999999</v>
      </c>
    </row>
    <row r="3675" spans="1:6" hidden="1" x14ac:dyDescent="0.3">
      <c r="A3675" s="1" t="s">
        <v>5</v>
      </c>
      <c r="B3675" s="1" t="s">
        <v>18</v>
      </c>
      <c r="C3675">
        <v>200</v>
      </c>
      <c r="D3675">
        <v>408644119818100</v>
      </c>
      <c r="E3675">
        <v>408644120723400</v>
      </c>
      <c r="F3675">
        <f t="shared" si="57"/>
        <v>0.90529999999999999</v>
      </c>
    </row>
    <row r="3676" spans="1:6" hidden="1" x14ac:dyDescent="0.3">
      <c r="A3676" s="1" t="s">
        <v>5</v>
      </c>
      <c r="B3676" s="1" t="s">
        <v>19</v>
      </c>
      <c r="C3676">
        <v>200</v>
      </c>
      <c r="D3676">
        <v>408644121988000</v>
      </c>
      <c r="E3676">
        <v>408644122887000</v>
      </c>
      <c r="F3676">
        <f t="shared" si="57"/>
        <v>0.89900000000000002</v>
      </c>
    </row>
    <row r="3677" spans="1:6" hidden="1" x14ac:dyDescent="0.3">
      <c r="A3677" s="1" t="s">
        <v>5</v>
      </c>
      <c r="B3677" s="1" t="s">
        <v>20</v>
      </c>
      <c r="C3677">
        <v>200</v>
      </c>
      <c r="D3677">
        <v>408644124142400</v>
      </c>
      <c r="E3677">
        <v>408644125381200</v>
      </c>
      <c r="F3677">
        <f t="shared" si="57"/>
        <v>1.2387999999999999</v>
      </c>
    </row>
    <row r="3678" spans="1:6" hidden="1" x14ac:dyDescent="0.3">
      <c r="A3678" s="1" t="s">
        <v>5</v>
      </c>
      <c r="B3678" s="1" t="s">
        <v>21</v>
      </c>
      <c r="C3678">
        <v>200</v>
      </c>
      <c r="D3678">
        <v>408644131372200</v>
      </c>
      <c r="E3678">
        <v>408644132578200</v>
      </c>
      <c r="F3678">
        <f t="shared" si="57"/>
        <v>1.206</v>
      </c>
    </row>
    <row r="3679" spans="1:6" x14ac:dyDescent="0.3">
      <c r="A3679" s="1" t="s">
        <v>26</v>
      </c>
      <c r="B3679" s="1" t="s">
        <v>38</v>
      </c>
      <c r="C3679">
        <v>200</v>
      </c>
      <c r="D3679">
        <v>408644135130200</v>
      </c>
      <c r="E3679">
        <v>408644168841200</v>
      </c>
      <c r="F3679">
        <f t="shared" si="57"/>
        <v>33.710999999999999</v>
      </c>
    </row>
    <row r="3680" spans="1:6" hidden="1" x14ac:dyDescent="0.3">
      <c r="A3680" s="1" t="s">
        <v>5</v>
      </c>
      <c r="B3680" s="1" t="s">
        <v>8</v>
      </c>
      <c r="C3680">
        <v>200</v>
      </c>
      <c r="D3680">
        <v>408644336632300</v>
      </c>
      <c r="E3680">
        <v>408644337655400</v>
      </c>
      <c r="F3680">
        <f t="shared" si="57"/>
        <v>1.0230999999999999</v>
      </c>
    </row>
    <row r="3681" spans="1:6" hidden="1" x14ac:dyDescent="0.3">
      <c r="A3681" s="1" t="s">
        <v>5</v>
      </c>
      <c r="B3681" s="1" t="s">
        <v>11</v>
      </c>
      <c r="C3681">
        <v>200</v>
      </c>
      <c r="D3681">
        <v>408644339038700</v>
      </c>
      <c r="E3681">
        <v>408644340032000</v>
      </c>
      <c r="F3681">
        <f t="shared" si="57"/>
        <v>0.99329999999999996</v>
      </c>
    </row>
    <row r="3682" spans="1:6" hidden="1" x14ac:dyDescent="0.3">
      <c r="A3682" s="1" t="s">
        <v>5</v>
      </c>
      <c r="B3682" s="1" t="s">
        <v>13</v>
      </c>
      <c r="C3682">
        <v>200</v>
      </c>
      <c r="D3682">
        <v>408644341574700</v>
      </c>
      <c r="E3682">
        <v>408644342496200</v>
      </c>
      <c r="F3682">
        <f t="shared" si="57"/>
        <v>0.92149999999999999</v>
      </c>
    </row>
    <row r="3683" spans="1:6" hidden="1" x14ac:dyDescent="0.3">
      <c r="A3683" s="1" t="s">
        <v>5</v>
      </c>
      <c r="B3683" s="1" t="s">
        <v>14</v>
      </c>
      <c r="C3683">
        <v>200</v>
      </c>
      <c r="D3683">
        <v>408644343705100</v>
      </c>
      <c r="E3683">
        <v>408644344662600</v>
      </c>
      <c r="F3683">
        <f t="shared" si="57"/>
        <v>0.95750000000000002</v>
      </c>
    </row>
    <row r="3684" spans="1:6" hidden="1" x14ac:dyDescent="0.3">
      <c r="A3684" s="1" t="s">
        <v>5</v>
      </c>
      <c r="B3684" s="1" t="s">
        <v>15</v>
      </c>
      <c r="C3684">
        <v>200</v>
      </c>
      <c r="D3684">
        <v>408644345970300</v>
      </c>
      <c r="E3684">
        <v>408644346861700</v>
      </c>
      <c r="F3684">
        <f t="shared" si="57"/>
        <v>0.89139999999999997</v>
      </c>
    </row>
    <row r="3685" spans="1:6" hidden="1" x14ac:dyDescent="0.3">
      <c r="A3685" s="1" t="s">
        <v>5</v>
      </c>
      <c r="B3685" s="1" t="s">
        <v>16</v>
      </c>
      <c r="C3685">
        <v>200</v>
      </c>
      <c r="D3685">
        <v>408644348090200</v>
      </c>
      <c r="E3685">
        <v>408644349028000</v>
      </c>
      <c r="F3685">
        <f t="shared" si="57"/>
        <v>0.93779999999999997</v>
      </c>
    </row>
    <row r="3686" spans="1:6" hidden="1" x14ac:dyDescent="0.3">
      <c r="A3686" s="1" t="s">
        <v>5</v>
      </c>
      <c r="B3686" s="1" t="s">
        <v>9</v>
      </c>
      <c r="C3686">
        <v>200</v>
      </c>
      <c r="D3686">
        <v>408644350338000</v>
      </c>
      <c r="E3686">
        <v>408644351398800</v>
      </c>
      <c r="F3686">
        <f t="shared" si="57"/>
        <v>1.0608</v>
      </c>
    </row>
    <row r="3687" spans="1:6" hidden="1" x14ac:dyDescent="0.3">
      <c r="A3687" s="1" t="s">
        <v>5</v>
      </c>
      <c r="B3687" s="1" t="s">
        <v>10</v>
      </c>
      <c r="C3687">
        <v>200</v>
      </c>
      <c r="D3687">
        <v>408644353294600</v>
      </c>
      <c r="E3687">
        <v>408644354341800</v>
      </c>
      <c r="F3687">
        <f t="shared" si="57"/>
        <v>1.0471999999999999</v>
      </c>
    </row>
    <row r="3688" spans="1:6" hidden="1" x14ac:dyDescent="0.3">
      <c r="A3688" s="1" t="s">
        <v>5</v>
      </c>
      <c r="B3688" s="1" t="s">
        <v>17</v>
      </c>
      <c r="C3688">
        <v>200</v>
      </c>
      <c r="D3688">
        <v>408644355719800</v>
      </c>
      <c r="E3688">
        <v>408644356660400</v>
      </c>
      <c r="F3688">
        <f t="shared" si="57"/>
        <v>0.94059999999999999</v>
      </c>
    </row>
    <row r="3689" spans="1:6" hidden="1" x14ac:dyDescent="0.3">
      <c r="A3689" s="1" t="s">
        <v>5</v>
      </c>
      <c r="B3689" s="1" t="s">
        <v>12</v>
      </c>
      <c r="C3689">
        <v>200</v>
      </c>
      <c r="D3689">
        <v>408644358252300</v>
      </c>
      <c r="E3689">
        <v>408644359270500</v>
      </c>
      <c r="F3689">
        <f t="shared" si="57"/>
        <v>1.0182</v>
      </c>
    </row>
    <row r="3690" spans="1:6" hidden="1" x14ac:dyDescent="0.3">
      <c r="A3690" s="1" t="s">
        <v>5</v>
      </c>
      <c r="B3690" s="1" t="s">
        <v>18</v>
      </c>
      <c r="C3690">
        <v>200</v>
      </c>
      <c r="D3690">
        <v>408644361127300</v>
      </c>
      <c r="E3690">
        <v>408644362078500</v>
      </c>
      <c r="F3690">
        <f t="shared" si="57"/>
        <v>0.95120000000000005</v>
      </c>
    </row>
    <row r="3691" spans="1:6" hidden="1" x14ac:dyDescent="0.3">
      <c r="A3691" s="1" t="s">
        <v>5</v>
      </c>
      <c r="B3691" s="1" t="s">
        <v>19</v>
      </c>
      <c r="C3691">
        <v>200</v>
      </c>
      <c r="D3691">
        <v>408644363359700</v>
      </c>
      <c r="E3691">
        <v>408644364237600</v>
      </c>
      <c r="F3691">
        <f t="shared" si="57"/>
        <v>0.87790000000000001</v>
      </c>
    </row>
    <row r="3692" spans="1:6" hidden="1" x14ac:dyDescent="0.3">
      <c r="A3692" s="1" t="s">
        <v>5</v>
      </c>
      <c r="B3692" s="1" t="s">
        <v>20</v>
      </c>
      <c r="C3692">
        <v>200</v>
      </c>
      <c r="D3692">
        <v>408644365561500</v>
      </c>
      <c r="E3692">
        <v>408644366860300</v>
      </c>
      <c r="F3692">
        <f t="shared" si="57"/>
        <v>1.2988</v>
      </c>
    </row>
    <row r="3693" spans="1:6" hidden="1" x14ac:dyDescent="0.3">
      <c r="A3693" s="1" t="s">
        <v>5</v>
      </c>
      <c r="B3693" s="1" t="s">
        <v>21</v>
      </c>
      <c r="C3693">
        <v>200</v>
      </c>
      <c r="D3693">
        <v>408644372875100</v>
      </c>
      <c r="E3693">
        <v>408644374167100</v>
      </c>
      <c r="F3693">
        <f t="shared" si="57"/>
        <v>1.292</v>
      </c>
    </row>
    <row r="3694" spans="1:6" x14ac:dyDescent="0.3">
      <c r="A3694" s="1" t="s">
        <v>26</v>
      </c>
      <c r="B3694" s="1" t="s">
        <v>38</v>
      </c>
      <c r="C3694">
        <v>200</v>
      </c>
      <c r="D3694">
        <v>408644376851600</v>
      </c>
      <c r="E3694">
        <v>408644394975800</v>
      </c>
      <c r="F3694">
        <f t="shared" si="57"/>
        <v>18.124199999999998</v>
      </c>
    </row>
    <row r="3695" spans="1:6" hidden="1" x14ac:dyDescent="0.3">
      <c r="A3695" s="1" t="s">
        <v>5</v>
      </c>
      <c r="B3695" s="1" t="s">
        <v>8</v>
      </c>
      <c r="C3695">
        <v>200</v>
      </c>
      <c r="D3695">
        <v>408644533062100</v>
      </c>
      <c r="E3695">
        <v>408644534153300</v>
      </c>
      <c r="F3695">
        <f t="shared" si="57"/>
        <v>1.0911999999999999</v>
      </c>
    </row>
    <row r="3696" spans="1:6" hidden="1" x14ac:dyDescent="0.3">
      <c r="A3696" s="1" t="s">
        <v>5</v>
      </c>
      <c r="B3696" s="1" t="s">
        <v>11</v>
      </c>
      <c r="C3696">
        <v>200</v>
      </c>
      <c r="D3696">
        <v>408644535641200</v>
      </c>
      <c r="E3696">
        <v>408644536685800</v>
      </c>
      <c r="F3696">
        <f t="shared" si="57"/>
        <v>1.0446</v>
      </c>
    </row>
    <row r="3697" spans="1:6" hidden="1" x14ac:dyDescent="0.3">
      <c r="A3697" s="1" t="s">
        <v>5</v>
      </c>
      <c r="B3697" s="1" t="s">
        <v>13</v>
      </c>
      <c r="C3697">
        <v>200</v>
      </c>
      <c r="D3697">
        <v>408644538220800</v>
      </c>
      <c r="E3697">
        <v>408644539172000</v>
      </c>
      <c r="F3697">
        <f t="shared" si="57"/>
        <v>0.95120000000000005</v>
      </c>
    </row>
    <row r="3698" spans="1:6" hidden="1" x14ac:dyDescent="0.3">
      <c r="A3698" s="1" t="s">
        <v>5</v>
      </c>
      <c r="B3698" s="1" t="s">
        <v>14</v>
      </c>
      <c r="C3698">
        <v>200</v>
      </c>
      <c r="D3698">
        <v>408644540661800</v>
      </c>
      <c r="E3698">
        <v>408644541612600</v>
      </c>
      <c r="F3698">
        <f t="shared" si="57"/>
        <v>0.95079999999999998</v>
      </c>
    </row>
    <row r="3699" spans="1:6" hidden="1" x14ac:dyDescent="0.3">
      <c r="A3699" s="1" t="s">
        <v>5</v>
      </c>
      <c r="B3699" s="1" t="s">
        <v>15</v>
      </c>
      <c r="C3699">
        <v>200</v>
      </c>
      <c r="D3699">
        <v>408644542962400</v>
      </c>
      <c r="E3699">
        <v>408644543911500</v>
      </c>
      <c r="F3699">
        <f t="shared" si="57"/>
        <v>0.94910000000000005</v>
      </c>
    </row>
    <row r="3700" spans="1:6" hidden="1" x14ac:dyDescent="0.3">
      <c r="A3700" s="1" t="s">
        <v>5</v>
      </c>
      <c r="B3700" s="1" t="s">
        <v>16</v>
      </c>
      <c r="C3700">
        <v>200</v>
      </c>
      <c r="D3700">
        <v>408644545174500</v>
      </c>
      <c r="E3700">
        <v>408644546109100</v>
      </c>
      <c r="F3700">
        <f t="shared" si="57"/>
        <v>0.93459999999999999</v>
      </c>
    </row>
    <row r="3701" spans="1:6" hidden="1" x14ac:dyDescent="0.3">
      <c r="A3701" s="1" t="s">
        <v>5</v>
      </c>
      <c r="B3701" s="1" t="s">
        <v>9</v>
      </c>
      <c r="C3701">
        <v>200</v>
      </c>
      <c r="D3701">
        <v>408644547388500</v>
      </c>
      <c r="E3701">
        <v>408644548425700</v>
      </c>
      <c r="F3701">
        <f t="shared" si="57"/>
        <v>1.0371999999999999</v>
      </c>
    </row>
    <row r="3702" spans="1:6" hidden="1" x14ac:dyDescent="0.3">
      <c r="A3702" s="1" t="s">
        <v>5</v>
      </c>
      <c r="B3702" s="1" t="s">
        <v>10</v>
      </c>
      <c r="C3702">
        <v>200</v>
      </c>
      <c r="D3702">
        <v>408644550448200</v>
      </c>
      <c r="E3702">
        <v>408644551366700</v>
      </c>
      <c r="F3702">
        <f t="shared" si="57"/>
        <v>0.91849999999999998</v>
      </c>
    </row>
    <row r="3703" spans="1:6" hidden="1" x14ac:dyDescent="0.3">
      <c r="A3703" s="1" t="s">
        <v>5</v>
      </c>
      <c r="B3703" s="1" t="s">
        <v>17</v>
      </c>
      <c r="C3703">
        <v>200</v>
      </c>
      <c r="D3703">
        <v>408644552664700</v>
      </c>
      <c r="E3703">
        <v>408644553583100</v>
      </c>
      <c r="F3703">
        <f t="shared" si="57"/>
        <v>0.91839999999999999</v>
      </c>
    </row>
    <row r="3704" spans="1:6" hidden="1" x14ac:dyDescent="0.3">
      <c r="A3704" s="1" t="s">
        <v>5</v>
      </c>
      <c r="B3704" s="1" t="s">
        <v>12</v>
      </c>
      <c r="C3704">
        <v>200</v>
      </c>
      <c r="D3704">
        <v>408644556726300</v>
      </c>
      <c r="E3704">
        <v>408644557697800</v>
      </c>
      <c r="F3704">
        <f t="shared" si="57"/>
        <v>0.97150000000000003</v>
      </c>
    </row>
    <row r="3705" spans="1:6" hidden="1" x14ac:dyDescent="0.3">
      <c r="A3705" s="1" t="s">
        <v>5</v>
      </c>
      <c r="B3705" s="1" t="s">
        <v>18</v>
      </c>
      <c r="C3705">
        <v>200</v>
      </c>
      <c r="D3705">
        <v>408644559404500</v>
      </c>
      <c r="E3705">
        <v>408644560306700</v>
      </c>
      <c r="F3705">
        <f t="shared" si="57"/>
        <v>0.9022</v>
      </c>
    </row>
    <row r="3706" spans="1:6" hidden="1" x14ac:dyDescent="0.3">
      <c r="A3706" s="1" t="s">
        <v>5</v>
      </c>
      <c r="B3706" s="1" t="s">
        <v>19</v>
      </c>
      <c r="C3706">
        <v>200</v>
      </c>
      <c r="D3706">
        <v>408644561557000</v>
      </c>
      <c r="E3706">
        <v>408644562435800</v>
      </c>
      <c r="F3706">
        <f t="shared" si="57"/>
        <v>0.87880000000000003</v>
      </c>
    </row>
    <row r="3707" spans="1:6" hidden="1" x14ac:dyDescent="0.3">
      <c r="A3707" s="1" t="s">
        <v>5</v>
      </c>
      <c r="B3707" s="1" t="s">
        <v>20</v>
      </c>
      <c r="C3707">
        <v>200</v>
      </c>
      <c r="D3707">
        <v>408644563724000</v>
      </c>
      <c r="E3707">
        <v>408644565092800</v>
      </c>
      <c r="F3707">
        <f t="shared" si="57"/>
        <v>1.3688</v>
      </c>
    </row>
    <row r="3708" spans="1:6" hidden="1" x14ac:dyDescent="0.3">
      <c r="A3708" s="1" t="s">
        <v>5</v>
      </c>
      <c r="B3708" s="1" t="s">
        <v>21</v>
      </c>
      <c r="C3708">
        <v>200</v>
      </c>
      <c r="D3708">
        <v>408644571141000</v>
      </c>
      <c r="E3708">
        <v>408644572466800</v>
      </c>
      <c r="F3708">
        <f t="shared" si="57"/>
        <v>1.3258000000000001</v>
      </c>
    </row>
    <row r="3709" spans="1:6" x14ac:dyDescent="0.3">
      <c r="A3709" s="1" t="s">
        <v>26</v>
      </c>
      <c r="B3709" s="1" t="s">
        <v>38</v>
      </c>
      <c r="C3709">
        <v>200</v>
      </c>
      <c r="D3709">
        <v>408644575071800</v>
      </c>
      <c r="E3709">
        <v>408644615586400</v>
      </c>
      <c r="F3709">
        <f t="shared" si="57"/>
        <v>40.514600000000002</v>
      </c>
    </row>
    <row r="3710" spans="1:6" hidden="1" x14ac:dyDescent="0.3">
      <c r="A3710" s="1" t="s">
        <v>5</v>
      </c>
      <c r="B3710" s="1" t="s">
        <v>8</v>
      </c>
      <c r="C3710">
        <v>200</v>
      </c>
      <c r="D3710">
        <v>408644713564100</v>
      </c>
      <c r="E3710">
        <v>408644714509400</v>
      </c>
      <c r="F3710">
        <f t="shared" si="57"/>
        <v>0.94530000000000003</v>
      </c>
    </row>
    <row r="3711" spans="1:6" hidden="1" x14ac:dyDescent="0.3">
      <c r="A3711" s="1" t="s">
        <v>5</v>
      </c>
      <c r="B3711" s="1" t="s">
        <v>11</v>
      </c>
      <c r="C3711">
        <v>200</v>
      </c>
      <c r="D3711">
        <v>408644715813900</v>
      </c>
      <c r="E3711">
        <v>408644716777400</v>
      </c>
      <c r="F3711">
        <f t="shared" si="57"/>
        <v>0.96350000000000002</v>
      </c>
    </row>
    <row r="3712" spans="1:6" hidden="1" x14ac:dyDescent="0.3">
      <c r="A3712" s="1" t="s">
        <v>5</v>
      </c>
      <c r="B3712" s="1" t="s">
        <v>13</v>
      </c>
      <c r="C3712">
        <v>200</v>
      </c>
      <c r="D3712">
        <v>408644718198500</v>
      </c>
      <c r="E3712">
        <v>408644719073900</v>
      </c>
      <c r="F3712">
        <f t="shared" si="57"/>
        <v>0.87539999999999996</v>
      </c>
    </row>
    <row r="3713" spans="1:6" hidden="1" x14ac:dyDescent="0.3">
      <c r="A3713" s="1" t="s">
        <v>5</v>
      </c>
      <c r="B3713" s="1" t="s">
        <v>14</v>
      </c>
      <c r="C3713">
        <v>200</v>
      </c>
      <c r="D3713">
        <v>408644720297100</v>
      </c>
      <c r="E3713">
        <v>408644721185000</v>
      </c>
      <c r="F3713">
        <f t="shared" si="57"/>
        <v>0.88790000000000002</v>
      </c>
    </row>
    <row r="3714" spans="1:6" hidden="1" x14ac:dyDescent="0.3">
      <c r="A3714" s="1" t="s">
        <v>5</v>
      </c>
      <c r="B3714" s="1" t="s">
        <v>15</v>
      </c>
      <c r="C3714">
        <v>200</v>
      </c>
      <c r="D3714">
        <v>408644722495700</v>
      </c>
      <c r="E3714">
        <v>408644723401900</v>
      </c>
      <c r="F3714">
        <f t="shared" ref="F3714:F3777" si="58">((E3714-D3714)/1000000)</f>
        <v>0.90620000000000001</v>
      </c>
    </row>
    <row r="3715" spans="1:6" hidden="1" x14ac:dyDescent="0.3">
      <c r="A3715" s="1" t="s">
        <v>5</v>
      </c>
      <c r="B3715" s="1" t="s">
        <v>16</v>
      </c>
      <c r="C3715">
        <v>200</v>
      </c>
      <c r="D3715">
        <v>408644724583000</v>
      </c>
      <c r="E3715">
        <v>408644725436300</v>
      </c>
      <c r="F3715">
        <f t="shared" si="58"/>
        <v>0.85329999999999995</v>
      </c>
    </row>
    <row r="3716" spans="1:6" hidden="1" x14ac:dyDescent="0.3">
      <c r="A3716" s="1" t="s">
        <v>5</v>
      </c>
      <c r="B3716" s="1" t="s">
        <v>9</v>
      </c>
      <c r="C3716">
        <v>200</v>
      </c>
      <c r="D3716">
        <v>408644726705000</v>
      </c>
      <c r="E3716">
        <v>408644727678900</v>
      </c>
      <c r="F3716">
        <f t="shared" si="58"/>
        <v>0.97389999999999999</v>
      </c>
    </row>
    <row r="3717" spans="1:6" hidden="1" x14ac:dyDescent="0.3">
      <c r="A3717" s="1" t="s">
        <v>5</v>
      </c>
      <c r="B3717" s="1" t="s">
        <v>10</v>
      </c>
      <c r="C3717">
        <v>200</v>
      </c>
      <c r="D3717">
        <v>408644729247900</v>
      </c>
      <c r="E3717">
        <v>408644730144400</v>
      </c>
      <c r="F3717">
        <f t="shared" si="58"/>
        <v>0.89649999999999996</v>
      </c>
    </row>
    <row r="3718" spans="1:6" hidden="1" x14ac:dyDescent="0.3">
      <c r="A3718" s="1" t="s">
        <v>5</v>
      </c>
      <c r="B3718" s="1" t="s">
        <v>17</v>
      </c>
      <c r="C3718">
        <v>200</v>
      </c>
      <c r="D3718">
        <v>408644731417100</v>
      </c>
      <c r="E3718">
        <v>408644732314500</v>
      </c>
      <c r="F3718">
        <f t="shared" si="58"/>
        <v>0.89739999999999998</v>
      </c>
    </row>
    <row r="3719" spans="1:6" hidden="1" x14ac:dyDescent="0.3">
      <c r="A3719" s="1" t="s">
        <v>5</v>
      </c>
      <c r="B3719" s="1" t="s">
        <v>12</v>
      </c>
      <c r="C3719">
        <v>200</v>
      </c>
      <c r="D3719">
        <v>408644733997400</v>
      </c>
      <c r="E3719">
        <v>408644734939500</v>
      </c>
      <c r="F3719">
        <f t="shared" si="58"/>
        <v>0.94210000000000005</v>
      </c>
    </row>
    <row r="3720" spans="1:6" hidden="1" x14ac:dyDescent="0.3">
      <c r="A3720" s="1" t="s">
        <v>5</v>
      </c>
      <c r="B3720" s="1" t="s">
        <v>18</v>
      </c>
      <c r="C3720">
        <v>200</v>
      </c>
      <c r="D3720">
        <v>408644736789400</v>
      </c>
      <c r="E3720">
        <v>408644737693400</v>
      </c>
      <c r="F3720">
        <f t="shared" si="58"/>
        <v>0.90400000000000003</v>
      </c>
    </row>
    <row r="3721" spans="1:6" hidden="1" x14ac:dyDescent="0.3">
      <c r="A3721" s="1" t="s">
        <v>5</v>
      </c>
      <c r="B3721" s="1" t="s">
        <v>19</v>
      </c>
      <c r="C3721">
        <v>200</v>
      </c>
      <c r="D3721">
        <v>408644739049100</v>
      </c>
      <c r="E3721">
        <v>408644739920500</v>
      </c>
      <c r="F3721">
        <f t="shared" si="58"/>
        <v>0.87139999999999995</v>
      </c>
    </row>
    <row r="3722" spans="1:6" hidden="1" x14ac:dyDescent="0.3">
      <c r="A3722" s="1" t="s">
        <v>5</v>
      </c>
      <c r="B3722" s="1" t="s">
        <v>20</v>
      </c>
      <c r="C3722">
        <v>200</v>
      </c>
      <c r="D3722">
        <v>408644741317900</v>
      </c>
      <c r="E3722">
        <v>408644742596800</v>
      </c>
      <c r="F3722">
        <f t="shared" si="58"/>
        <v>1.2788999999999999</v>
      </c>
    </row>
    <row r="3723" spans="1:6" x14ac:dyDescent="0.3">
      <c r="A3723" s="1" t="s">
        <v>5</v>
      </c>
      <c r="B3723" s="1" t="s">
        <v>30</v>
      </c>
      <c r="C3723">
        <v>200</v>
      </c>
      <c r="D3723">
        <v>408644748283000</v>
      </c>
      <c r="E3723">
        <v>408644755048300</v>
      </c>
      <c r="F3723">
        <f t="shared" si="58"/>
        <v>6.7652999999999999</v>
      </c>
    </row>
    <row r="3724" spans="1:6" hidden="1" x14ac:dyDescent="0.3">
      <c r="A3724" s="1" t="s">
        <v>5</v>
      </c>
      <c r="B3724" s="1" t="s">
        <v>8</v>
      </c>
      <c r="C3724">
        <v>200</v>
      </c>
      <c r="D3724">
        <v>408644890618000</v>
      </c>
      <c r="E3724">
        <v>408644891627900</v>
      </c>
      <c r="F3724">
        <f t="shared" si="58"/>
        <v>1.0099</v>
      </c>
    </row>
    <row r="3725" spans="1:6" hidden="1" x14ac:dyDescent="0.3">
      <c r="A3725" s="1" t="s">
        <v>5</v>
      </c>
      <c r="B3725" s="1" t="s">
        <v>11</v>
      </c>
      <c r="C3725">
        <v>200</v>
      </c>
      <c r="D3725">
        <v>408644892969400</v>
      </c>
      <c r="E3725">
        <v>408644893989000</v>
      </c>
      <c r="F3725">
        <f t="shared" si="58"/>
        <v>1.0196000000000001</v>
      </c>
    </row>
    <row r="3726" spans="1:6" hidden="1" x14ac:dyDescent="0.3">
      <c r="A3726" s="1" t="s">
        <v>5</v>
      </c>
      <c r="B3726" s="1" t="s">
        <v>13</v>
      </c>
      <c r="C3726">
        <v>200</v>
      </c>
      <c r="D3726">
        <v>408644895614700</v>
      </c>
      <c r="E3726">
        <v>408644896603200</v>
      </c>
      <c r="F3726">
        <f t="shared" si="58"/>
        <v>0.98850000000000005</v>
      </c>
    </row>
    <row r="3727" spans="1:6" hidden="1" x14ac:dyDescent="0.3">
      <c r="A3727" s="1" t="s">
        <v>5</v>
      </c>
      <c r="B3727" s="1" t="s">
        <v>14</v>
      </c>
      <c r="C3727">
        <v>200</v>
      </c>
      <c r="D3727">
        <v>408644897876400</v>
      </c>
      <c r="E3727">
        <v>408644898842300</v>
      </c>
      <c r="F3727">
        <f t="shared" si="58"/>
        <v>0.96589999999999998</v>
      </c>
    </row>
    <row r="3728" spans="1:6" hidden="1" x14ac:dyDescent="0.3">
      <c r="A3728" s="1" t="s">
        <v>5</v>
      </c>
      <c r="B3728" s="1" t="s">
        <v>15</v>
      </c>
      <c r="C3728">
        <v>200</v>
      </c>
      <c r="D3728">
        <v>408644900255700</v>
      </c>
      <c r="E3728">
        <v>408644901192500</v>
      </c>
      <c r="F3728">
        <f t="shared" si="58"/>
        <v>0.93679999999999997</v>
      </c>
    </row>
    <row r="3729" spans="1:6" hidden="1" x14ac:dyDescent="0.3">
      <c r="A3729" s="1" t="s">
        <v>5</v>
      </c>
      <c r="B3729" s="1" t="s">
        <v>16</v>
      </c>
      <c r="C3729">
        <v>200</v>
      </c>
      <c r="D3729">
        <v>408644902542500</v>
      </c>
      <c r="E3729">
        <v>408644903452000</v>
      </c>
      <c r="F3729">
        <f t="shared" si="58"/>
        <v>0.90949999999999998</v>
      </c>
    </row>
    <row r="3730" spans="1:6" hidden="1" x14ac:dyDescent="0.3">
      <c r="A3730" s="1" t="s">
        <v>5</v>
      </c>
      <c r="B3730" s="1" t="s">
        <v>9</v>
      </c>
      <c r="C3730">
        <v>200</v>
      </c>
      <c r="D3730">
        <v>408644904746300</v>
      </c>
      <c r="E3730">
        <v>408644905737100</v>
      </c>
      <c r="F3730">
        <f t="shared" si="58"/>
        <v>0.99080000000000001</v>
      </c>
    </row>
    <row r="3731" spans="1:6" hidden="1" x14ac:dyDescent="0.3">
      <c r="A3731" s="1" t="s">
        <v>5</v>
      </c>
      <c r="B3731" s="1" t="s">
        <v>10</v>
      </c>
      <c r="C3731">
        <v>200</v>
      </c>
      <c r="D3731">
        <v>408644907290100</v>
      </c>
      <c r="E3731">
        <v>408644908218800</v>
      </c>
      <c r="F3731">
        <f t="shared" si="58"/>
        <v>0.92869999999999997</v>
      </c>
    </row>
    <row r="3732" spans="1:6" hidden="1" x14ac:dyDescent="0.3">
      <c r="A3732" s="1" t="s">
        <v>5</v>
      </c>
      <c r="B3732" s="1" t="s">
        <v>17</v>
      </c>
      <c r="C3732">
        <v>200</v>
      </c>
      <c r="D3732">
        <v>408644909497500</v>
      </c>
      <c r="E3732">
        <v>408644910413600</v>
      </c>
      <c r="F3732">
        <f t="shared" si="58"/>
        <v>0.91610000000000003</v>
      </c>
    </row>
    <row r="3733" spans="1:6" hidden="1" x14ac:dyDescent="0.3">
      <c r="A3733" s="1" t="s">
        <v>5</v>
      </c>
      <c r="B3733" s="1" t="s">
        <v>12</v>
      </c>
      <c r="C3733">
        <v>200</v>
      </c>
      <c r="D3733">
        <v>408644911902300</v>
      </c>
      <c r="E3733">
        <v>408644912886400</v>
      </c>
      <c r="F3733">
        <f t="shared" si="58"/>
        <v>0.98409999999999997</v>
      </c>
    </row>
    <row r="3734" spans="1:6" hidden="1" x14ac:dyDescent="0.3">
      <c r="A3734" s="1" t="s">
        <v>5</v>
      </c>
      <c r="B3734" s="1" t="s">
        <v>18</v>
      </c>
      <c r="C3734">
        <v>200</v>
      </c>
      <c r="D3734">
        <v>408644914629400</v>
      </c>
      <c r="E3734">
        <v>408644915552600</v>
      </c>
      <c r="F3734">
        <f t="shared" si="58"/>
        <v>0.92320000000000002</v>
      </c>
    </row>
    <row r="3735" spans="1:6" hidden="1" x14ac:dyDescent="0.3">
      <c r="A3735" s="1" t="s">
        <v>5</v>
      </c>
      <c r="B3735" s="1" t="s">
        <v>19</v>
      </c>
      <c r="C3735">
        <v>200</v>
      </c>
      <c r="D3735">
        <v>408644916751400</v>
      </c>
      <c r="E3735">
        <v>408644917621500</v>
      </c>
      <c r="F3735">
        <f t="shared" si="58"/>
        <v>0.87009999999999998</v>
      </c>
    </row>
    <row r="3736" spans="1:6" hidden="1" x14ac:dyDescent="0.3">
      <c r="A3736" s="1" t="s">
        <v>5</v>
      </c>
      <c r="B3736" s="1" t="s">
        <v>20</v>
      </c>
      <c r="C3736">
        <v>200</v>
      </c>
      <c r="D3736">
        <v>408644918902500</v>
      </c>
      <c r="E3736">
        <v>408644920193800</v>
      </c>
      <c r="F3736">
        <f t="shared" si="58"/>
        <v>1.2912999999999999</v>
      </c>
    </row>
    <row r="3737" spans="1:6" hidden="1" x14ac:dyDescent="0.3">
      <c r="A3737" s="1" t="s">
        <v>5</v>
      </c>
      <c r="B3737" s="1" t="s">
        <v>21</v>
      </c>
      <c r="C3737">
        <v>200</v>
      </c>
      <c r="D3737">
        <v>408644926243600</v>
      </c>
      <c r="E3737">
        <v>408644927459200</v>
      </c>
      <c r="F3737">
        <f t="shared" si="58"/>
        <v>1.2156</v>
      </c>
    </row>
    <row r="3738" spans="1:6" hidden="1" x14ac:dyDescent="0.3">
      <c r="A3738" s="1" t="s">
        <v>5</v>
      </c>
      <c r="B3738" s="1" t="s">
        <v>28</v>
      </c>
      <c r="C3738">
        <v>200</v>
      </c>
      <c r="D3738">
        <v>408644930169700</v>
      </c>
      <c r="E3738">
        <v>408644931085300</v>
      </c>
      <c r="F3738">
        <f t="shared" si="58"/>
        <v>0.91559999999999997</v>
      </c>
    </row>
    <row r="3739" spans="1:6" x14ac:dyDescent="0.3">
      <c r="A3739" s="1" t="s">
        <v>5</v>
      </c>
      <c r="B3739" s="1" t="s">
        <v>27</v>
      </c>
      <c r="C3739">
        <v>200</v>
      </c>
      <c r="D3739">
        <v>408644932922700</v>
      </c>
      <c r="E3739">
        <v>408644943443800</v>
      </c>
      <c r="F3739">
        <f t="shared" si="58"/>
        <v>10.521100000000001</v>
      </c>
    </row>
    <row r="3740" spans="1:6" hidden="1" x14ac:dyDescent="0.3">
      <c r="A3740" s="1" t="s">
        <v>5</v>
      </c>
      <c r="B3740" s="1" t="s">
        <v>8</v>
      </c>
      <c r="C3740">
        <v>200</v>
      </c>
      <c r="D3740">
        <v>408645302404900</v>
      </c>
      <c r="E3740">
        <v>408645303409100</v>
      </c>
      <c r="F3740">
        <f t="shared" si="58"/>
        <v>1.0042</v>
      </c>
    </row>
    <row r="3741" spans="1:6" hidden="1" x14ac:dyDescent="0.3">
      <c r="A3741" s="1" t="s">
        <v>5</v>
      </c>
      <c r="B3741" s="1" t="s">
        <v>11</v>
      </c>
      <c r="C3741">
        <v>200</v>
      </c>
      <c r="D3741">
        <v>408645304752100</v>
      </c>
      <c r="E3741">
        <v>408645305693100</v>
      </c>
      <c r="F3741">
        <f t="shared" si="58"/>
        <v>0.94099999999999995</v>
      </c>
    </row>
    <row r="3742" spans="1:6" hidden="1" x14ac:dyDescent="0.3">
      <c r="A3742" s="1" t="s">
        <v>5</v>
      </c>
      <c r="B3742" s="1" t="s">
        <v>13</v>
      </c>
      <c r="C3742">
        <v>200</v>
      </c>
      <c r="D3742">
        <v>408645307141200</v>
      </c>
      <c r="E3742">
        <v>408645308026600</v>
      </c>
      <c r="F3742">
        <f t="shared" si="58"/>
        <v>0.88539999999999996</v>
      </c>
    </row>
    <row r="3743" spans="1:6" hidden="1" x14ac:dyDescent="0.3">
      <c r="A3743" s="1" t="s">
        <v>5</v>
      </c>
      <c r="B3743" s="1" t="s">
        <v>14</v>
      </c>
      <c r="C3743">
        <v>200</v>
      </c>
      <c r="D3743">
        <v>408645309325100</v>
      </c>
      <c r="E3743">
        <v>408645310293600</v>
      </c>
      <c r="F3743">
        <f t="shared" si="58"/>
        <v>0.96850000000000003</v>
      </c>
    </row>
    <row r="3744" spans="1:6" hidden="1" x14ac:dyDescent="0.3">
      <c r="A3744" s="1" t="s">
        <v>5</v>
      </c>
      <c r="B3744" s="1" t="s">
        <v>15</v>
      </c>
      <c r="C3744">
        <v>200</v>
      </c>
      <c r="D3744">
        <v>408645311655700</v>
      </c>
      <c r="E3744">
        <v>408645312430400</v>
      </c>
      <c r="F3744">
        <f t="shared" si="58"/>
        <v>0.77470000000000006</v>
      </c>
    </row>
    <row r="3745" spans="1:6" hidden="1" x14ac:dyDescent="0.3">
      <c r="A3745" s="1" t="s">
        <v>5</v>
      </c>
      <c r="B3745" s="1" t="s">
        <v>16</v>
      </c>
      <c r="C3745">
        <v>200</v>
      </c>
      <c r="D3745">
        <v>408645313705000</v>
      </c>
      <c r="E3745">
        <v>408645314559000</v>
      </c>
      <c r="F3745">
        <f t="shared" si="58"/>
        <v>0.85399999999999998</v>
      </c>
    </row>
    <row r="3746" spans="1:6" hidden="1" x14ac:dyDescent="0.3">
      <c r="A3746" s="1" t="s">
        <v>5</v>
      </c>
      <c r="B3746" s="1" t="s">
        <v>9</v>
      </c>
      <c r="C3746">
        <v>200</v>
      </c>
      <c r="D3746">
        <v>408645315812700</v>
      </c>
      <c r="E3746">
        <v>408645316695400</v>
      </c>
      <c r="F3746">
        <f t="shared" si="58"/>
        <v>0.88270000000000004</v>
      </c>
    </row>
    <row r="3747" spans="1:6" hidden="1" x14ac:dyDescent="0.3">
      <c r="A3747" s="1" t="s">
        <v>5</v>
      </c>
      <c r="B3747" s="1" t="s">
        <v>10</v>
      </c>
      <c r="C3747">
        <v>200</v>
      </c>
      <c r="D3747">
        <v>408645318311500</v>
      </c>
      <c r="E3747">
        <v>408645319100200</v>
      </c>
      <c r="F3747">
        <f t="shared" si="58"/>
        <v>0.78869999999999996</v>
      </c>
    </row>
    <row r="3748" spans="1:6" hidden="1" x14ac:dyDescent="0.3">
      <c r="A3748" s="1" t="s">
        <v>5</v>
      </c>
      <c r="B3748" s="1" t="s">
        <v>17</v>
      </c>
      <c r="C3748">
        <v>200</v>
      </c>
      <c r="D3748">
        <v>408645320360600</v>
      </c>
      <c r="E3748">
        <v>408645321183100</v>
      </c>
      <c r="F3748">
        <f t="shared" si="58"/>
        <v>0.82250000000000001</v>
      </c>
    </row>
    <row r="3749" spans="1:6" hidden="1" x14ac:dyDescent="0.3">
      <c r="A3749" s="1" t="s">
        <v>5</v>
      </c>
      <c r="B3749" s="1" t="s">
        <v>12</v>
      </c>
      <c r="C3749">
        <v>200</v>
      </c>
      <c r="D3749">
        <v>408645322659200</v>
      </c>
      <c r="E3749">
        <v>408645323578400</v>
      </c>
      <c r="F3749">
        <f t="shared" si="58"/>
        <v>0.91920000000000002</v>
      </c>
    </row>
    <row r="3750" spans="1:6" hidden="1" x14ac:dyDescent="0.3">
      <c r="A3750" s="1" t="s">
        <v>5</v>
      </c>
      <c r="B3750" s="1" t="s">
        <v>18</v>
      </c>
      <c r="C3750">
        <v>200</v>
      </c>
      <c r="D3750">
        <v>408645325356500</v>
      </c>
      <c r="E3750">
        <v>408645326158900</v>
      </c>
      <c r="F3750">
        <f t="shared" si="58"/>
        <v>0.8024</v>
      </c>
    </row>
    <row r="3751" spans="1:6" hidden="1" x14ac:dyDescent="0.3">
      <c r="A3751" s="1" t="s">
        <v>5</v>
      </c>
      <c r="B3751" s="1" t="s">
        <v>19</v>
      </c>
      <c r="C3751">
        <v>200</v>
      </c>
      <c r="D3751">
        <v>408645327343600</v>
      </c>
      <c r="E3751">
        <v>408645328133700</v>
      </c>
      <c r="F3751">
        <f t="shared" si="58"/>
        <v>0.79010000000000002</v>
      </c>
    </row>
    <row r="3752" spans="1:6" hidden="1" x14ac:dyDescent="0.3">
      <c r="A3752" s="1" t="s">
        <v>5</v>
      </c>
      <c r="B3752" s="1" t="s">
        <v>20</v>
      </c>
      <c r="C3752">
        <v>200</v>
      </c>
      <c r="D3752">
        <v>408645329371200</v>
      </c>
      <c r="E3752">
        <v>408645330617500</v>
      </c>
      <c r="F3752">
        <f t="shared" si="58"/>
        <v>1.2463</v>
      </c>
    </row>
    <row r="3753" spans="1:6" hidden="1" x14ac:dyDescent="0.3">
      <c r="A3753" s="1" t="s">
        <v>5</v>
      </c>
      <c r="B3753" s="1" t="s">
        <v>21</v>
      </c>
      <c r="C3753">
        <v>200</v>
      </c>
      <c r="D3753">
        <v>408645335899600</v>
      </c>
      <c r="E3753">
        <v>408645336990200</v>
      </c>
      <c r="F3753">
        <f t="shared" si="58"/>
        <v>1.0906</v>
      </c>
    </row>
    <row r="3754" spans="1:6" hidden="1" x14ac:dyDescent="0.3">
      <c r="A3754" s="1" t="s">
        <v>5</v>
      </c>
      <c r="B3754" s="1" t="s">
        <v>28</v>
      </c>
      <c r="C3754">
        <v>200</v>
      </c>
      <c r="D3754">
        <v>408645339748500</v>
      </c>
      <c r="E3754">
        <v>408645340530000</v>
      </c>
      <c r="F3754">
        <f t="shared" si="58"/>
        <v>0.78149999999999997</v>
      </c>
    </row>
    <row r="3755" spans="1:6" x14ac:dyDescent="0.3">
      <c r="A3755" s="1" t="s">
        <v>5</v>
      </c>
      <c r="B3755" s="1" t="s">
        <v>29</v>
      </c>
      <c r="C3755">
        <v>200</v>
      </c>
      <c r="D3755">
        <v>408645342980200</v>
      </c>
      <c r="E3755">
        <v>408645352944000</v>
      </c>
      <c r="F3755">
        <f t="shared" si="58"/>
        <v>9.9638000000000009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408645518214100</v>
      </c>
      <c r="E3756">
        <v>408645519172500</v>
      </c>
      <c r="F3756">
        <f t="shared" si="58"/>
        <v>0.95840000000000003</v>
      </c>
    </row>
    <row r="3757" spans="1:6" hidden="1" x14ac:dyDescent="0.3">
      <c r="A3757" s="1" t="s">
        <v>5</v>
      </c>
      <c r="B3757" s="1" t="s">
        <v>11</v>
      </c>
      <c r="C3757">
        <v>200</v>
      </c>
      <c r="D3757">
        <v>408645520521200</v>
      </c>
      <c r="E3757">
        <v>408645521471600</v>
      </c>
      <c r="F3757">
        <f t="shared" si="58"/>
        <v>0.95040000000000002</v>
      </c>
    </row>
    <row r="3758" spans="1:6" hidden="1" x14ac:dyDescent="0.3">
      <c r="A3758" s="1" t="s">
        <v>5</v>
      </c>
      <c r="B3758" s="1" t="s">
        <v>13</v>
      </c>
      <c r="C3758">
        <v>200</v>
      </c>
      <c r="D3758">
        <v>408645522962800</v>
      </c>
      <c r="E3758">
        <v>408645523827500</v>
      </c>
      <c r="F3758">
        <f t="shared" si="58"/>
        <v>0.86470000000000002</v>
      </c>
    </row>
    <row r="3759" spans="1:6" hidden="1" x14ac:dyDescent="0.3">
      <c r="A3759" s="1" t="s">
        <v>5</v>
      </c>
      <c r="B3759" s="1" t="s">
        <v>14</v>
      </c>
      <c r="C3759">
        <v>200</v>
      </c>
      <c r="D3759">
        <v>408645525094600</v>
      </c>
      <c r="E3759">
        <v>408645526024900</v>
      </c>
      <c r="F3759">
        <f t="shared" si="58"/>
        <v>0.93030000000000002</v>
      </c>
    </row>
    <row r="3760" spans="1:6" hidden="1" x14ac:dyDescent="0.3">
      <c r="A3760" s="1" t="s">
        <v>5</v>
      </c>
      <c r="B3760" s="1" t="s">
        <v>15</v>
      </c>
      <c r="C3760">
        <v>200</v>
      </c>
      <c r="D3760">
        <v>408645527397500</v>
      </c>
      <c r="E3760">
        <v>408645528291100</v>
      </c>
      <c r="F3760">
        <f t="shared" si="58"/>
        <v>0.89359999999999995</v>
      </c>
    </row>
    <row r="3761" spans="1:6" hidden="1" x14ac:dyDescent="0.3">
      <c r="A3761" s="1" t="s">
        <v>5</v>
      </c>
      <c r="B3761" s="1" t="s">
        <v>16</v>
      </c>
      <c r="C3761">
        <v>200</v>
      </c>
      <c r="D3761">
        <v>408645529540500</v>
      </c>
      <c r="E3761">
        <v>408645530441800</v>
      </c>
      <c r="F3761">
        <f t="shared" si="58"/>
        <v>0.90129999999999999</v>
      </c>
    </row>
    <row r="3762" spans="1:6" hidden="1" x14ac:dyDescent="0.3">
      <c r="A3762" s="1" t="s">
        <v>5</v>
      </c>
      <c r="B3762" s="1" t="s">
        <v>9</v>
      </c>
      <c r="C3762">
        <v>200</v>
      </c>
      <c r="D3762">
        <v>408645531728900</v>
      </c>
      <c r="E3762">
        <v>408645532727300</v>
      </c>
      <c r="F3762">
        <f t="shared" si="58"/>
        <v>0.99839999999999995</v>
      </c>
    </row>
    <row r="3763" spans="1:6" hidden="1" x14ac:dyDescent="0.3">
      <c r="A3763" s="1" t="s">
        <v>5</v>
      </c>
      <c r="B3763" s="1" t="s">
        <v>10</v>
      </c>
      <c r="C3763">
        <v>200</v>
      </c>
      <c r="D3763">
        <v>408645534245200</v>
      </c>
      <c r="E3763">
        <v>408645535135800</v>
      </c>
      <c r="F3763">
        <f t="shared" si="58"/>
        <v>0.89059999999999995</v>
      </c>
    </row>
    <row r="3764" spans="1:6" hidden="1" x14ac:dyDescent="0.3">
      <c r="A3764" s="1" t="s">
        <v>5</v>
      </c>
      <c r="B3764" s="1" t="s">
        <v>17</v>
      </c>
      <c r="C3764">
        <v>200</v>
      </c>
      <c r="D3764">
        <v>408645536383300</v>
      </c>
      <c r="E3764">
        <v>408645537277500</v>
      </c>
      <c r="F3764">
        <f t="shared" si="58"/>
        <v>0.89419999999999999</v>
      </c>
    </row>
    <row r="3765" spans="1:6" hidden="1" x14ac:dyDescent="0.3">
      <c r="A3765" s="1" t="s">
        <v>5</v>
      </c>
      <c r="B3765" s="1" t="s">
        <v>12</v>
      </c>
      <c r="C3765">
        <v>200</v>
      </c>
      <c r="D3765">
        <v>408645538802800</v>
      </c>
      <c r="E3765">
        <v>408645539769500</v>
      </c>
      <c r="F3765">
        <f t="shared" si="58"/>
        <v>0.9667</v>
      </c>
    </row>
    <row r="3766" spans="1:6" hidden="1" x14ac:dyDescent="0.3">
      <c r="A3766" s="1" t="s">
        <v>5</v>
      </c>
      <c r="B3766" s="1" t="s">
        <v>18</v>
      </c>
      <c r="C3766">
        <v>200</v>
      </c>
      <c r="D3766">
        <v>408645541449000</v>
      </c>
      <c r="E3766">
        <v>408645542340700</v>
      </c>
      <c r="F3766">
        <f t="shared" si="58"/>
        <v>0.89170000000000005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408645543693700</v>
      </c>
      <c r="E3767">
        <v>408645544584200</v>
      </c>
      <c r="F3767">
        <f t="shared" si="58"/>
        <v>0.89049999999999996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408645545855400</v>
      </c>
      <c r="E3768">
        <v>408645547112800</v>
      </c>
      <c r="F3768">
        <f t="shared" si="58"/>
        <v>1.2574000000000001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408645552857900</v>
      </c>
      <c r="E3769">
        <v>408645554017000</v>
      </c>
      <c r="F3769">
        <f t="shared" si="58"/>
        <v>1.1591</v>
      </c>
    </row>
    <row r="3770" spans="1:6" x14ac:dyDescent="0.3">
      <c r="A3770" s="1" t="s">
        <v>5</v>
      </c>
      <c r="B3770" s="1" t="s">
        <v>30</v>
      </c>
      <c r="C3770">
        <v>200</v>
      </c>
      <c r="D3770">
        <v>408645556321100</v>
      </c>
      <c r="E3770">
        <v>408645563542700</v>
      </c>
      <c r="F3770">
        <f t="shared" si="58"/>
        <v>7.2215999999999996</v>
      </c>
    </row>
    <row r="3771" spans="1:6" hidden="1" x14ac:dyDescent="0.3">
      <c r="A3771" s="1" t="s">
        <v>5</v>
      </c>
      <c r="B3771" s="1" t="s">
        <v>8</v>
      </c>
      <c r="C3771">
        <v>200</v>
      </c>
      <c r="D3771">
        <v>408645721232300</v>
      </c>
      <c r="E3771">
        <v>408645722210300</v>
      </c>
      <c r="F3771">
        <f t="shared" si="58"/>
        <v>0.97799999999999998</v>
      </c>
    </row>
    <row r="3772" spans="1:6" hidden="1" x14ac:dyDescent="0.3">
      <c r="A3772" s="1" t="s">
        <v>5</v>
      </c>
      <c r="B3772" s="1" t="s">
        <v>11</v>
      </c>
      <c r="C3772">
        <v>200</v>
      </c>
      <c r="D3772">
        <v>408645723570400</v>
      </c>
      <c r="E3772">
        <v>408645724568700</v>
      </c>
      <c r="F3772">
        <f t="shared" si="58"/>
        <v>0.99829999999999997</v>
      </c>
    </row>
    <row r="3773" spans="1:6" hidden="1" x14ac:dyDescent="0.3">
      <c r="A3773" s="1" t="s">
        <v>5</v>
      </c>
      <c r="B3773" s="1" t="s">
        <v>13</v>
      </c>
      <c r="C3773">
        <v>200</v>
      </c>
      <c r="D3773">
        <v>408645726070500</v>
      </c>
      <c r="E3773">
        <v>408645726923000</v>
      </c>
      <c r="F3773">
        <f t="shared" si="58"/>
        <v>0.85250000000000004</v>
      </c>
    </row>
    <row r="3774" spans="1:6" hidden="1" x14ac:dyDescent="0.3">
      <c r="A3774" s="1" t="s">
        <v>5</v>
      </c>
      <c r="B3774" s="1" t="s">
        <v>14</v>
      </c>
      <c r="C3774">
        <v>200</v>
      </c>
      <c r="D3774">
        <v>408645728188000</v>
      </c>
      <c r="E3774">
        <v>408645729078500</v>
      </c>
      <c r="F3774">
        <f t="shared" si="58"/>
        <v>0.89049999999999996</v>
      </c>
    </row>
    <row r="3775" spans="1:6" hidden="1" x14ac:dyDescent="0.3">
      <c r="A3775" s="1" t="s">
        <v>5</v>
      </c>
      <c r="B3775" s="1" t="s">
        <v>15</v>
      </c>
      <c r="C3775">
        <v>200</v>
      </c>
      <c r="D3775">
        <v>408645730419900</v>
      </c>
      <c r="E3775">
        <v>408645731309600</v>
      </c>
      <c r="F3775">
        <f t="shared" si="58"/>
        <v>0.88970000000000005</v>
      </c>
    </row>
    <row r="3776" spans="1:6" hidden="1" x14ac:dyDescent="0.3">
      <c r="A3776" s="1" t="s">
        <v>5</v>
      </c>
      <c r="B3776" s="1" t="s">
        <v>16</v>
      </c>
      <c r="C3776">
        <v>200</v>
      </c>
      <c r="D3776">
        <v>408645732626100</v>
      </c>
      <c r="E3776">
        <v>408645733536100</v>
      </c>
      <c r="F3776">
        <f t="shared" si="58"/>
        <v>0.91</v>
      </c>
    </row>
    <row r="3777" spans="1:6" hidden="1" x14ac:dyDescent="0.3">
      <c r="A3777" s="1" t="s">
        <v>5</v>
      </c>
      <c r="B3777" s="1" t="s">
        <v>9</v>
      </c>
      <c r="C3777">
        <v>200</v>
      </c>
      <c r="D3777">
        <v>408645735251400</v>
      </c>
      <c r="E3777">
        <v>408645736292700</v>
      </c>
      <c r="F3777">
        <f t="shared" si="58"/>
        <v>1.0412999999999999</v>
      </c>
    </row>
    <row r="3778" spans="1:6" hidden="1" x14ac:dyDescent="0.3">
      <c r="A3778" s="1" t="s">
        <v>5</v>
      </c>
      <c r="B3778" s="1" t="s">
        <v>10</v>
      </c>
      <c r="C3778">
        <v>200</v>
      </c>
      <c r="D3778">
        <v>408645738118000</v>
      </c>
      <c r="E3778">
        <v>408645739268300</v>
      </c>
      <c r="F3778">
        <f t="shared" ref="F3778:F3841" si="59">((E3778-D3778)/1000000)</f>
        <v>1.1503000000000001</v>
      </c>
    </row>
    <row r="3779" spans="1:6" hidden="1" x14ac:dyDescent="0.3">
      <c r="A3779" s="1" t="s">
        <v>5</v>
      </c>
      <c r="B3779" s="1" t="s">
        <v>17</v>
      </c>
      <c r="C3779">
        <v>200</v>
      </c>
      <c r="D3779">
        <v>408645740851500</v>
      </c>
      <c r="E3779">
        <v>408645741750700</v>
      </c>
      <c r="F3779">
        <f t="shared" si="59"/>
        <v>0.8992</v>
      </c>
    </row>
    <row r="3780" spans="1:6" hidden="1" x14ac:dyDescent="0.3">
      <c r="A3780" s="1" t="s">
        <v>5</v>
      </c>
      <c r="B3780" s="1" t="s">
        <v>12</v>
      </c>
      <c r="C3780">
        <v>200</v>
      </c>
      <c r="D3780">
        <v>408645744974800</v>
      </c>
      <c r="E3780">
        <v>408645745982100</v>
      </c>
      <c r="F3780">
        <f t="shared" si="59"/>
        <v>1.0073000000000001</v>
      </c>
    </row>
    <row r="3781" spans="1:6" hidden="1" x14ac:dyDescent="0.3">
      <c r="A3781" s="1" t="s">
        <v>5</v>
      </c>
      <c r="B3781" s="1" t="s">
        <v>18</v>
      </c>
      <c r="C3781">
        <v>200</v>
      </c>
      <c r="D3781">
        <v>408645747696700</v>
      </c>
      <c r="E3781">
        <v>408645748559600</v>
      </c>
      <c r="F3781">
        <f t="shared" si="59"/>
        <v>0.8629</v>
      </c>
    </row>
    <row r="3782" spans="1:6" hidden="1" x14ac:dyDescent="0.3">
      <c r="A3782" s="1" t="s">
        <v>5</v>
      </c>
      <c r="B3782" s="1" t="s">
        <v>19</v>
      </c>
      <c r="C3782">
        <v>200</v>
      </c>
      <c r="D3782">
        <v>408645749744800</v>
      </c>
      <c r="E3782">
        <v>408645750594600</v>
      </c>
      <c r="F3782">
        <f t="shared" si="59"/>
        <v>0.8498</v>
      </c>
    </row>
    <row r="3783" spans="1:6" hidden="1" x14ac:dyDescent="0.3">
      <c r="A3783" s="1" t="s">
        <v>5</v>
      </c>
      <c r="B3783" s="1" t="s">
        <v>20</v>
      </c>
      <c r="C3783">
        <v>200</v>
      </c>
      <c r="D3783">
        <v>408645752087300</v>
      </c>
      <c r="E3783">
        <v>408645753328900</v>
      </c>
      <c r="F3783">
        <f t="shared" si="59"/>
        <v>1.2416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408645759029100</v>
      </c>
      <c r="E3784">
        <v>408645760202400</v>
      </c>
      <c r="F3784">
        <f t="shared" si="59"/>
        <v>1.1733</v>
      </c>
    </row>
    <row r="3785" spans="1:6" hidden="1" x14ac:dyDescent="0.3">
      <c r="A3785" s="1" t="s">
        <v>5</v>
      </c>
      <c r="B3785" s="1" t="s">
        <v>28</v>
      </c>
      <c r="C3785">
        <v>200</v>
      </c>
      <c r="D3785">
        <v>408645762771200</v>
      </c>
      <c r="E3785">
        <v>408645763652200</v>
      </c>
      <c r="F3785">
        <f t="shared" si="59"/>
        <v>0.88100000000000001</v>
      </c>
    </row>
    <row r="3786" spans="1:6" x14ac:dyDescent="0.3">
      <c r="A3786" s="1" t="s">
        <v>5</v>
      </c>
      <c r="B3786" s="1" t="s">
        <v>6</v>
      </c>
      <c r="C3786">
        <v>302</v>
      </c>
      <c r="D3786">
        <v>408645765560200</v>
      </c>
      <c r="E3786">
        <v>408645767053200</v>
      </c>
      <c r="F3786">
        <f t="shared" si="59"/>
        <v>1.4930000000000001</v>
      </c>
    </row>
    <row r="3787" spans="1:6" x14ac:dyDescent="0.3">
      <c r="A3787" s="1" t="s">
        <v>5</v>
      </c>
      <c r="B3787" s="1" t="s">
        <v>7</v>
      </c>
      <c r="C3787">
        <v>200</v>
      </c>
      <c r="D3787">
        <v>408645768272700</v>
      </c>
      <c r="E3787">
        <v>408645769787100</v>
      </c>
      <c r="F3787">
        <f t="shared" si="59"/>
        <v>1.5144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408645885524000</v>
      </c>
      <c r="E3788">
        <v>408645886482100</v>
      </c>
      <c r="F3788">
        <f t="shared" si="59"/>
        <v>0.95809999999999995</v>
      </c>
    </row>
    <row r="3789" spans="1:6" hidden="1" x14ac:dyDescent="0.3">
      <c r="A3789" s="1" t="s">
        <v>5</v>
      </c>
      <c r="B3789" s="1" t="s">
        <v>11</v>
      </c>
      <c r="C3789">
        <v>200</v>
      </c>
      <c r="D3789">
        <v>408645887817000</v>
      </c>
      <c r="E3789">
        <v>408645888788500</v>
      </c>
      <c r="F3789">
        <f t="shared" si="59"/>
        <v>0.97150000000000003</v>
      </c>
    </row>
    <row r="3790" spans="1:6" hidden="1" x14ac:dyDescent="0.3">
      <c r="A3790" s="1" t="s">
        <v>5</v>
      </c>
      <c r="B3790" s="1" t="s">
        <v>13</v>
      </c>
      <c r="C3790">
        <v>200</v>
      </c>
      <c r="D3790">
        <v>408645890291300</v>
      </c>
      <c r="E3790">
        <v>408645891212800</v>
      </c>
      <c r="F3790">
        <f t="shared" si="59"/>
        <v>0.92149999999999999</v>
      </c>
    </row>
    <row r="3791" spans="1:6" hidden="1" x14ac:dyDescent="0.3">
      <c r="A3791" s="1" t="s">
        <v>5</v>
      </c>
      <c r="B3791" s="1" t="s">
        <v>14</v>
      </c>
      <c r="C3791">
        <v>200</v>
      </c>
      <c r="D3791">
        <v>408645892491500</v>
      </c>
      <c r="E3791">
        <v>408645893416400</v>
      </c>
      <c r="F3791">
        <f t="shared" si="59"/>
        <v>0.92490000000000006</v>
      </c>
    </row>
    <row r="3792" spans="1:6" hidden="1" x14ac:dyDescent="0.3">
      <c r="A3792" s="1" t="s">
        <v>5</v>
      </c>
      <c r="B3792" s="1" t="s">
        <v>15</v>
      </c>
      <c r="C3792">
        <v>200</v>
      </c>
      <c r="D3792">
        <v>408645894775400</v>
      </c>
      <c r="E3792">
        <v>408645895656300</v>
      </c>
      <c r="F3792">
        <f t="shared" si="59"/>
        <v>0.88090000000000002</v>
      </c>
    </row>
    <row r="3793" spans="1:6" hidden="1" x14ac:dyDescent="0.3">
      <c r="A3793" s="1" t="s">
        <v>5</v>
      </c>
      <c r="B3793" s="1" t="s">
        <v>16</v>
      </c>
      <c r="C3793">
        <v>200</v>
      </c>
      <c r="D3793">
        <v>408645896942900</v>
      </c>
      <c r="E3793">
        <v>408645897860300</v>
      </c>
      <c r="F3793">
        <f t="shared" si="59"/>
        <v>0.91739999999999999</v>
      </c>
    </row>
    <row r="3794" spans="1:6" hidden="1" x14ac:dyDescent="0.3">
      <c r="A3794" s="1" t="s">
        <v>5</v>
      </c>
      <c r="B3794" s="1" t="s">
        <v>9</v>
      </c>
      <c r="C3794">
        <v>200</v>
      </c>
      <c r="D3794">
        <v>408645899123500</v>
      </c>
      <c r="E3794">
        <v>408645900083700</v>
      </c>
      <c r="F3794">
        <f t="shared" si="59"/>
        <v>0.96020000000000005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408645901554400</v>
      </c>
      <c r="E3795">
        <v>408645902474600</v>
      </c>
      <c r="F3795">
        <f t="shared" si="59"/>
        <v>0.92020000000000002</v>
      </c>
    </row>
    <row r="3796" spans="1:6" hidden="1" x14ac:dyDescent="0.3">
      <c r="A3796" s="1" t="s">
        <v>5</v>
      </c>
      <c r="B3796" s="1" t="s">
        <v>17</v>
      </c>
      <c r="C3796">
        <v>200</v>
      </c>
      <c r="D3796">
        <v>408645903704400</v>
      </c>
      <c r="E3796">
        <v>408645904651000</v>
      </c>
      <c r="F3796">
        <f t="shared" si="59"/>
        <v>0.9466</v>
      </c>
    </row>
    <row r="3797" spans="1:6" hidden="1" x14ac:dyDescent="0.3">
      <c r="A3797" s="1" t="s">
        <v>5</v>
      </c>
      <c r="B3797" s="1" t="s">
        <v>12</v>
      </c>
      <c r="C3797">
        <v>200</v>
      </c>
      <c r="D3797">
        <v>408645906201100</v>
      </c>
      <c r="E3797">
        <v>408645907185700</v>
      </c>
      <c r="F3797">
        <f t="shared" si="59"/>
        <v>0.98460000000000003</v>
      </c>
    </row>
    <row r="3798" spans="1:6" hidden="1" x14ac:dyDescent="0.3">
      <c r="A3798" s="1" t="s">
        <v>5</v>
      </c>
      <c r="B3798" s="1" t="s">
        <v>18</v>
      </c>
      <c r="C3798">
        <v>200</v>
      </c>
      <c r="D3798">
        <v>408645908862100</v>
      </c>
      <c r="E3798">
        <v>408645909715500</v>
      </c>
      <c r="F3798">
        <f t="shared" si="59"/>
        <v>0.85340000000000005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408645910887700</v>
      </c>
      <c r="E3799">
        <v>408645911720600</v>
      </c>
      <c r="F3799">
        <f t="shared" si="59"/>
        <v>0.83289999999999997</v>
      </c>
    </row>
    <row r="3800" spans="1:6" hidden="1" x14ac:dyDescent="0.3">
      <c r="A3800" s="1" t="s">
        <v>5</v>
      </c>
      <c r="B3800" s="1" t="s">
        <v>20</v>
      </c>
      <c r="C3800">
        <v>200</v>
      </c>
      <c r="D3800">
        <v>408645912989000</v>
      </c>
      <c r="E3800">
        <v>408645914165700</v>
      </c>
      <c r="F3800">
        <f t="shared" si="59"/>
        <v>1.1767000000000001</v>
      </c>
    </row>
    <row r="3801" spans="1:6" hidden="1" x14ac:dyDescent="0.3">
      <c r="A3801" s="1" t="s">
        <v>5</v>
      </c>
      <c r="B3801" s="1" t="s">
        <v>21</v>
      </c>
      <c r="C3801">
        <v>200</v>
      </c>
      <c r="D3801">
        <v>408645919937800</v>
      </c>
      <c r="E3801">
        <v>408645921094800</v>
      </c>
      <c r="F3801">
        <f t="shared" si="59"/>
        <v>1.157</v>
      </c>
    </row>
    <row r="3802" spans="1:6" x14ac:dyDescent="0.3">
      <c r="A3802" s="1" t="s">
        <v>5</v>
      </c>
      <c r="B3802" s="1" t="s">
        <v>27</v>
      </c>
      <c r="C3802">
        <v>200</v>
      </c>
      <c r="D3802">
        <v>408645923729300</v>
      </c>
      <c r="E3802">
        <v>408645932332900</v>
      </c>
      <c r="F3802">
        <f t="shared" si="59"/>
        <v>8.6036000000000001</v>
      </c>
    </row>
    <row r="3803" spans="1:6" hidden="1" x14ac:dyDescent="0.3">
      <c r="A3803" s="1" t="s">
        <v>5</v>
      </c>
      <c r="B3803" s="1" t="s">
        <v>8</v>
      </c>
      <c r="C3803">
        <v>200</v>
      </c>
      <c r="D3803">
        <v>408646257149600</v>
      </c>
      <c r="E3803">
        <v>408646258128200</v>
      </c>
      <c r="F3803">
        <f t="shared" si="59"/>
        <v>0.97860000000000003</v>
      </c>
    </row>
    <row r="3804" spans="1:6" hidden="1" x14ac:dyDescent="0.3">
      <c r="A3804" s="1" t="s">
        <v>5</v>
      </c>
      <c r="B3804" s="1" t="s">
        <v>11</v>
      </c>
      <c r="C3804">
        <v>200</v>
      </c>
      <c r="D3804">
        <v>408646259459700</v>
      </c>
      <c r="E3804">
        <v>408646260444600</v>
      </c>
      <c r="F3804">
        <f t="shared" si="59"/>
        <v>0.9849</v>
      </c>
    </row>
    <row r="3805" spans="1:6" hidden="1" x14ac:dyDescent="0.3">
      <c r="A3805" s="1" t="s">
        <v>5</v>
      </c>
      <c r="B3805" s="1" t="s">
        <v>13</v>
      </c>
      <c r="C3805">
        <v>200</v>
      </c>
      <c r="D3805">
        <v>408646261998900</v>
      </c>
      <c r="E3805">
        <v>408646262847100</v>
      </c>
      <c r="F3805">
        <f t="shared" si="59"/>
        <v>0.84819999999999995</v>
      </c>
    </row>
    <row r="3806" spans="1:6" hidden="1" x14ac:dyDescent="0.3">
      <c r="A3806" s="1" t="s">
        <v>5</v>
      </c>
      <c r="B3806" s="1" t="s">
        <v>14</v>
      </c>
      <c r="C3806">
        <v>200</v>
      </c>
      <c r="D3806">
        <v>408646264094200</v>
      </c>
      <c r="E3806">
        <v>408646264979300</v>
      </c>
      <c r="F3806">
        <f t="shared" si="59"/>
        <v>0.8851</v>
      </c>
    </row>
    <row r="3807" spans="1:6" hidden="1" x14ac:dyDescent="0.3">
      <c r="A3807" s="1" t="s">
        <v>5</v>
      </c>
      <c r="B3807" s="1" t="s">
        <v>15</v>
      </c>
      <c r="C3807">
        <v>200</v>
      </c>
      <c r="D3807">
        <v>408646266349700</v>
      </c>
      <c r="E3807">
        <v>408646267211900</v>
      </c>
      <c r="F3807">
        <f t="shared" si="59"/>
        <v>0.86219999999999997</v>
      </c>
    </row>
    <row r="3808" spans="1:6" hidden="1" x14ac:dyDescent="0.3">
      <c r="A3808" s="1" t="s">
        <v>5</v>
      </c>
      <c r="B3808" s="1" t="s">
        <v>16</v>
      </c>
      <c r="C3808">
        <v>200</v>
      </c>
      <c r="D3808">
        <v>408646268454400</v>
      </c>
      <c r="E3808">
        <v>408646269358900</v>
      </c>
      <c r="F3808">
        <f t="shared" si="59"/>
        <v>0.90449999999999997</v>
      </c>
    </row>
    <row r="3809" spans="1:6" hidden="1" x14ac:dyDescent="0.3">
      <c r="A3809" s="1" t="s">
        <v>5</v>
      </c>
      <c r="B3809" s="1" t="s">
        <v>9</v>
      </c>
      <c r="C3809">
        <v>200</v>
      </c>
      <c r="D3809">
        <v>408646270651300</v>
      </c>
      <c r="E3809">
        <v>408646271648500</v>
      </c>
      <c r="F3809">
        <f t="shared" si="59"/>
        <v>0.99719999999999998</v>
      </c>
    </row>
    <row r="3810" spans="1:6" hidden="1" x14ac:dyDescent="0.3">
      <c r="A3810" s="1" t="s">
        <v>5</v>
      </c>
      <c r="B3810" s="1" t="s">
        <v>10</v>
      </c>
      <c r="C3810">
        <v>200</v>
      </c>
      <c r="D3810">
        <v>408646273267400</v>
      </c>
      <c r="E3810">
        <v>408646274140500</v>
      </c>
      <c r="F3810">
        <f t="shared" si="59"/>
        <v>0.87309999999999999</v>
      </c>
    </row>
    <row r="3811" spans="1:6" hidden="1" x14ac:dyDescent="0.3">
      <c r="A3811" s="1" t="s">
        <v>5</v>
      </c>
      <c r="B3811" s="1" t="s">
        <v>17</v>
      </c>
      <c r="C3811">
        <v>200</v>
      </c>
      <c r="D3811">
        <v>408646275370600</v>
      </c>
      <c r="E3811">
        <v>408646276276100</v>
      </c>
      <c r="F3811">
        <f t="shared" si="59"/>
        <v>0.90549999999999997</v>
      </c>
    </row>
    <row r="3812" spans="1:6" hidden="1" x14ac:dyDescent="0.3">
      <c r="A3812" s="1" t="s">
        <v>5</v>
      </c>
      <c r="B3812" s="1" t="s">
        <v>12</v>
      </c>
      <c r="C3812">
        <v>200</v>
      </c>
      <c r="D3812">
        <v>408646277895600</v>
      </c>
      <c r="E3812">
        <v>408646278816300</v>
      </c>
      <c r="F3812">
        <f t="shared" si="59"/>
        <v>0.92069999999999996</v>
      </c>
    </row>
    <row r="3813" spans="1:6" hidden="1" x14ac:dyDescent="0.3">
      <c r="A3813" s="1" t="s">
        <v>5</v>
      </c>
      <c r="B3813" s="1" t="s">
        <v>18</v>
      </c>
      <c r="C3813">
        <v>200</v>
      </c>
      <c r="D3813">
        <v>408646280529600</v>
      </c>
      <c r="E3813">
        <v>408646281519100</v>
      </c>
      <c r="F3813">
        <f t="shared" si="59"/>
        <v>0.98950000000000005</v>
      </c>
    </row>
    <row r="3814" spans="1:6" hidden="1" x14ac:dyDescent="0.3">
      <c r="A3814" s="1" t="s">
        <v>5</v>
      </c>
      <c r="B3814" s="1" t="s">
        <v>19</v>
      </c>
      <c r="C3814">
        <v>200</v>
      </c>
      <c r="D3814">
        <v>408646282802300</v>
      </c>
      <c r="E3814">
        <v>408646283629800</v>
      </c>
      <c r="F3814">
        <f t="shared" si="59"/>
        <v>0.82750000000000001</v>
      </c>
    </row>
    <row r="3815" spans="1:6" hidden="1" x14ac:dyDescent="0.3">
      <c r="A3815" s="1" t="s">
        <v>5</v>
      </c>
      <c r="B3815" s="1" t="s">
        <v>20</v>
      </c>
      <c r="C3815">
        <v>200</v>
      </c>
      <c r="D3815">
        <v>408646284939700</v>
      </c>
      <c r="E3815">
        <v>408646286092000</v>
      </c>
      <c r="F3815">
        <f t="shared" si="59"/>
        <v>1.1523000000000001</v>
      </c>
    </row>
    <row r="3816" spans="1:6" hidden="1" x14ac:dyDescent="0.3">
      <c r="A3816" s="1" t="s">
        <v>5</v>
      </c>
      <c r="B3816" s="1" t="s">
        <v>21</v>
      </c>
      <c r="C3816">
        <v>200</v>
      </c>
      <c r="D3816">
        <v>408646291928500</v>
      </c>
      <c r="E3816">
        <v>408646293052400</v>
      </c>
      <c r="F3816">
        <f t="shared" si="59"/>
        <v>1.1238999999999999</v>
      </c>
    </row>
    <row r="3817" spans="1:6" hidden="1" x14ac:dyDescent="0.3">
      <c r="A3817" s="1" t="s">
        <v>5</v>
      </c>
      <c r="B3817" s="1" t="s">
        <v>24</v>
      </c>
      <c r="C3817">
        <v>200</v>
      </c>
      <c r="D3817">
        <v>408646295652700</v>
      </c>
      <c r="E3817">
        <v>408646296537600</v>
      </c>
      <c r="F3817">
        <f t="shared" si="59"/>
        <v>0.88490000000000002</v>
      </c>
    </row>
    <row r="3818" spans="1:6" hidden="1" x14ac:dyDescent="0.3">
      <c r="A3818" s="1" t="s">
        <v>5</v>
      </c>
      <c r="B3818" s="1" t="s">
        <v>39</v>
      </c>
      <c r="C3818">
        <v>200</v>
      </c>
      <c r="D3818">
        <v>408646298997600</v>
      </c>
      <c r="E3818">
        <v>408646300040200</v>
      </c>
      <c r="F3818">
        <f t="shared" si="59"/>
        <v>1.0426</v>
      </c>
    </row>
    <row r="3819" spans="1:6" x14ac:dyDescent="0.3">
      <c r="A3819" s="1" t="s">
        <v>5</v>
      </c>
      <c r="B3819" s="1" t="s">
        <v>29</v>
      </c>
      <c r="C3819">
        <v>200</v>
      </c>
      <c r="D3819">
        <v>408646302424600</v>
      </c>
      <c r="E3819">
        <v>408646310704100</v>
      </c>
      <c r="F3819">
        <f t="shared" si="59"/>
        <v>8.2795000000000005</v>
      </c>
    </row>
    <row r="3820" spans="1:6" hidden="1" x14ac:dyDescent="0.3">
      <c r="A3820" s="1" t="s">
        <v>5</v>
      </c>
      <c r="B3820" s="1" t="s">
        <v>8</v>
      </c>
      <c r="C3820">
        <v>200</v>
      </c>
      <c r="D3820">
        <v>408646496819700</v>
      </c>
      <c r="E3820">
        <v>408646497783900</v>
      </c>
      <c r="F3820">
        <f t="shared" si="59"/>
        <v>0.96419999999999995</v>
      </c>
    </row>
    <row r="3821" spans="1:6" hidden="1" x14ac:dyDescent="0.3">
      <c r="A3821" s="1" t="s">
        <v>5</v>
      </c>
      <c r="B3821" s="1" t="s">
        <v>11</v>
      </c>
      <c r="C3821">
        <v>200</v>
      </c>
      <c r="D3821">
        <v>408646499131900</v>
      </c>
      <c r="E3821">
        <v>408646500074900</v>
      </c>
      <c r="F3821">
        <f t="shared" si="59"/>
        <v>0.94299999999999995</v>
      </c>
    </row>
    <row r="3822" spans="1:6" hidden="1" x14ac:dyDescent="0.3">
      <c r="A3822" s="1" t="s">
        <v>5</v>
      </c>
      <c r="B3822" s="1" t="s">
        <v>13</v>
      </c>
      <c r="C3822">
        <v>200</v>
      </c>
      <c r="D3822">
        <v>408646501464600</v>
      </c>
      <c r="E3822">
        <v>408646502297600</v>
      </c>
      <c r="F3822">
        <f t="shared" si="59"/>
        <v>0.83299999999999996</v>
      </c>
    </row>
    <row r="3823" spans="1:6" hidden="1" x14ac:dyDescent="0.3">
      <c r="A3823" s="1" t="s">
        <v>5</v>
      </c>
      <c r="B3823" s="1" t="s">
        <v>14</v>
      </c>
      <c r="C3823">
        <v>200</v>
      </c>
      <c r="D3823">
        <v>408646503460900</v>
      </c>
      <c r="E3823">
        <v>408646504307600</v>
      </c>
      <c r="F3823">
        <f t="shared" si="59"/>
        <v>0.84670000000000001</v>
      </c>
    </row>
    <row r="3824" spans="1:6" hidden="1" x14ac:dyDescent="0.3">
      <c r="A3824" s="1" t="s">
        <v>5</v>
      </c>
      <c r="B3824" s="1" t="s">
        <v>15</v>
      </c>
      <c r="C3824">
        <v>200</v>
      </c>
      <c r="D3824">
        <v>408646505681600</v>
      </c>
      <c r="E3824">
        <v>408646506541100</v>
      </c>
      <c r="F3824">
        <f t="shared" si="59"/>
        <v>0.85950000000000004</v>
      </c>
    </row>
    <row r="3825" spans="1:6" hidden="1" x14ac:dyDescent="0.3">
      <c r="A3825" s="1" t="s">
        <v>5</v>
      </c>
      <c r="B3825" s="1" t="s">
        <v>16</v>
      </c>
      <c r="C3825">
        <v>200</v>
      </c>
      <c r="D3825">
        <v>408646507749800</v>
      </c>
      <c r="E3825">
        <v>408646508597800</v>
      </c>
      <c r="F3825">
        <f t="shared" si="59"/>
        <v>0.84799999999999998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408646509882600</v>
      </c>
      <c r="E3826">
        <v>408646510804300</v>
      </c>
      <c r="F3826">
        <f t="shared" si="59"/>
        <v>0.92169999999999996</v>
      </c>
    </row>
    <row r="3827" spans="1:6" hidden="1" x14ac:dyDescent="0.3">
      <c r="A3827" s="1" t="s">
        <v>5</v>
      </c>
      <c r="B3827" s="1" t="s">
        <v>10</v>
      </c>
      <c r="C3827">
        <v>200</v>
      </c>
      <c r="D3827">
        <v>408646512398600</v>
      </c>
      <c r="E3827">
        <v>408646513273400</v>
      </c>
      <c r="F3827">
        <f t="shared" si="59"/>
        <v>0.87480000000000002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408646514532500</v>
      </c>
      <c r="E3828">
        <v>408646515392100</v>
      </c>
      <c r="F3828">
        <f t="shared" si="59"/>
        <v>0.85960000000000003</v>
      </c>
    </row>
    <row r="3829" spans="1:6" hidden="1" x14ac:dyDescent="0.3">
      <c r="A3829" s="1" t="s">
        <v>5</v>
      </c>
      <c r="B3829" s="1" t="s">
        <v>12</v>
      </c>
      <c r="C3829">
        <v>200</v>
      </c>
      <c r="D3829">
        <v>408646517105900</v>
      </c>
      <c r="E3829">
        <v>408646518121000</v>
      </c>
      <c r="F3829">
        <f t="shared" si="59"/>
        <v>1.0150999999999999</v>
      </c>
    </row>
    <row r="3830" spans="1:6" hidden="1" x14ac:dyDescent="0.3">
      <c r="A3830" s="1" t="s">
        <v>5</v>
      </c>
      <c r="B3830" s="1" t="s">
        <v>18</v>
      </c>
      <c r="C3830">
        <v>200</v>
      </c>
      <c r="D3830">
        <v>408646520016800</v>
      </c>
      <c r="E3830">
        <v>408646520977100</v>
      </c>
      <c r="F3830">
        <f t="shared" si="59"/>
        <v>0.96030000000000004</v>
      </c>
    </row>
    <row r="3831" spans="1:6" hidden="1" x14ac:dyDescent="0.3">
      <c r="A3831" s="1" t="s">
        <v>5</v>
      </c>
      <c r="B3831" s="1" t="s">
        <v>19</v>
      </c>
      <c r="C3831">
        <v>200</v>
      </c>
      <c r="D3831">
        <v>408646522248600</v>
      </c>
      <c r="E3831">
        <v>408646523056900</v>
      </c>
      <c r="F3831">
        <f t="shared" si="59"/>
        <v>0.80830000000000002</v>
      </c>
    </row>
    <row r="3832" spans="1:6" hidden="1" x14ac:dyDescent="0.3">
      <c r="A3832" s="1" t="s">
        <v>5</v>
      </c>
      <c r="B3832" s="1" t="s">
        <v>20</v>
      </c>
      <c r="C3832">
        <v>200</v>
      </c>
      <c r="D3832">
        <v>408646524277100</v>
      </c>
      <c r="E3832">
        <v>408646525515200</v>
      </c>
      <c r="F3832">
        <f t="shared" si="59"/>
        <v>1.2381</v>
      </c>
    </row>
    <row r="3833" spans="1:6" hidden="1" x14ac:dyDescent="0.3">
      <c r="A3833" s="1" t="s">
        <v>5</v>
      </c>
      <c r="B3833" s="1" t="s">
        <v>21</v>
      </c>
      <c r="C3833">
        <v>200</v>
      </c>
      <c r="D3833">
        <v>408646531050200</v>
      </c>
      <c r="E3833">
        <v>408646532207800</v>
      </c>
      <c r="F3833">
        <f t="shared" si="59"/>
        <v>1.1576</v>
      </c>
    </row>
    <row r="3834" spans="1:6" x14ac:dyDescent="0.3">
      <c r="A3834" s="1" t="s">
        <v>5</v>
      </c>
      <c r="B3834" s="1" t="s">
        <v>30</v>
      </c>
      <c r="C3834">
        <v>200</v>
      </c>
      <c r="D3834">
        <v>408646534657800</v>
      </c>
      <c r="E3834">
        <v>408646540239800</v>
      </c>
      <c r="F3834">
        <f t="shared" si="59"/>
        <v>5.5819999999999999</v>
      </c>
    </row>
    <row r="3835" spans="1:6" hidden="1" x14ac:dyDescent="0.3">
      <c r="A3835" s="1" t="s">
        <v>5</v>
      </c>
      <c r="B3835" s="1" t="s">
        <v>8</v>
      </c>
      <c r="C3835">
        <v>200</v>
      </c>
      <c r="D3835">
        <v>408646698340800</v>
      </c>
      <c r="E3835">
        <v>408646699342300</v>
      </c>
      <c r="F3835">
        <f t="shared" si="59"/>
        <v>1.0015000000000001</v>
      </c>
    </row>
    <row r="3836" spans="1:6" hidden="1" x14ac:dyDescent="0.3">
      <c r="A3836" s="1" t="s">
        <v>5</v>
      </c>
      <c r="B3836" s="1" t="s">
        <v>11</v>
      </c>
      <c r="C3836">
        <v>200</v>
      </c>
      <c r="D3836">
        <v>408646700689900</v>
      </c>
      <c r="E3836">
        <v>408646701650300</v>
      </c>
      <c r="F3836">
        <f t="shared" si="59"/>
        <v>0.96040000000000003</v>
      </c>
    </row>
    <row r="3837" spans="1:6" hidden="1" x14ac:dyDescent="0.3">
      <c r="A3837" s="1" t="s">
        <v>5</v>
      </c>
      <c r="B3837" s="1" t="s">
        <v>13</v>
      </c>
      <c r="C3837">
        <v>200</v>
      </c>
      <c r="D3837">
        <v>408646703143000</v>
      </c>
      <c r="E3837">
        <v>408646704091600</v>
      </c>
      <c r="F3837">
        <f t="shared" si="59"/>
        <v>0.9486</v>
      </c>
    </row>
    <row r="3838" spans="1:6" hidden="1" x14ac:dyDescent="0.3">
      <c r="A3838" s="1" t="s">
        <v>5</v>
      </c>
      <c r="B3838" s="1" t="s">
        <v>14</v>
      </c>
      <c r="C3838">
        <v>200</v>
      </c>
      <c r="D3838">
        <v>408646705346000</v>
      </c>
      <c r="E3838">
        <v>408646706290600</v>
      </c>
      <c r="F3838">
        <f t="shared" si="59"/>
        <v>0.9446</v>
      </c>
    </row>
    <row r="3839" spans="1:6" hidden="1" x14ac:dyDescent="0.3">
      <c r="A3839" s="1" t="s">
        <v>5</v>
      </c>
      <c r="B3839" s="1" t="s">
        <v>15</v>
      </c>
      <c r="C3839">
        <v>200</v>
      </c>
      <c r="D3839">
        <v>408646707603900</v>
      </c>
      <c r="E3839">
        <v>408646708497600</v>
      </c>
      <c r="F3839">
        <f t="shared" si="59"/>
        <v>0.89370000000000005</v>
      </c>
    </row>
    <row r="3840" spans="1:6" hidden="1" x14ac:dyDescent="0.3">
      <c r="A3840" s="1" t="s">
        <v>5</v>
      </c>
      <c r="B3840" s="1" t="s">
        <v>16</v>
      </c>
      <c r="C3840">
        <v>200</v>
      </c>
      <c r="D3840">
        <v>408646709774700</v>
      </c>
      <c r="E3840">
        <v>408646710698200</v>
      </c>
      <c r="F3840">
        <f t="shared" si="59"/>
        <v>0.92349999999999999</v>
      </c>
    </row>
    <row r="3841" spans="1:6" hidden="1" x14ac:dyDescent="0.3">
      <c r="A3841" s="1" t="s">
        <v>5</v>
      </c>
      <c r="B3841" s="1" t="s">
        <v>9</v>
      </c>
      <c r="C3841">
        <v>200</v>
      </c>
      <c r="D3841">
        <v>408646711981300</v>
      </c>
      <c r="E3841">
        <v>408646712966900</v>
      </c>
      <c r="F3841">
        <f t="shared" si="59"/>
        <v>0.98560000000000003</v>
      </c>
    </row>
    <row r="3842" spans="1:6" hidden="1" x14ac:dyDescent="0.3">
      <c r="A3842" s="1" t="s">
        <v>5</v>
      </c>
      <c r="B3842" s="1" t="s">
        <v>10</v>
      </c>
      <c r="C3842">
        <v>200</v>
      </c>
      <c r="D3842">
        <v>408646714742100</v>
      </c>
      <c r="E3842">
        <v>408646715757800</v>
      </c>
      <c r="F3842">
        <f t="shared" ref="F3842:F3905" si="60">((E3842-D3842)/1000000)</f>
        <v>1.0157</v>
      </c>
    </row>
    <row r="3843" spans="1:6" hidden="1" x14ac:dyDescent="0.3">
      <c r="A3843" s="1" t="s">
        <v>5</v>
      </c>
      <c r="B3843" s="1" t="s">
        <v>17</v>
      </c>
      <c r="C3843">
        <v>200</v>
      </c>
      <c r="D3843">
        <v>408646717311700</v>
      </c>
      <c r="E3843">
        <v>408646718409200</v>
      </c>
      <c r="F3843">
        <f t="shared" si="60"/>
        <v>1.0974999999999999</v>
      </c>
    </row>
    <row r="3844" spans="1:6" hidden="1" x14ac:dyDescent="0.3">
      <c r="A3844" s="1" t="s">
        <v>5</v>
      </c>
      <c r="B3844" s="1" t="s">
        <v>12</v>
      </c>
      <c r="C3844">
        <v>200</v>
      </c>
      <c r="D3844">
        <v>408646720284600</v>
      </c>
      <c r="E3844">
        <v>408646721307700</v>
      </c>
      <c r="F3844">
        <f t="shared" si="60"/>
        <v>1.0230999999999999</v>
      </c>
    </row>
    <row r="3845" spans="1:6" hidden="1" x14ac:dyDescent="0.3">
      <c r="A3845" s="1" t="s">
        <v>5</v>
      </c>
      <c r="B3845" s="1" t="s">
        <v>18</v>
      </c>
      <c r="C3845">
        <v>200</v>
      </c>
      <c r="D3845">
        <v>408646723175600</v>
      </c>
      <c r="E3845">
        <v>408646724131900</v>
      </c>
      <c r="F3845">
        <f t="shared" si="60"/>
        <v>0.95630000000000004</v>
      </c>
    </row>
    <row r="3846" spans="1:6" hidden="1" x14ac:dyDescent="0.3">
      <c r="A3846" s="1" t="s">
        <v>5</v>
      </c>
      <c r="B3846" s="1" t="s">
        <v>19</v>
      </c>
      <c r="C3846">
        <v>200</v>
      </c>
      <c r="D3846">
        <v>408646725755900</v>
      </c>
      <c r="E3846">
        <v>408646726779900</v>
      </c>
      <c r="F3846">
        <f t="shared" si="60"/>
        <v>1.024</v>
      </c>
    </row>
    <row r="3847" spans="1:6" hidden="1" x14ac:dyDescent="0.3">
      <c r="A3847" s="1" t="s">
        <v>5</v>
      </c>
      <c r="B3847" s="1" t="s">
        <v>20</v>
      </c>
      <c r="C3847">
        <v>200</v>
      </c>
      <c r="D3847">
        <v>408646728539400</v>
      </c>
      <c r="E3847">
        <v>408646729889900</v>
      </c>
      <c r="F3847">
        <f t="shared" si="60"/>
        <v>1.3505</v>
      </c>
    </row>
    <row r="3848" spans="1:6" hidden="1" x14ac:dyDescent="0.3">
      <c r="A3848" s="1" t="s">
        <v>5</v>
      </c>
      <c r="B3848" s="1" t="s">
        <v>21</v>
      </c>
      <c r="C3848">
        <v>200</v>
      </c>
      <c r="D3848">
        <v>408646736085000</v>
      </c>
      <c r="E3848">
        <v>408646737246500</v>
      </c>
      <c r="F3848">
        <f t="shared" si="60"/>
        <v>1.1615</v>
      </c>
    </row>
    <row r="3849" spans="1:6" hidden="1" x14ac:dyDescent="0.3">
      <c r="A3849" s="1" t="s">
        <v>5</v>
      </c>
      <c r="B3849" s="1" t="s">
        <v>24</v>
      </c>
      <c r="C3849">
        <v>200</v>
      </c>
      <c r="D3849">
        <v>408646739915300</v>
      </c>
      <c r="E3849">
        <v>408646740868500</v>
      </c>
      <c r="F3849">
        <f t="shared" si="60"/>
        <v>0.95320000000000005</v>
      </c>
    </row>
    <row r="3850" spans="1:6" hidden="1" x14ac:dyDescent="0.3">
      <c r="A3850" s="1" t="s">
        <v>5</v>
      </c>
      <c r="B3850" s="1" t="s">
        <v>39</v>
      </c>
      <c r="C3850">
        <v>200</v>
      </c>
      <c r="D3850">
        <v>408646743425600</v>
      </c>
      <c r="E3850">
        <v>408646744291600</v>
      </c>
      <c r="F3850">
        <f t="shared" si="60"/>
        <v>0.86599999999999999</v>
      </c>
    </row>
    <row r="3851" spans="1:6" x14ac:dyDescent="0.3">
      <c r="A3851" s="1" t="s">
        <v>5</v>
      </c>
      <c r="B3851" s="1" t="s">
        <v>35</v>
      </c>
      <c r="C3851">
        <v>200</v>
      </c>
      <c r="D3851">
        <v>408646746256700</v>
      </c>
      <c r="E3851">
        <v>408646756456900</v>
      </c>
      <c r="F3851">
        <f t="shared" si="60"/>
        <v>10.200200000000001</v>
      </c>
    </row>
    <row r="3852" spans="1:6" hidden="1" x14ac:dyDescent="0.3">
      <c r="A3852" s="1" t="s">
        <v>5</v>
      </c>
      <c r="B3852" s="1" t="s">
        <v>8</v>
      </c>
      <c r="C3852">
        <v>200</v>
      </c>
      <c r="D3852">
        <v>408647056918700</v>
      </c>
      <c r="E3852">
        <v>408647057924300</v>
      </c>
      <c r="F3852">
        <f t="shared" si="60"/>
        <v>1.0056</v>
      </c>
    </row>
    <row r="3853" spans="1:6" hidden="1" x14ac:dyDescent="0.3">
      <c r="A3853" s="1" t="s">
        <v>5</v>
      </c>
      <c r="B3853" s="1" t="s">
        <v>11</v>
      </c>
      <c r="C3853">
        <v>200</v>
      </c>
      <c r="D3853">
        <v>408647059243000</v>
      </c>
      <c r="E3853">
        <v>408647060184300</v>
      </c>
      <c r="F3853">
        <f t="shared" si="60"/>
        <v>0.94130000000000003</v>
      </c>
    </row>
    <row r="3854" spans="1:6" hidden="1" x14ac:dyDescent="0.3">
      <c r="A3854" s="1" t="s">
        <v>5</v>
      </c>
      <c r="B3854" s="1" t="s">
        <v>13</v>
      </c>
      <c r="C3854">
        <v>200</v>
      </c>
      <c r="D3854">
        <v>408647061860800</v>
      </c>
      <c r="E3854">
        <v>408647062811100</v>
      </c>
      <c r="F3854">
        <f t="shared" si="60"/>
        <v>0.95030000000000003</v>
      </c>
    </row>
    <row r="3855" spans="1:6" hidden="1" x14ac:dyDescent="0.3">
      <c r="A3855" s="1" t="s">
        <v>5</v>
      </c>
      <c r="B3855" s="1" t="s">
        <v>14</v>
      </c>
      <c r="C3855">
        <v>200</v>
      </c>
      <c r="D3855">
        <v>408647064158600</v>
      </c>
      <c r="E3855">
        <v>408647065128900</v>
      </c>
      <c r="F3855">
        <f t="shared" si="60"/>
        <v>0.97030000000000005</v>
      </c>
    </row>
    <row r="3856" spans="1:6" hidden="1" x14ac:dyDescent="0.3">
      <c r="A3856" s="1" t="s">
        <v>5</v>
      </c>
      <c r="B3856" s="1" t="s">
        <v>15</v>
      </c>
      <c r="C3856">
        <v>200</v>
      </c>
      <c r="D3856">
        <v>408647066583600</v>
      </c>
      <c r="E3856">
        <v>408647067534200</v>
      </c>
      <c r="F3856">
        <f t="shared" si="60"/>
        <v>0.9506</v>
      </c>
    </row>
    <row r="3857" spans="1:6" hidden="1" x14ac:dyDescent="0.3">
      <c r="A3857" s="1" t="s">
        <v>5</v>
      </c>
      <c r="B3857" s="1" t="s">
        <v>16</v>
      </c>
      <c r="C3857">
        <v>200</v>
      </c>
      <c r="D3857">
        <v>408647068882100</v>
      </c>
      <c r="E3857">
        <v>408647069806800</v>
      </c>
      <c r="F3857">
        <f t="shared" si="60"/>
        <v>0.92469999999999997</v>
      </c>
    </row>
    <row r="3858" spans="1:6" hidden="1" x14ac:dyDescent="0.3">
      <c r="A3858" s="1" t="s">
        <v>5</v>
      </c>
      <c r="B3858" s="1" t="s">
        <v>9</v>
      </c>
      <c r="C3858">
        <v>200</v>
      </c>
      <c r="D3858">
        <v>408647071132400</v>
      </c>
      <c r="E3858">
        <v>408647072144400</v>
      </c>
      <c r="F3858">
        <f t="shared" si="60"/>
        <v>1.012</v>
      </c>
    </row>
    <row r="3859" spans="1:6" hidden="1" x14ac:dyDescent="0.3">
      <c r="A3859" s="1" t="s">
        <v>5</v>
      </c>
      <c r="B3859" s="1" t="s">
        <v>10</v>
      </c>
      <c r="C3859">
        <v>200</v>
      </c>
      <c r="D3859">
        <v>408647073792000</v>
      </c>
      <c r="E3859">
        <v>408647074710400</v>
      </c>
      <c r="F3859">
        <f t="shared" si="60"/>
        <v>0.91839999999999999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408647075980000</v>
      </c>
      <c r="E3860">
        <v>408647076879600</v>
      </c>
      <c r="F3860">
        <f t="shared" si="60"/>
        <v>0.89959999999999996</v>
      </c>
    </row>
    <row r="3861" spans="1:6" hidden="1" x14ac:dyDescent="0.3">
      <c r="A3861" s="1" t="s">
        <v>5</v>
      </c>
      <c r="B3861" s="1" t="s">
        <v>12</v>
      </c>
      <c r="C3861">
        <v>200</v>
      </c>
      <c r="D3861">
        <v>408647078474800</v>
      </c>
      <c r="E3861">
        <v>408647079403300</v>
      </c>
      <c r="F3861">
        <f t="shared" si="60"/>
        <v>0.92849999999999999</v>
      </c>
    </row>
    <row r="3862" spans="1:6" hidden="1" x14ac:dyDescent="0.3">
      <c r="A3862" s="1" t="s">
        <v>5</v>
      </c>
      <c r="B3862" s="1" t="s">
        <v>18</v>
      </c>
      <c r="C3862">
        <v>200</v>
      </c>
      <c r="D3862">
        <v>408647081124600</v>
      </c>
      <c r="E3862">
        <v>408647082034900</v>
      </c>
      <c r="F3862">
        <f t="shared" si="60"/>
        <v>0.9103</v>
      </c>
    </row>
    <row r="3863" spans="1:6" hidden="1" x14ac:dyDescent="0.3">
      <c r="A3863" s="1" t="s">
        <v>5</v>
      </c>
      <c r="B3863" s="1" t="s">
        <v>19</v>
      </c>
      <c r="C3863">
        <v>200</v>
      </c>
      <c r="D3863">
        <v>408647083314100</v>
      </c>
      <c r="E3863">
        <v>408647084138300</v>
      </c>
      <c r="F3863">
        <f t="shared" si="60"/>
        <v>0.82420000000000004</v>
      </c>
    </row>
    <row r="3864" spans="1:6" hidden="1" x14ac:dyDescent="0.3">
      <c r="A3864" s="1" t="s">
        <v>5</v>
      </c>
      <c r="B3864" s="1" t="s">
        <v>20</v>
      </c>
      <c r="C3864">
        <v>200</v>
      </c>
      <c r="D3864">
        <v>408647085439300</v>
      </c>
      <c r="E3864">
        <v>408647086685500</v>
      </c>
      <c r="F3864">
        <f t="shared" si="60"/>
        <v>1.2462</v>
      </c>
    </row>
    <row r="3865" spans="1:6" hidden="1" x14ac:dyDescent="0.3">
      <c r="A3865" s="1" t="s">
        <v>5</v>
      </c>
      <c r="B3865" s="1" t="s">
        <v>21</v>
      </c>
      <c r="C3865">
        <v>200</v>
      </c>
      <c r="D3865">
        <v>408647092686600</v>
      </c>
      <c r="E3865">
        <v>408647093939200</v>
      </c>
      <c r="F3865">
        <f t="shared" si="60"/>
        <v>1.2525999999999999</v>
      </c>
    </row>
    <row r="3866" spans="1:6" x14ac:dyDescent="0.3">
      <c r="A3866" s="1" t="s">
        <v>26</v>
      </c>
      <c r="B3866" s="1" t="s">
        <v>38</v>
      </c>
      <c r="C3866">
        <v>200</v>
      </c>
      <c r="D3866">
        <v>408647096581500</v>
      </c>
      <c r="E3866">
        <v>408647133587100</v>
      </c>
      <c r="F3866">
        <f t="shared" si="60"/>
        <v>37.005600000000001</v>
      </c>
    </row>
    <row r="3867" spans="1:6" hidden="1" x14ac:dyDescent="0.3">
      <c r="A3867" s="1" t="s">
        <v>5</v>
      </c>
      <c r="B3867" s="1" t="s">
        <v>8</v>
      </c>
      <c r="C3867">
        <v>200</v>
      </c>
      <c r="D3867">
        <v>408647302684600</v>
      </c>
      <c r="E3867">
        <v>408647303616700</v>
      </c>
      <c r="F3867">
        <f t="shared" si="60"/>
        <v>0.93210000000000004</v>
      </c>
    </row>
    <row r="3868" spans="1:6" hidden="1" x14ac:dyDescent="0.3">
      <c r="A3868" s="1" t="s">
        <v>5</v>
      </c>
      <c r="B3868" s="1" t="s">
        <v>11</v>
      </c>
      <c r="C3868">
        <v>200</v>
      </c>
      <c r="D3868">
        <v>408647304979300</v>
      </c>
      <c r="E3868">
        <v>408647305909900</v>
      </c>
      <c r="F3868">
        <f t="shared" si="60"/>
        <v>0.93059999999999998</v>
      </c>
    </row>
    <row r="3869" spans="1:6" hidden="1" x14ac:dyDescent="0.3">
      <c r="A3869" s="1" t="s">
        <v>5</v>
      </c>
      <c r="B3869" s="1" t="s">
        <v>13</v>
      </c>
      <c r="C3869">
        <v>200</v>
      </c>
      <c r="D3869">
        <v>408647307416900</v>
      </c>
      <c r="E3869">
        <v>408647308306800</v>
      </c>
      <c r="F3869">
        <f t="shared" si="60"/>
        <v>0.88990000000000002</v>
      </c>
    </row>
    <row r="3870" spans="1:6" hidden="1" x14ac:dyDescent="0.3">
      <c r="A3870" s="1" t="s">
        <v>5</v>
      </c>
      <c r="B3870" s="1" t="s">
        <v>14</v>
      </c>
      <c r="C3870">
        <v>200</v>
      </c>
      <c r="D3870">
        <v>408647309578700</v>
      </c>
      <c r="E3870">
        <v>408647310503700</v>
      </c>
      <c r="F3870">
        <f t="shared" si="60"/>
        <v>0.92500000000000004</v>
      </c>
    </row>
    <row r="3871" spans="1:6" hidden="1" x14ac:dyDescent="0.3">
      <c r="A3871" s="1" t="s">
        <v>5</v>
      </c>
      <c r="B3871" s="1" t="s">
        <v>15</v>
      </c>
      <c r="C3871">
        <v>200</v>
      </c>
      <c r="D3871">
        <v>408647311868600</v>
      </c>
      <c r="E3871">
        <v>408647312744100</v>
      </c>
      <c r="F3871">
        <f t="shared" si="60"/>
        <v>0.87549999999999994</v>
      </c>
    </row>
    <row r="3872" spans="1:6" hidden="1" x14ac:dyDescent="0.3">
      <c r="A3872" s="1" t="s">
        <v>5</v>
      </c>
      <c r="B3872" s="1" t="s">
        <v>16</v>
      </c>
      <c r="C3872">
        <v>200</v>
      </c>
      <c r="D3872">
        <v>408647314027800</v>
      </c>
      <c r="E3872">
        <v>408647314942100</v>
      </c>
      <c r="F3872">
        <f t="shared" si="60"/>
        <v>0.9143</v>
      </c>
    </row>
    <row r="3873" spans="1:6" hidden="1" x14ac:dyDescent="0.3">
      <c r="A3873" s="1" t="s">
        <v>5</v>
      </c>
      <c r="B3873" s="1" t="s">
        <v>9</v>
      </c>
      <c r="C3873">
        <v>200</v>
      </c>
      <c r="D3873">
        <v>408647316302200</v>
      </c>
      <c r="E3873">
        <v>408647317237800</v>
      </c>
      <c r="F3873">
        <f t="shared" si="60"/>
        <v>0.93559999999999999</v>
      </c>
    </row>
    <row r="3874" spans="1:6" hidden="1" x14ac:dyDescent="0.3">
      <c r="A3874" s="1" t="s">
        <v>5</v>
      </c>
      <c r="B3874" s="1" t="s">
        <v>10</v>
      </c>
      <c r="C3874">
        <v>200</v>
      </c>
      <c r="D3874">
        <v>408647318834600</v>
      </c>
      <c r="E3874">
        <v>408647319726100</v>
      </c>
      <c r="F3874">
        <f t="shared" si="60"/>
        <v>0.89149999999999996</v>
      </c>
    </row>
    <row r="3875" spans="1:6" hidden="1" x14ac:dyDescent="0.3">
      <c r="A3875" s="1" t="s">
        <v>5</v>
      </c>
      <c r="B3875" s="1" t="s">
        <v>17</v>
      </c>
      <c r="C3875">
        <v>200</v>
      </c>
      <c r="D3875">
        <v>408647321017000</v>
      </c>
      <c r="E3875">
        <v>408647321921100</v>
      </c>
      <c r="F3875">
        <f t="shared" si="60"/>
        <v>0.90410000000000001</v>
      </c>
    </row>
    <row r="3876" spans="1:6" hidden="1" x14ac:dyDescent="0.3">
      <c r="A3876" s="1" t="s">
        <v>5</v>
      </c>
      <c r="B3876" s="1" t="s">
        <v>12</v>
      </c>
      <c r="C3876">
        <v>200</v>
      </c>
      <c r="D3876">
        <v>408647323562600</v>
      </c>
      <c r="E3876">
        <v>408647324495600</v>
      </c>
      <c r="F3876">
        <f t="shared" si="60"/>
        <v>0.93300000000000005</v>
      </c>
    </row>
    <row r="3877" spans="1:6" hidden="1" x14ac:dyDescent="0.3">
      <c r="A3877" s="1" t="s">
        <v>5</v>
      </c>
      <c r="B3877" s="1" t="s">
        <v>18</v>
      </c>
      <c r="C3877">
        <v>200</v>
      </c>
      <c r="D3877">
        <v>408647326245700</v>
      </c>
      <c r="E3877">
        <v>408647327119800</v>
      </c>
      <c r="F3877">
        <f t="shared" si="60"/>
        <v>0.87409999999999999</v>
      </c>
    </row>
    <row r="3878" spans="1:6" hidden="1" x14ac:dyDescent="0.3">
      <c r="A3878" s="1" t="s">
        <v>5</v>
      </c>
      <c r="B3878" s="1" t="s">
        <v>19</v>
      </c>
      <c r="C3878">
        <v>200</v>
      </c>
      <c r="D3878">
        <v>408647328454300</v>
      </c>
      <c r="E3878">
        <v>408647329325200</v>
      </c>
      <c r="F3878">
        <f t="shared" si="60"/>
        <v>0.87090000000000001</v>
      </c>
    </row>
    <row r="3879" spans="1:6" hidden="1" x14ac:dyDescent="0.3">
      <c r="A3879" s="1" t="s">
        <v>5</v>
      </c>
      <c r="B3879" s="1" t="s">
        <v>20</v>
      </c>
      <c r="C3879">
        <v>200</v>
      </c>
      <c r="D3879">
        <v>408647330654700</v>
      </c>
      <c r="E3879">
        <v>408647332024200</v>
      </c>
      <c r="F3879">
        <f t="shared" si="60"/>
        <v>1.3694999999999999</v>
      </c>
    </row>
    <row r="3880" spans="1:6" hidden="1" x14ac:dyDescent="0.3">
      <c r="A3880" s="1" t="s">
        <v>5</v>
      </c>
      <c r="B3880" s="1" t="s">
        <v>21</v>
      </c>
      <c r="C3880">
        <v>200</v>
      </c>
      <c r="D3880">
        <v>408647338052300</v>
      </c>
      <c r="E3880">
        <v>408647339211200</v>
      </c>
      <c r="F3880">
        <f t="shared" si="60"/>
        <v>1.1589</v>
      </c>
    </row>
    <row r="3881" spans="1:6" x14ac:dyDescent="0.3">
      <c r="A3881" s="1" t="s">
        <v>5</v>
      </c>
      <c r="B3881" s="1" t="s">
        <v>32</v>
      </c>
      <c r="C3881">
        <v>302</v>
      </c>
      <c r="D3881">
        <v>408647341657300</v>
      </c>
      <c r="E3881">
        <v>408647344165700</v>
      </c>
      <c r="F3881">
        <f t="shared" si="60"/>
        <v>2.5084</v>
      </c>
    </row>
    <row r="3882" spans="1:6" x14ac:dyDescent="0.3">
      <c r="A3882" s="1" t="s">
        <v>5</v>
      </c>
      <c r="B3882" s="1" t="s">
        <v>7</v>
      </c>
      <c r="C3882">
        <v>200</v>
      </c>
      <c r="D3882">
        <v>408647345623700</v>
      </c>
      <c r="E3882">
        <v>408647346912100</v>
      </c>
      <c r="F3882">
        <f t="shared" si="60"/>
        <v>1.2884</v>
      </c>
    </row>
    <row r="3883" spans="1:6" hidden="1" x14ac:dyDescent="0.3">
      <c r="A3883" s="1" t="s">
        <v>5</v>
      </c>
      <c r="B3883" s="1" t="s">
        <v>8</v>
      </c>
      <c r="C3883">
        <v>200</v>
      </c>
      <c r="D3883">
        <v>408647400400500</v>
      </c>
      <c r="E3883">
        <v>408647401358000</v>
      </c>
      <c r="F3883">
        <f t="shared" si="60"/>
        <v>0.95750000000000002</v>
      </c>
    </row>
    <row r="3884" spans="1:6" hidden="1" x14ac:dyDescent="0.3">
      <c r="A3884" s="1" t="s">
        <v>5</v>
      </c>
      <c r="B3884" s="1" t="s">
        <v>11</v>
      </c>
      <c r="C3884">
        <v>200</v>
      </c>
      <c r="D3884">
        <v>408647402801700</v>
      </c>
      <c r="E3884">
        <v>408647403772100</v>
      </c>
      <c r="F3884">
        <f t="shared" si="60"/>
        <v>0.97040000000000004</v>
      </c>
    </row>
    <row r="3885" spans="1:6" hidden="1" x14ac:dyDescent="0.3">
      <c r="A3885" s="1" t="s">
        <v>5</v>
      </c>
      <c r="B3885" s="1" t="s">
        <v>13</v>
      </c>
      <c r="C3885">
        <v>200</v>
      </c>
      <c r="D3885">
        <v>408647405367900</v>
      </c>
      <c r="E3885">
        <v>408647406274100</v>
      </c>
      <c r="F3885">
        <f t="shared" si="60"/>
        <v>0.90620000000000001</v>
      </c>
    </row>
    <row r="3886" spans="1:6" hidden="1" x14ac:dyDescent="0.3">
      <c r="A3886" s="1" t="s">
        <v>5</v>
      </c>
      <c r="B3886" s="1" t="s">
        <v>14</v>
      </c>
      <c r="C3886">
        <v>200</v>
      </c>
      <c r="D3886">
        <v>408647407935100</v>
      </c>
      <c r="E3886">
        <v>408647408882700</v>
      </c>
      <c r="F3886">
        <f t="shared" si="60"/>
        <v>0.9476</v>
      </c>
    </row>
    <row r="3887" spans="1:6" hidden="1" x14ac:dyDescent="0.3">
      <c r="A3887" s="1" t="s">
        <v>5</v>
      </c>
      <c r="B3887" s="1" t="s">
        <v>15</v>
      </c>
      <c r="C3887">
        <v>200</v>
      </c>
      <c r="D3887">
        <v>408647410288500</v>
      </c>
      <c r="E3887">
        <v>408647411204900</v>
      </c>
      <c r="F3887">
        <f t="shared" si="60"/>
        <v>0.91639999999999999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408647412432600</v>
      </c>
      <c r="E3888">
        <v>408647413299400</v>
      </c>
      <c r="F3888">
        <f t="shared" si="60"/>
        <v>0.86680000000000001</v>
      </c>
    </row>
    <row r="3889" spans="1:6" hidden="1" x14ac:dyDescent="0.3">
      <c r="A3889" s="1" t="s">
        <v>5</v>
      </c>
      <c r="B3889" s="1" t="s">
        <v>9</v>
      </c>
      <c r="C3889">
        <v>200</v>
      </c>
      <c r="D3889">
        <v>408647414609700</v>
      </c>
      <c r="E3889">
        <v>408647415581900</v>
      </c>
      <c r="F3889">
        <f t="shared" si="60"/>
        <v>0.97219999999999995</v>
      </c>
    </row>
    <row r="3890" spans="1:6" hidden="1" x14ac:dyDescent="0.3">
      <c r="A3890" s="1" t="s">
        <v>5</v>
      </c>
      <c r="B3890" s="1" t="s">
        <v>10</v>
      </c>
      <c r="C3890">
        <v>200</v>
      </c>
      <c r="D3890">
        <v>408647417168600</v>
      </c>
      <c r="E3890">
        <v>408647418035200</v>
      </c>
      <c r="F3890">
        <f t="shared" si="60"/>
        <v>0.86660000000000004</v>
      </c>
    </row>
    <row r="3891" spans="1:6" hidden="1" x14ac:dyDescent="0.3">
      <c r="A3891" s="1" t="s">
        <v>5</v>
      </c>
      <c r="B3891" s="1" t="s">
        <v>17</v>
      </c>
      <c r="C3891">
        <v>200</v>
      </c>
      <c r="D3891">
        <v>408647419354600</v>
      </c>
      <c r="E3891">
        <v>408647420246500</v>
      </c>
      <c r="F3891">
        <f t="shared" si="60"/>
        <v>0.89190000000000003</v>
      </c>
    </row>
    <row r="3892" spans="1:6" hidden="1" x14ac:dyDescent="0.3">
      <c r="A3892" s="1" t="s">
        <v>5</v>
      </c>
      <c r="B3892" s="1" t="s">
        <v>12</v>
      </c>
      <c r="C3892">
        <v>200</v>
      </c>
      <c r="D3892">
        <v>408647421853200</v>
      </c>
      <c r="E3892">
        <v>408647422812900</v>
      </c>
      <c r="F3892">
        <f t="shared" si="60"/>
        <v>0.9597</v>
      </c>
    </row>
    <row r="3893" spans="1:6" hidden="1" x14ac:dyDescent="0.3">
      <c r="A3893" s="1" t="s">
        <v>5</v>
      </c>
      <c r="B3893" s="1" t="s">
        <v>18</v>
      </c>
      <c r="C3893">
        <v>200</v>
      </c>
      <c r="D3893">
        <v>408647424594800</v>
      </c>
      <c r="E3893">
        <v>408647425493500</v>
      </c>
      <c r="F3893">
        <f t="shared" si="60"/>
        <v>0.89870000000000005</v>
      </c>
    </row>
    <row r="3894" spans="1:6" hidden="1" x14ac:dyDescent="0.3">
      <c r="A3894" s="1" t="s">
        <v>5</v>
      </c>
      <c r="B3894" s="1" t="s">
        <v>19</v>
      </c>
      <c r="C3894">
        <v>200</v>
      </c>
      <c r="D3894">
        <v>408647426748300</v>
      </c>
      <c r="E3894">
        <v>408647427580300</v>
      </c>
      <c r="F3894">
        <f t="shared" si="60"/>
        <v>0.83199999999999996</v>
      </c>
    </row>
    <row r="3895" spans="1:6" hidden="1" x14ac:dyDescent="0.3">
      <c r="A3895" s="1" t="s">
        <v>5</v>
      </c>
      <c r="B3895" s="1" t="s">
        <v>20</v>
      </c>
      <c r="C3895">
        <v>200</v>
      </c>
      <c r="D3895">
        <v>408647428859100</v>
      </c>
      <c r="E3895">
        <v>408647429996300</v>
      </c>
      <c r="F3895">
        <f t="shared" si="60"/>
        <v>1.1372</v>
      </c>
    </row>
    <row r="3896" spans="1:6" hidden="1" x14ac:dyDescent="0.3">
      <c r="A3896" s="1" t="s">
        <v>5</v>
      </c>
      <c r="B3896" s="1" t="s">
        <v>21</v>
      </c>
      <c r="C3896">
        <v>200</v>
      </c>
      <c r="D3896">
        <v>408647435842400</v>
      </c>
      <c r="E3896">
        <v>408647437032000</v>
      </c>
      <c r="F3896">
        <f t="shared" si="60"/>
        <v>1.1896</v>
      </c>
    </row>
    <row r="3897" spans="1:6" hidden="1" x14ac:dyDescent="0.3">
      <c r="A3897" s="1" t="s">
        <v>5</v>
      </c>
      <c r="B3897" s="1" t="s">
        <v>24</v>
      </c>
      <c r="C3897">
        <v>200</v>
      </c>
      <c r="D3897">
        <v>408647439869600</v>
      </c>
      <c r="E3897">
        <v>408647440828500</v>
      </c>
      <c r="F3897">
        <f t="shared" si="60"/>
        <v>0.95889999999999997</v>
      </c>
    </row>
    <row r="3898" spans="1:6" x14ac:dyDescent="0.3">
      <c r="A3898" s="1" t="s">
        <v>5</v>
      </c>
      <c r="B3898" s="1" t="s">
        <v>25</v>
      </c>
      <c r="C3898">
        <v>200</v>
      </c>
      <c r="D3898">
        <v>408647443412200</v>
      </c>
      <c r="E3898">
        <v>408647444939900</v>
      </c>
      <c r="F3898">
        <f t="shared" si="60"/>
        <v>1.5277000000000001</v>
      </c>
    </row>
    <row r="3899" spans="1:6" hidden="1" x14ac:dyDescent="0.3">
      <c r="A3899" s="1" t="s">
        <v>5</v>
      </c>
      <c r="B3899" s="1" t="s">
        <v>8</v>
      </c>
      <c r="C3899">
        <v>200</v>
      </c>
      <c r="D3899">
        <v>408647520950000</v>
      </c>
      <c r="E3899">
        <v>408647521969500</v>
      </c>
      <c r="F3899">
        <f t="shared" si="60"/>
        <v>1.0195000000000001</v>
      </c>
    </row>
    <row r="3900" spans="1:6" hidden="1" x14ac:dyDescent="0.3">
      <c r="A3900" s="1" t="s">
        <v>5</v>
      </c>
      <c r="B3900" s="1" t="s">
        <v>11</v>
      </c>
      <c r="C3900">
        <v>200</v>
      </c>
      <c r="D3900">
        <v>408647523367800</v>
      </c>
      <c r="E3900">
        <v>408647524357300</v>
      </c>
      <c r="F3900">
        <f t="shared" si="60"/>
        <v>0.98950000000000005</v>
      </c>
    </row>
    <row r="3901" spans="1:6" hidden="1" x14ac:dyDescent="0.3">
      <c r="A3901" s="1" t="s">
        <v>5</v>
      </c>
      <c r="B3901" s="1" t="s">
        <v>13</v>
      </c>
      <c r="C3901">
        <v>200</v>
      </c>
      <c r="D3901">
        <v>408647527527400</v>
      </c>
      <c r="E3901">
        <v>408647528423100</v>
      </c>
      <c r="F3901">
        <f t="shared" si="60"/>
        <v>0.89570000000000005</v>
      </c>
    </row>
    <row r="3902" spans="1:6" hidden="1" x14ac:dyDescent="0.3">
      <c r="A3902" s="1" t="s">
        <v>5</v>
      </c>
      <c r="B3902" s="1" t="s">
        <v>14</v>
      </c>
      <c r="C3902">
        <v>200</v>
      </c>
      <c r="D3902">
        <v>408647530164100</v>
      </c>
      <c r="E3902">
        <v>408647531085500</v>
      </c>
      <c r="F3902">
        <f t="shared" si="60"/>
        <v>0.9214</v>
      </c>
    </row>
    <row r="3903" spans="1:6" hidden="1" x14ac:dyDescent="0.3">
      <c r="A3903" s="1" t="s">
        <v>5</v>
      </c>
      <c r="B3903" s="1" t="s">
        <v>15</v>
      </c>
      <c r="C3903">
        <v>200</v>
      </c>
      <c r="D3903">
        <v>408647532451300</v>
      </c>
      <c r="E3903">
        <v>408647533347900</v>
      </c>
      <c r="F3903">
        <f t="shared" si="60"/>
        <v>0.89659999999999995</v>
      </c>
    </row>
    <row r="3904" spans="1:6" hidden="1" x14ac:dyDescent="0.3">
      <c r="A3904" s="1" t="s">
        <v>5</v>
      </c>
      <c r="B3904" s="1" t="s">
        <v>16</v>
      </c>
      <c r="C3904">
        <v>200</v>
      </c>
      <c r="D3904">
        <v>408647534611400</v>
      </c>
      <c r="E3904">
        <v>408647535548900</v>
      </c>
      <c r="F3904">
        <f t="shared" si="60"/>
        <v>0.9375</v>
      </c>
    </row>
    <row r="3905" spans="1:6" hidden="1" x14ac:dyDescent="0.3">
      <c r="A3905" s="1" t="s">
        <v>5</v>
      </c>
      <c r="B3905" s="1" t="s">
        <v>9</v>
      </c>
      <c r="C3905">
        <v>200</v>
      </c>
      <c r="D3905">
        <v>408647536824600</v>
      </c>
      <c r="E3905">
        <v>408647537874600</v>
      </c>
      <c r="F3905">
        <f t="shared" si="60"/>
        <v>1.05</v>
      </c>
    </row>
    <row r="3906" spans="1:6" hidden="1" x14ac:dyDescent="0.3">
      <c r="A3906" s="1" t="s">
        <v>5</v>
      </c>
      <c r="B3906" s="1" t="s">
        <v>10</v>
      </c>
      <c r="C3906">
        <v>200</v>
      </c>
      <c r="D3906">
        <v>408647539470900</v>
      </c>
      <c r="E3906">
        <v>408647540404900</v>
      </c>
      <c r="F3906">
        <f t="shared" ref="F3906:F3969" si="61">((E3906-D3906)/1000000)</f>
        <v>0.93400000000000005</v>
      </c>
    </row>
    <row r="3907" spans="1:6" hidden="1" x14ac:dyDescent="0.3">
      <c r="A3907" s="1" t="s">
        <v>5</v>
      </c>
      <c r="B3907" s="1" t="s">
        <v>17</v>
      </c>
      <c r="C3907">
        <v>200</v>
      </c>
      <c r="D3907">
        <v>408647541694000</v>
      </c>
      <c r="E3907">
        <v>408647542633800</v>
      </c>
      <c r="F3907">
        <f t="shared" si="61"/>
        <v>0.93979999999999997</v>
      </c>
    </row>
    <row r="3908" spans="1:6" hidden="1" x14ac:dyDescent="0.3">
      <c r="A3908" s="1" t="s">
        <v>5</v>
      </c>
      <c r="B3908" s="1" t="s">
        <v>12</v>
      </c>
      <c r="C3908">
        <v>200</v>
      </c>
      <c r="D3908">
        <v>408647544287800</v>
      </c>
      <c r="E3908">
        <v>408647545282700</v>
      </c>
      <c r="F3908">
        <f t="shared" si="61"/>
        <v>0.99490000000000001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408647547035700</v>
      </c>
      <c r="E3909">
        <v>408647547947300</v>
      </c>
      <c r="F3909">
        <f t="shared" si="61"/>
        <v>0.91159999999999997</v>
      </c>
    </row>
    <row r="3910" spans="1:6" hidden="1" x14ac:dyDescent="0.3">
      <c r="A3910" s="1" t="s">
        <v>5</v>
      </c>
      <c r="B3910" s="1" t="s">
        <v>19</v>
      </c>
      <c r="C3910">
        <v>200</v>
      </c>
      <c r="D3910">
        <v>408647549205200</v>
      </c>
      <c r="E3910">
        <v>408647550079300</v>
      </c>
      <c r="F3910">
        <f t="shared" si="61"/>
        <v>0.87409999999999999</v>
      </c>
    </row>
    <row r="3911" spans="1:6" hidden="1" x14ac:dyDescent="0.3">
      <c r="A3911" s="1" t="s">
        <v>5</v>
      </c>
      <c r="B3911" s="1" t="s">
        <v>20</v>
      </c>
      <c r="C3911">
        <v>200</v>
      </c>
      <c r="D3911">
        <v>408647551379400</v>
      </c>
      <c r="E3911">
        <v>408647552568900</v>
      </c>
      <c r="F3911">
        <f t="shared" si="61"/>
        <v>1.1895</v>
      </c>
    </row>
    <row r="3912" spans="1:6" hidden="1" x14ac:dyDescent="0.3">
      <c r="A3912" s="1" t="s">
        <v>5</v>
      </c>
      <c r="B3912" s="1" t="s">
        <v>21</v>
      </c>
      <c r="C3912">
        <v>200</v>
      </c>
      <c r="D3912">
        <v>408647558668700</v>
      </c>
      <c r="E3912">
        <v>408647559884200</v>
      </c>
      <c r="F3912">
        <f t="shared" si="61"/>
        <v>1.2155</v>
      </c>
    </row>
    <row r="3913" spans="1:6" hidden="1" x14ac:dyDescent="0.3">
      <c r="A3913" s="1" t="s">
        <v>5</v>
      </c>
      <c r="B3913" s="1" t="s">
        <v>24</v>
      </c>
      <c r="C3913">
        <v>200</v>
      </c>
      <c r="D3913">
        <v>408647562702700</v>
      </c>
      <c r="E3913">
        <v>408647563663400</v>
      </c>
      <c r="F3913">
        <f t="shared" si="61"/>
        <v>0.9607</v>
      </c>
    </row>
    <row r="3914" spans="1:6" x14ac:dyDescent="0.3">
      <c r="A3914" s="1" t="s">
        <v>26</v>
      </c>
      <c r="B3914" s="1" t="s">
        <v>25</v>
      </c>
      <c r="C3914">
        <v>302</v>
      </c>
      <c r="D3914">
        <v>408647566003900</v>
      </c>
      <c r="E3914">
        <v>408647572143400</v>
      </c>
      <c r="F3914">
        <f t="shared" si="61"/>
        <v>6.1395</v>
      </c>
    </row>
    <row r="3915" spans="1:6" x14ac:dyDescent="0.3">
      <c r="A3915" s="1" t="s">
        <v>5</v>
      </c>
      <c r="B3915" s="1" t="s">
        <v>6</v>
      </c>
      <c r="C3915">
        <v>302</v>
      </c>
      <c r="D3915">
        <v>408647573413700</v>
      </c>
      <c r="E3915">
        <v>408647574778700</v>
      </c>
      <c r="F3915">
        <f t="shared" si="61"/>
        <v>1.365</v>
      </c>
    </row>
    <row r="3916" spans="1:6" x14ac:dyDescent="0.3">
      <c r="A3916" s="1" t="s">
        <v>5</v>
      </c>
      <c r="B3916" s="1" t="s">
        <v>7</v>
      </c>
      <c r="C3916">
        <v>200</v>
      </c>
      <c r="D3916">
        <v>408647575952300</v>
      </c>
      <c r="E3916">
        <v>408647577146300</v>
      </c>
      <c r="F3916">
        <f t="shared" si="61"/>
        <v>1.194</v>
      </c>
    </row>
    <row r="3917" spans="1:6" hidden="1" x14ac:dyDescent="0.3">
      <c r="A3917" s="1" t="s">
        <v>5</v>
      </c>
      <c r="B3917" s="1" t="s">
        <v>8</v>
      </c>
      <c r="C3917">
        <v>200</v>
      </c>
      <c r="D3917">
        <v>408647663962900</v>
      </c>
      <c r="E3917">
        <v>408647664934600</v>
      </c>
      <c r="F3917">
        <f t="shared" si="61"/>
        <v>0.97170000000000001</v>
      </c>
    </row>
    <row r="3918" spans="1:6" hidden="1" x14ac:dyDescent="0.3">
      <c r="A3918" s="1" t="s">
        <v>5</v>
      </c>
      <c r="B3918" s="1" t="s">
        <v>11</v>
      </c>
      <c r="C3918">
        <v>200</v>
      </c>
      <c r="D3918">
        <v>408647666296100</v>
      </c>
      <c r="E3918">
        <v>408647667238800</v>
      </c>
      <c r="F3918">
        <f t="shared" si="61"/>
        <v>0.94269999999999998</v>
      </c>
    </row>
    <row r="3919" spans="1:6" hidden="1" x14ac:dyDescent="0.3">
      <c r="A3919" s="1" t="s">
        <v>5</v>
      </c>
      <c r="B3919" s="1" t="s">
        <v>13</v>
      </c>
      <c r="C3919">
        <v>200</v>
      </c>
      <c r="D3919">
        <v>408647668733200</v>
      </c>
      <c r="E3919">
        <v>408647669667200</v>
      </c>
      <c r="F3919">
        <f t="shared" si="61"/>
        <v>0.93400000000000005</v>
      </c>
    </row>
    <row r="3920" spans="1:6" hidden="1" x14ac:dyDescent="0.3">
      <c r="A3920" s="1" t="s">
        <v>5</v>
      </c>
      <c r="B3920" s="1" t="s">
        <v>14</v>
      </c>
      <c r="C3920">
        <v>200</v>
      </c>
      <c r="D3920">
        <v>408647670887100</v>
      </c>
      <c r="E3920">
        <v>408647671820200</v>
      </c>
      <c r="F3920">
        <f t="shared" si="61"/>
        <v>0.93310000000000004</v>
      </c>
    </row>
    <row r="3921" spans="1:6" hidden="1" x14ac:dyDescent="0.3">
      <c r="A3921" s="1" t="s">
        <v>5</v>
      </c>
      <c r="B3921" s="1" t="s">
        <v>15</v>
      </c>
      <c r="C3921">
        <v>200</v>
      </c>
      <c r="D3921">
        <v>408647673224400</v>
      </c>
      <c r="E3921">
        <v>408647674211100</v>
      </c>
      <c r="F3921">
        <f t="shared" si="61"/>
        <v>0.98670000000000002</v>
      </c>
    </row>
    <row r="3922" spans="1:6" hidden="1" x14ac:dyDescent="0.3">
      <c r="A3922" s="1" t="s">
        <v>5</v>
      </c>
      <c r="B3922" s="1" t="s">
        <v>16</v>
      </c>
      <c r="C3922">
        <v>200</v>
      </c>
      <c r="D3922">
        <v>408647675521700</v>
      </c>
      <c r="E3922">
        <v>408647676462000</v>
      </c>
      <c r="F3922">
        <f t="shared" si="61"/>
        <v>0.94030000000000002</v>
      </c>
    </row>
    <row r="3923" spans="1:6" hidden="1" x14ac:dyDescent="0.3">
      <c r="A3923" s="1" t="s">
        <v>5</v>
      </c>
      <c r="B3923" s="1" t="s">
        <v>9</v>
      </c>
      <c r="C3923">
        <v>200</v>
      </c>
      <c r="D3923">
        <v>408647677769400</v>
      </c>
      <c r="E3923">
        <v>408647678836400</v>
      </c>
      <c r="F3923">
        <f t="shared" si="61"/>
        <v>1.0669999999999999</v>
      </c>
    </row>
    <row r="3924" spans="1:6" hidden="1" x14ac:dyDescent="0.3">
      <c r="A3924" s="1" t="s">
        <v>5</v>
      </c>
      <c r="B3924" s="1" t="s">
        <v>10</v>
      </c>
      <c r="C3924">
        <v>200</v>
      </c>
      <c r="D3924">
        <v>408647680614200</v>
      </c>
      <c r="E3924">
        <v>408647681595600</v>
      </c>
      <c r="F3924">
        <f t="shared" si="61"/>
        <v>0.98140000000000005</v>
      </c>
    </row>
    <row r="3925" spans="1:6" hidden="1" x14ac:dyDescent="0.3">
      <c r="A3925" s="1" t="s">
        <v>5</v>
      </c>
      <c r="B3925" s="1" t="s">
        <v>17</v>
      </c>
      <c r="C3925">
        <v>200</v>
      </c>
      <c r="D3925">
        <v>408647683031700</v>
      </c>
      <c r="E3925">
        <v>408647684064300</v>
      </c>
      <c r="F3925">
        <f t="shared" si="61"/>
        <v>1.0326</v>
      </c>
    </row>
    <row r="3926" spans="1:6" hidden="1" x14ac:dyDescent="0.3">
      <c r="A3926" s="1" t="s">
        <v>5</v>
      </c>
      <c r="B3926" s="1" t="s">
        <v>12</v>
      </c>
      <c r="C3926">
        <v>200</v>
      </c>
      <c r="D3926">
        <v>408647685782800</v>
      </c>
      <c r="E3926">
        <v>408647686825500</v>
      </c>
      <c r="F3926">
        <f t="shared" si="61"/>
        <v>1.0427</v>
      </c>
    </row>
    <row r="3927" spans="1:6" hidden="1" x14ac:dyDescent="0.3">
      <c r="A3927" s="1" t="s">
        <v>5</v>
      </c>
      <c r="B3927" s="1" t="s">
        <v>18</v>
      </c>
      <c r="C3927">
        <v>200</v>
      </c>
      <c r="D3927">
        <v>408647688710900</v>
      </c>
      <c r="E3927">
        <v>408647689662900</v>
      </c>
      <c r="F3927">
        <f t="shared" si="61"/>
        <v>0.95199999999999996</v>
      </c>
    </row>
    <row r="3928" spans="1:6" hidden="1" x14ac:dyDescent="0.3">
      <c r="A3928" s="1" t="s">
        <v>5</v>
      </c>
      <c r="B3928" s="1" t="s">
        <v>19</v>
      </c>
      <c r="C3928">
        <v>200</v>
      </c>
      <c r="D3928">
        <v>408647690996800</v>
      </c>
      <c r="E3928">
        <v>408647691898400</v>
      </c>
      <c r="F3928">
        <f t="shared" si="61"/>
        <v>0.90159999999999996</v>
      </c>
    </row>
    <row r="3929" spans="1:6" hidden="1" x14ac:dyDescent="0.3">
      <c r="A3929" s="1" t="s">
        <v>5</v>
      </c>
      <c r="B3929" s="1" t="s">
        <v>20</v>
      </c>
      <c r="C3929">
        <v>200</v>
      </c>
      <c r="D3929">
        <v>408647693241700</v>
      </c>
      <c r="E3929">
        <v>408647694556800</v>
      </c>
      <c r="F3929">
        <f t="shared" si="61"/>
        <v>1.3150999999999999</v>
      </c>
    </row>
    <row r="3930" spans="1:6" hidden="1" x14ac:dyDescent="0.3">
      <c r="A3930" s="1" t="s">
        <v>5</v>
      </c>
      <c r="B3930" s="1" t="s">
        <v>21</v>
      </c>
      <c r="C3930">
        <v>200</v>
      </c>
      <c r="D3930">
        <v>408647700538400</v>
      </c>
      <c r="E3930">
        <v>408647701789200</v>
      </c>
      <c r="F3930">
        <f t="shared" si="61"/>
        <v>1.2507999999999999</v>
      </c>
    </row>
    <row r="3931" spans="1:6" x14ac:dyDescent="0.3">
      <c r="A3931" s="1" t="s">
        <v>5</v>
      </c>
      <c r="B3931" s="1" t="s">
        <v>32</v>
      </c>
      <c r="C3931">
        <v>302</v>
      </c>
      <c r="D3931">
        <v>408647704195300</v>
      </c>
      <c r="E3931">
        <v>408647706525900</v>
      </c>
      <c r="F3931">
        <f t="shared" si="61"/>
        <v>2.3306</v>
      </c>
    </row>
    <row r="3932" spans="1:6" x14ac:dyDescent="0.3">
      <c r="A3932" s="1" t="s">
        <v>5</v>
      </c>
      <c r="B3932" s="1" t="s">
        <v>7</v>
      </c>
      <c r="C3932">
        <v>200</v>
      </c>
      <c r="D3932">
        <v>408647707906300</v>
      </c>
      <c r="E3932">
        <v>408647709144300</v>
      </c>
      <c r="F3932">
        <f t="shared" si="61"/>
        <v>1.238</v>
      </c>
    </row>
    <row r="3933" spans="1:6" hidden="1" x14ac:dyDescent="0.3">
      <c r="A3933" s="1" t="s">
        <v>5</v>
      </c>
      <c r="B3933" s="1" t="s">
        <v>8</v>
      </c>
      <c r="C3933">
        <v>200</v>
      </c>
      <c r="D3933">
        <v>408647813573400</v>
      </c>
      <c r="E3933">
        <v>408647814566200</v>
      </c>
      <c r="F3933">
        <f t="shared" si="61"/>
        <v>0.99280000000000002</v>
      </c>
    </row>
    <row r="3934" spans="1:6" hidden="1" x14ac:dyDescent="0.3">
      <c r="A3934" s="1" t="s">
        <v>5</v>
      </c>
      <c r="B3934" s="1" t="s">
        <v>11</v>
      </c>
      <c r="C3934">
        <v>200</v>
      </c>
      <c r="D3934">
        <v>408647815921300</v>
      </c>
      <c r="E3934">
        <v>408647817179800</v>
      </c>
      <c r="F3934">
        <f t="shared" si="61"/>
        <v>1.2585</v>
      </c>
    </row>
    <row r="3935" spans="1:6" hidden="1" x14ac:dyDescent="0.3">
      <c r="A3935" s="1" t="s">
        <v>5</v>
      </c>
      <c r="B3935" s="1" t="s">
        <v>13</v>
      </c>
      <c r="C3935">
        <v>200</v>
      </c>
      <c r="D3935">
        <v>408647818651700</v>
      </c>
      <c r="E3935">
        <v>408647819617100</v>
      </c>
      <c r="F3935">
        <f t="shared" si="61"/>
        <v>0.96540000000000004</v>
      </c>
    </row>
    <row r="3936" spans="1:6" hidden="1" x14ac:dyDescent="0.3">
      <c r="A3936" s="1" t="s">
        <v>5</v>
      </c>
      <c r="B3936" s="1" t="s">
        <v>14</v>
      </c>
      <c r="C3936">
        <v>200</v>
      </c>
      <c r="D3936">
        <v>408647820881100</v>
      </c>
      <c r="E3936">
        <v>408647821856300</v>
      </c>
      <c r="F3936">
        <f t="shared" si="61"/>
        <v>0.97519999999999996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408647823240400</v>
      </c>
      <c r="E3937">
        <v>408647824191400</v>
      </c>
      <c r="F3937">
        <f t="shared" si="61"/>
        <v>0.95099999999999996</v>
      </c>
    </row>
    <row r="3938" spans="1:6" hidden="1" x14ac:dyDescent="0.3">
      <c r="A3938" s="1" t="s">
        <v>5</v>
      </c>
      <c r="B3938" s="1" t="s">
        <v>18</v>
      </c>
      <c r="C3938">
        <v>200</v>
      </c>
      <c r="D3938">
        <v>408647825483900</v>
      </c>
      <c r="E3938">
        <v>408647826391800</v>
      </c>
      <c r="F3938">
        <f t="shared" si="61"/>
        <v>0.90790000000000004</v>
      </c>
    </row>
    <row r="3939" spans="1:6" hidden="1" x14ac:dyDescent="0.3">
      <c r="A3939" s="1" t="s">
        <v>5</v>
      </c>
      <c r="B3939" s="1" t="s">
        <v>16</v>
      </c>
      <c r="C3939">
        <v>200</v>
      </c>
      <c r="D3939">
        <v>408647827646600</v>
      </c>
      <c r="E3939">
        <v>408647828604500</v>
      </c>
      <c r="F3939">
        <f t="shared" si="61"/>
        <v>0.95789999999999997</v>
      </c>
    </row>
    <row r="3940" spans="1:6" hidden="1" x14ac:dyDescent="0.3">
      <c r="A3940" s="1" t="s">
        <v>5</v>
      </c>
      <c r="B3940" s="1" t="s">
        <v>9</v>
      </c>
      <c r="C3940">
        <v>200</v>
      </c>
      <c r="D3940">
        <v>408647830114200</v>
      </c>
      <c r="E3940">
        <v>408647831155700</v>
      </c>
      <c r="F3940">
        <f t="shared" si="61"/>
        <v>1.0415000000000001</v>
      </c>
    </row>
    <row r="3941" spans="1:6" hidden="1" x14ac:dyDescent="0.3">
      <c r="A3941" s="1" t="s">
        <v>5</v>
      </c>
      <c r="B3941" s="1" t="s">
        <v>10</v>
      </c>
      <c r="C3941">
        <v>200</v>
      </c>
      <c r="D3941">
        <v>408647832809900</v>
      </c>
      <c r="E3941">
        <v>408647833730300</v>
      </c>
      <c r="F3941">
        <f t="shared" si="61"/>
        <v>0.9204</v>
      </c>
    </row>
    <row r="3942" spans="1:6" hidden="1" x14ac:dyDescent="0.3">
      <c r="A3942" s="1" t="s">
        <v>5</v>
      </c>
      <c r="B3942" s="1" t="s">
        <v>17</v>
      </c>
      <c r="C3942">
        <v>200</v>
      </c>
      <c r="D3942">
        <v>408647835072800</v>
      </c>
      <c r="E3942">
        <v>408647836060500</v>
      </c>
      <c r="F3942">
        <f t="shared" si="61"/>
        <v>0.98770000000000002</v>
      </c>
    </row>
    <row r="3943" spans="1:6" hidden="1" x14ac:dyDescent="0.3">
      <c r="A3943" s="1" t="s">
        <v>5</v>
      </c>
      <c r="B3943" s="1" t="s">
        <v>12</v>
      </c>
      <c r="C3943">
        <v>200</v>
      </c>
      <c r="D3943">
        <v>408647837712100</v>
      </c>
      <c r="E3943">
        <v>408647838679600</v>
      </c>
      <c r="F3943">
        <f t="shared" si="61"/>
        <v>0.96750000000000003</v>
      </c>
    </row>
    <row r="3944" spans="1:6" hidden="1" x14ac:dyDescent="0.3">
      <c r="A3944" s="1" t="s">
        <v>5</v>
      </c>
      <c r="B3944" s="1" t="s">
        <v>19</v>
      </c>
      <c r="C3944">
        <v>200</v>
      </c>
      <c r="D3944">
        <v>408647840422800</v>
      </c>
      <c r="E3944">
        <v>408647841317700</v>
      </c>
      <c r="F3944">
        <f t="shared" si="61"/>
        <v>0.89490000000000003</v>
      </c>
    </row>
    <row r="3945" spans="1:6" hidden="1" x14ac:dyDescent="0.3">
      <c r="A3945" s="1" t="s">
        <v>5</v>
      </c>
      <c r="B3945" s="1" t="s">
        <v>20</v>
      </c>
      <c r="C3945">
        <v>200</v>
      </c>
      <c r="D3945">
        <v>408647842655300</v>
      </c>
      <c r="E3945">
        <v>408647843858600</v>
      </c>
      <c r="F3945">
        <f t="shared" si="61"/>
        <v>1.2033</v>
      </c>
    </row>
    <row r="3946" spans="1:6" hidden="1" x14ac:dyDescent="0.3">
      <c r="A3946" s="1" t="s">
        <v>5</v>
      </c>
      <c r="B3946" s="1" t="s">
        <v>21</v>
      </c>
      <c r="C3946">
        <v>200</v>
      </c>
      <c r="D3946">
        <v>408647849855200</v>
      </c>
      <c r="E3946">
        <v>408647851017200</v>
      </c>
      <c r="F3946">
        <f t="shared" si="61"/>
        <v>1.1619999999999999</v>
      </c>
    </row>
    <row r="3947" spans="1:6" x14ac:dyDescent="0.3">
      <c r="A3947" s="1" t="s">
        <v>5</v>
      </c>
      <c r="B3947" s="1" t="s">
        <v>25</v>
      </c>
      <c r="C3947">
        <v>200</v>
      </c>
      <c r="D3947">
        <v>408647853486800</v>
      </c>
      <c r="E3947">
        <v>408647854814000</v>
      </c>
      <c r="F3947">
        <f t="shared" si="61"/>
        <v>1.3271999999999999</v>
      </c>
    </row>
    <row r="3948" spans="1:6" hidden="1" x14ac:dyDescent="0.3">
      <c r="A3948" s="1" t="s">
        <v>5</v>
      </c>
      <c r="B3948" s="1" t="s">
        <v>8</v>
      </c>
      <c r="C3948">
        <v>200</v>
      </c>
      <c r="D3948">
        <v>408647992822900</v>
      </c>
      <c r="E3948">
        <v>408647993885600</v>
      </c>
      <c r="F3948">
        <f t="shared" si="61"/>
        <v>1.0627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408647995343700</v>
      </c>
      <c r="E3949">
        <v>408647996359300</v>
      </c>
      <c r="F3949">
        <f t="shared" si="61"/>
        <v>1.0156000000000001</v>
      </c>
    </row>
    <row r="3950" spans="1:6" hidden="1" x14ac:dyDescent="0.3">
      <c r="A3950" s="1" t="s">
        <v>5</v>
      </c>
      <c r="B3950" s="1" t="s">
        <v>13</v>
      </c>
      <c r="C3950">
        <v>200</v>
      </c>
      <c r="D3950">
        <v>408647997871500</v>
      </c>
      <c r="E3950">
        <v>408647998818200</v>
      </c>
      <c r="F3950">
        <f t="shared" si="61"/>
        <v>0.94669999999999999</v>
      </c>
    </row>
    <row r="3951" spans="1:6" hidden="1" x14ac:dyDescent="0.3">
      <c r="A3951" s="1" t="s">
        <v>5</v>
      </c>
      <c r="B3951" s="1" t="s">
        <v>14</v>
      </c>
      <c r="C3951">
        <v>200</v>
      </c>
      <c r="D3951">
        <v>408648000134600</v>
      </c>
      <c r="E3951">
        <v>408648001113300</v>
      </c>
      <c r="F3951">
        <f t="shared" si="61"/>
        <v>0.97870000000000001</v>
      </c>
    </row>
    <row r="3952" spans="1:6" hidden="1" x14ac:dyDescent="0.3">
      <c r="A3952" s="1" t="s">
        <v>5</v>
      </c>
      <c r="B3952" s="1" t="s">
        <v>15</v>
      </c>
      <c r="C3952">
        <v>200</v>
      </c>
      <c r="D3952">
        <v>408648002497400</v>
      </c>
      <c r="E3952">
        <v>408648003392900</v>
      </c>
      <c r="F3952">
        <f t="shared" si="61"/>
        <v>0.89549999999999996</v>
      </c>
    </row>
    <row r="3953" spans="1:6" hidden="1" x14ac:dyDescent="0.3">
      <c r="A3953" s="1" t="s">
        <v>5</v>
      </c>
      <c r="B3953" s="1" t="s">
        <v>16</v>
      </c>
      <c r="C3953">
        <v>200</v>
      </c>
      <c r="D3953">
        <v>408648004681400</v>
      </c>
      <c r="E3953">
        <v>408648005588400</v>
      </c>
      <c r="F3953">
        <f t="shared" si="61"/>
        <v>0.90700000000000003</v>
      </c>
    </row>
    <row r="3954" spans="1:6" hidden="1" x14ac:dyDescent="0.3">
      <c r="A3954" s="1" t="s">
        <v>5</v>
      </c>
      <c r="B3954" s="1" t="s">
        <v>9</v>
      </c>
      <c r="C3954">
        <v>200</v>
      </c>
      <c r="D3954">
        <v>408648006925900</v>
      </c>
      <c r="E3954">
        <v>408648007946700</v>
      </c>
      <c r="F3954">
        <f t="shared" si="61"/>
        <v>1.0207999999999999</v>
      </c>
    </row>
    <row r="3955" spans="1:6" hidden="1" x14ac:dyDescent="0.3">
      <c r="A3955" s="1" t="s">
        <v>5</v>
      </c>
      <c r="B3955" s="1" t="s">
        <v>10</v>
      </c>
      <c r="C3955">
        <v>200</v>
      </c>
      <c r="D3955">
        <v>408648010811100</v>
      </c>
      <c r="E3955">
        <v>408648011781200</v>
      </c>
      <c r="F3955">
        <f t="shared" si="61"/>
        <v>0.97009999999999996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408648013171300</v>
      </c>
      <c r="E3956">
        <v>408648014100400</v>
      </c>
      <c r="F3956">
        <f t="shared" si="61"/>
        <v>0.92910000000000004</v>
      </c>
    </row>
    <row r="3957" spans="1:6" hidden="1" x14ac:dyDescent="0.3">
      <c r="A3957" s="1" t="s">
        <v>5</v>
      </c>
      <c r="B3957" s="1" t="s">
        <v>12</v>
      </c>
      <c r="C3957">
        <v>200</v>
      </c>
      <c r="D3957">
        <v>408648015672800</v>
      </c>
      <c r="E3957">
        <v>408648019408200</v>
      </c>
      <c r="F3957">
        <f t="shared" si="61"/>
        <v>3.7353999999999998</v>
      </c>
    </row>
    <row r="3958" spans="1:6" hidden="1" x14ac:dyDescent="0.3">
      <c r="A3958" s="1" t="s">
        <v>5</v>
      </c>
      <c r="B3958" s="1" t="s">
        <v>18</v>
      </c>
      <c r="C3958">
        <v>200</v>
      </c>
      <c r="D3958">
        <v>408648027275700</v>
      </c>
      <c r="E3958">
        <v>408648028243100</v>
      </c>
      <c r="F3958">
        <f t="shared" si="61"/>
        <v>0.96740000000000004</v>
      </c>
    </row>
    <row r="3959" spans="1:6" hidden="1" x14ac:dyDescent="0.3">
      <c r="A3959" s="1" t="s">
        <v>5</v>
      </c>
      <c r="B3959" s="1" t="s">
        <v>19</v>
      </c>
      <c r="C3959">
        <v>200</v>
      </c>
      <c r="D3959">
        <v>408648030759600</v>
      </c>
      <c r="E3959">
        <v>408648031654700</v>
      </c>
      <c r="F3959">
        <f t="shared" si="61"/>
        <v>0.89510000000000001</v>
      </c>
    </row>
    <row r="3960" spans="1:6" hidden="1" x14ac:dyDescent="0.3">
      <c r="A3960" s="1" t="s">
        <v>5</v>
      </c>
      <c r="B3960" s="1" t="s">
        <v>20</v>
      </c>
      <c r="C3960">
        <v>200</v>
      </c>
      <c r="D3960">
        <v>408648033033600</v>
      </c>
      <c r="E3960">
        <v>408648034367100</v>
      </c>
      <c r="F3960">
        <f t="shared" si="61"/>
        <v>1.3334999999999999</v>
      </c>
    </row>
    <row r="3961" spans="1:6" hidden="1" x14ac:dyDescent="0.3">
      <c r="A3961" s="1" t="s">
        <v>5</v>
      </c>
      <c r="B3961" s="1" t="s">
        <v>21</v>
      </c>
      <c r="C3961">
        <v>200</v>
      </c>
      <c r="D3961">
        <v>408648040551100</v>
      </c>
      <c r="E3961">
        <v>408648041846100</v>
      </c>
      <c r="F3961">
        <f t="shared" si="61"/>
        <v>1.2949999999999999</v>
      </c>
    </row>
    <row r="3962" spans="1:6" x14ac:dyDescent="0.3">
      <c r="A3962" s="1" t="s">
        <v>26</v>
      </c>
      <c r="B3962" s="1" t="s">
        <v>25</v>
      </c>
      <c r="C3962">
        <v>302</v>
      </c>
      <c r="D3962">
        <v>408648044336600</v>
      </c>
      <c r="E3962">
        <v>408648050231800</v>
      </c>
      <c r="F3962">
        <f t="shared" si="61"/>
        <v>5.8952</v>
      </c>
    </row>
    <row r="3963" spans="1:6" x14ac:dyDescent="0.3">
      <c r="A3963" s="1" t="s">
        <v>5</v>
      </c>
      <c r="B3963" s="1" t="s">
        <v>6</v>
      </c>
      <c r="C3963">
        <v>302</v>
      </c>
      <c r="D3963">
        <v>408648051615200</v>
      </c>
      <c r="E3963">
        <v>408648053054100</v>
      </c>
      <c r="F3963">
        <f t="shared" si="61"/>
        <v>1.4389000000000001</v>
      </c>
    </row>
    <row r="3964" spans="1:6" x14ac:dyDescent="0.3">
      <c r="A3964" s="1" t="s">
        <v>5</v>
      </c>
      <c r="B3964" s="1" t="s">
        <v>7</v>
      </c>
      <c r="C3964">
        <v>200</v>
      </c>
      <c r="D3964">
        <v>408648054328100</v>
      </c>
      <c r="E3964">
        <v>408648055559500</v>
      </c>
      <c r="F3964">
        <f t="shared" si="61"/>
        <v>1.2314000000000001</v>
      </c>
    </row>
    <row r="3965" spans="1:6" hidden="1" x14ac:dyDescent="0.3">
      <c r="A3965" s="1" t="s">
        <v>5</v>
      </c>
      <c r="B3965" s="1" t="s">
        <v>8</v>
      </c>
      <c r="C3965">
        <v>200</v>
      </c>
      <c r="D3965">
        <v>408648159851500</v>
      </c>
      <c r="E3965">
        <v>408648160900200</v>
      </c>
      <c r="F3965">
        <f t="shared" si="61"/>
        <v>1.0487</v>
      </c>
    </row>
    <row r="3966" spans="1:6" hidden="1" x14ac:dyDescent="0.3">
      <c r="A3966" s="1" t="s">
        <v>5</v>
      </c>
      <c r="B3966" s="1" t="s">
        <v>11</v>
      </c>
      <c r="C3966">
        <v>200</v>
      </c>
      <c r="D3966">
        <v>408648162327900</v>
      </c>
      <c r="E3966">
        <v>408648163336500</v>
      </c>
      <c r="F3966">
        <f t="shared" si="61"/>
        <v>1.0085999999999999</v>
      </c>
    </row>
    <row r="3967" spans="1:6" hidden="1" x14ac:dyDescent="0.3">
      <c r="A3967" s="1" t="s">
        <v>5</v>
      </c>
      <c r="B3967" s="1" t="s">
        <v>13</v>
      </c>
      <c r="C3967">
        <v>200</v>
      </c>
      <c r="D3967">
        <v>408648164821000</v>
      </c>
      <c r="E3967">
        <v>408648165698700</v>
      </c>
      <c r="F3967">
        <f t="shared" si="61"/>
        <v>0.87770000000000004</v>
      </c>
    </row>
    <row r="3968" spans="1:6" hidden="1" x14ac:dyDescent="0.3">
      <c r="A3968" s="1" t="s">
        <v>5</v>
      </c>
      <c r="B3968" s="1" t="s">
        <v>14</v>
      </c>
      <c r="C3968">
        <v>200</v>
      </c>
      <c r="D3968">
        <v>408648166972500</v>
      </c>
      <c r="E3968">
        <v>408648167910100</v>
      </c>
      <c r="F3968">
        <f t="shared" si="61"/>
        <v>0.93759999999999999</v>
      </c>
    </row>
    <row r="3969" spans="1:6" hidden="1" x14ac:dyDescent="0.3">
      <c r="A3969" s="1" t="s">
        <v>5</v>
      </c>
      <c r="B3969" s="1" t="s">
        <v>15</v>
      </c>
      <c r="C3969">
        <v>200</v>
      </c>
      <c r="D3969">
        <v>408648169243100</v>
      </c>
      <c r="E3969">
        <v>408648170148200</v>
      </c>
      <c r="F3969">
        <f t="shared" si="61"/>
        <v>0.90510000000000002</v>
      </c>
    </row>
    <row r="3970" spans="1:6" hidden="1" x14ac:dyDescent="0.3">
      <c r="A3970" s="1" t="s">
        <v>5</v>
      </c>
      <c r="B3970" s="1" t="s">
        <v>16</v>
      </c>
      <c r="C3970">
        <v>200</v>
      </c>
      <c r="D3970">
        <v>408648171395800</v>
      </c>
      <c r="E3970">
        <v>408648172289900</v>
      </c>
      <c r="F3970">
        <f t="shared" ref="F3970:F4033" si="62">((E3970-D3970)/1000000)</f>
        <v>0.89410000000000001</v>
      </c>
    </row>
    <row r="3971" spans="1:6" hidden="1" x14ac:dyDescent="0.3">
      <c r="A3971" s="1" t="s">
        <v>5</v>
      </c>
      <c r="B3971" s="1" t="s">
        <v>9</v>
      </c>
      <c r="C3971">
        <v>200</v>
      </c>
      <c r="D3971">
        <v>408648173566100</v>
      </c>
      <c r="E3971">
        <v>408648174586700</v>
      </c>
      <c r="F3971">
        <f t="shared" si="62"/>
        <v>1.0206</v>
      </c>
    </row>
    <row r="3972" spans="1:6" hidden="1" x14ac:dyDescent="0.3">
      <c r="A3972" s="1" t="s">
        <v>5</v>
      </c>
      <c r="B3972" s="1" t="s">
        <v>10</v>
      </c>
      <c r="C3972">
        <v>200</v>
      </c>
      <c r="D3972">
        <v>408648176163000</v>
      </c>
      <c r="E3972">
        <v>408648177073100</v>
      </c>
      <c r="F3972">
        <f t="shared" si="62"/>
        <v>0.91010000000000002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408648178401400</v>
      </c>
      <c r="E3973">
        <v>408648179313700</v>
      </c>
      <c r="F3973">
        <f t="shared" si="62"/>
        <v>0.9123</v>
      </c>
    </row>
    <row r="3974" spans="1:6" hidden="1" x14ac:dyDescent="0.3">
      <c r="A3974" s="1" t="s">
        <v>5</v>
      </c>
      <c r="B3974" s="1" t="s">
        <v>12</v>
      </c>
      <c r="C3974">
        <v>200</v>
      </c>
      <c r="D3974">
        <v>408648180880200</v>
      </c>
      <c r="E3974">
        <v>408648181860000</v>
      </c>
      <c r="F3974">
        <f t="shared" si="62"/>
        <v>0.9798</v>
      </c>
    </row>
    <row r="3975" spans="1:6" hidden="1" x14ac:dyDescent="0.3">
      <c r="A3975" s="1" t="s">
        <v>5</v>
      </c>
      <c r="B3975" s="1" t="s">
        <v>18</v>
      </c>
      <c r="C3975">
        <v>200</v>
      </c>
      <c r="D3975">
        <v>408648183604800</v>
      </c>
      <c r="E3975">
        <v>408648184505300</v>
      </c>
      <c r="F3975">
        <f t="shared" si="62"/>
        <v>0.90049999999999997</v>
      </c>
    </row>
    <row r="3976" spans="1:6" hidden="1" x14ac:dyDescent="0.3">
      <c r="A3976" s="1" t="s">
        <v>5</v>
      </c>
      <c r="B3976" s="1" t="s">
        <v>19</v>
      </c>
      <c r="C3976">
        <v>200</v>
      </c>
      <c r="D3976">
        <v>408648185802400</v>
      </c>
      <c r="E3976">
        <v>408648186682200</v>
      </c>
      <c r="F3976">
        <f t="shared" si="62"/>
        <v>0.87980000000000003</v>
      </c>
    </row>
    <row r="3977" spans="1:6" hidden="1" x14ac:dyDescent="0.3">
      <c r="A3977" s="1" t="s">
        <v>5</v>
      </c>
      <c r="B3977" s="1" t="s">
        <v>20</v>
      </c>
      <c r="C3977">
        <v>200</v>
      </c>
      <c r="D3977">
        <v>408648187955400</v>
      </c>
      <c r="E3977">
        <v>408648189163900</v>
      </c>
      <c r="F3977">
        <f t="shared" si="62"/>
        <v>1.2084999999999999</v>
      </c>
    </row>
    <row r="3978" spans="1:6" hidden="1" x14ac:dyDescent="0.3">
      <c r="A3978" s="1" t="s">
        <v>5</v>
      </c>
      <c r="B3978" s="1" t="s">
        <v>21</v>
      </c>
      <c r="C3978">
        <v>200</v>
      </c>
      <c r="D3978">
        <v>408648195176200</v>
      </c>
      <c r="E3978">
        <v>408648196416100</v>
      </c>
      <c r="F3978">
        <f t="shared" si="62"/>
        <v>1.2399</v>
      </c>
    </row>
    <row r="3979" spans="1:6" x14ac:dyDescent="0.3">
      <c r="A3979" s="1" t="s">
        <v>5</v>
      </c>
      <c r="B3979" s="1" t="s">
        <v>6</v>
      </c>
      <c r="C3979">
        <v>302</v>
      </c>
      <c r="D3979">
        <v>408650368299200</v>
      </c>
      <c r="E3979">
        <v>408650370078100</v>
      </c>
      <c r="F3979">
        <f t="shared" si="62"/>
        <v>1.7788999999999999</v>
      </c>
    </row>
    <row r="3980" spans="1:6" x14ac:dyDescent="0.3">
      <c r="A3980" s="1" t="s">
        <v>5</v>
      </c>
      <c r="B3980" s="1" t="s">
        <v>7</v>
      </c>
      <c r="C3980">
        <v>200</v>
      </c>
      <c r="D3980">
        <v>408650371685500</v>
      </c>
      <c r="E3980">
        <v>408650373564300</v>
      </c>
      <c r="F3980">
        <f t="shared" si="62"/>
        <v>1.8788</v>
      </c>
    </row>
    <row r="3981" spans="1:6" hidden="1" x14ac:dyDescent="0.3">
      <c r="A3981" s="1" t="s">
        <v>5</v>
      </c>
      <c r="B3981" s="1" t="s">
        <v>8</v>
      </c>
      <c r="C3981">
        <v>200</v>
      </c>
      <c r="D3981">
        <v>408650456642500</v>
      </c>
      <c r="E3981">
        <v>408650457692000</v>
      </c>
      <c r="F3981">
        <f t="shared" si="62"/>
        <v>1.0495000000000001</v>
      </c>
    </row>
    <row r="3982" spans="1:6" hidden="1" x14ac:dyDescent="0.3">
      <c r="A3982" s="1" t="s">
        <v>5</v>
      </c>
      <c r="B3982" s="1" t="s">
        <v>11</v>
      </c>
      <c r="C3982">
        <v>200</v>
      </c>
      <c r="D3982">
        <v>408650459440900</v>
      </c>
      <c r="E3982">
        <v>408650460595800</v>
      </c>
      <c r="F3982">
        <f t="shared" si="62"/>
        <v>1.1549</v>
      </c>
    </row>
    <row r="3983" spans="1:6" hidden="1" x14ac:dyDescent="0.3">
      <c r="A3983" s="1" t="s">
        <v>5</v>
      </c>
      <c r="B3983" s="1" t="s">
        <v>10</v>
      </c>
      <c r="C3983">
        <v>200</v>
      </c>
      <c r="D3983">
        <v>408650462458900</v>
      </c>
      <c r="E3983">
        <v>408650463490700</v>
      </c>
      <c r="F3983">
        <f t="shared" si="62"/>
        <v>1.0318000000000001</v>
      </c>
    </row>
    <row r="3984" spans="1:6" hidden="1" x14ac:dyDescent="0.3">
      <c r="A3984" s="1" t="s">
        <v>5</v>
      </c>
      <c r="B3984" s="1" t="s">
        <v>13</v>
      </c>
      <c r="C3984">
        <v>200</v>
      </c>
      <c r="D3984">
        <v>408650465073200</v>
      </c>
      <c r="E3984">
        <v>408650466104600</v>
      </c>
      <c r="F3984">
        <f t="shared" si="62"/>
        <v>1.0314000000000001</v>
      </c>
    </row>
    <row r="3985" spans="1:6" hidden="1" x14ac:dyDescent="0.3">
      <c r="A3985" s="1" t="s">
        <v>5</v>
      </c>
      <c r="B3985" s="1" t="s">
        <v>14</v>
      </c>
      <c r="C3985">
        <v>200</v>
      </c>
      <c r="D3985">
        <v>408650467693300</v>
      </c>
      <c r="E3985">
        <v>408650468756200</v>
      </c>
      <c r="F3985">
        <f t="shared" si="62"/>
        <v>1.0629</v>
      </c>
    </row>
    <row r="3986" spans="1:6" hidden="1" x14ac:dyDescent="0.3">
      <c r="A3986" s="1" t="s">
        <v>5</v>
      </c>
      <c r="B3986" s="1" t="s">
        <v>15</v>
      </c>
      <c r="C3986">
        <v>200</v>
      </c>
      <c r="D3986">
        <v>408650470459000</v>
      </c>
      <c r="E3986">
        <v>408650471513800</v>
      </c>
      <c r="F3986">
        <f t="shared" si="62"/>
        <v>1.0548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408650473188400</v>
      </c>
      <c r="E3987">
        <v>408650474314500</v>
      </c>
      <c r="F3987">
        <f t="shared" si="62"/>
        <v>1.1261000000000001</v>
      </c>
    </row>
    <row r="3988" spans="1:6" hidden="1" x14ac:dyDescent="0.3">
      <c r="A3988" s="1" t="s">
        <v>5</v>
      </c>
      <c r="B3988" s="1" t="s">
        <v>9</v>
      </c>
      <c r="C3988">
        <v>200</v>
      </c>
      <c r="D3988">
        <v>408650476482600</v>
      </c>
      <c r="E3988">
        <v>408650477816800</v>
      </c>
      <c r="F3988">
        <f t="shared" si="62"/>
        <v>1.3342000000000001</v>
      </c>
    </row>
    <row r="3989" spans="1:6" hidden="1" x14ac:dyDescent="0.3">
      <c r="A3989" s="1" t="s">
        <v>5</v>
      </c>
      <c r="B3989" s="1" t="s">
        <v>17</v>
      </c>
      <c r="C3989">
        <v>200</v>
      </c>
      <c r="D3989">
        <v>408650480659900</v>
      </c>
      <c r="E3989">
        <v>408650481719100</v>
      </c>
      <c r="F3989">
        <f t="shared" si="62"/>
        <v>1.0591999999999999</v>
      </c>
    </row>
    <row r="3990" spans="1:6" hidden="1" x14ac:dyDescent="0.3">
      <c r="A3990" s="1" t="s">
        <v>5</v>
      </c>
      <c r="B3990" s="1" t="s">
        <v>12</v>
      </c>
      <c r="C3990">
        <v>200</v>
      </c>
      <c r="D3990">
        <v>408650483652200</v>
      </c>
      <c r="E3990">
        <v>408650484679100</v>
      </c>
      <c r="F3990">
        <f t="shared" si="62"/>
        <v>1.0268999999999999</v>
      </c>
    </row>
    <row r="3991" spans="1:6" hidden="1" x14ac:dyDescent="0.3">
      <c r="A3991" s="1" t="s">
        <v>5</v>
      </c>
      <c r="B3991" s="1" t="s">
        <v>18</v>
      </c>
      <c r="C3991">
        <v>200</v>
      </c>
      <c r="D3991">
        <v>408650486723600</v>
      </c>
      <c r="E3991">
        <v>408650487709200</v>
      </c>
      <c r="F3991">
        <f t="shared" si="62"/>
        <v>0.98560000000000003</v>
      </c>
    </row>
    <row r="3992" spans="1:6" hidden="1" x14ac:dyDescent="0.3">
      <c r="A3992" s="1" t="s">
        <v>5</v>
      </c>
      <c r="B3992" s="1" t="s">
        <v>19</v>
      </c>
      <c r="C3992">
        <v>200</v>
      </c>
      <c r="D3992">
        <v>408650489213700</v>
      </c>
      <c r="E3992">
        <v>408650490232500</v>
      </c>
      <c r="F3992">
        <f t="shared" si="62"/>
        <v>1.0187999999999999</v>
      </c>
    </row>
    <row r="3993" spans="1:6" hidden="1" x14ac:dyDescent="0.3">
      <c r="A3993" s="1" t="s">
        <v>5</v>
      </c>
      <c r="B3993" s="1" t="s">
        <v>20</v>
      </c>
      <c r="C3993">
        <v>200</v>
      </c>
      <c r="D3993">
        <v>408650493170000</v>
      </c>
      <c r="E3993">
        <v>408650494726100</v>
      </c>
      <c r="F3993">
        <f t="shared" si="62"/>
        <v>1.5561</v>
      </c>
    </row>
    <row r="3994" spans="1:6" hidden="1" x14ac:dyDescent="0.3">
      <c r="A3994" s="1" t="s">
        <v>5</v>
      </c>
      <c r="B3994" s="1" t="s">
        <v>21</v>
      </c>
      <c r="C3994">
        <v>200</v>
      </c>
      <c r="D3994">
        <v>408650500992800</v>
      </c>
      <c r="E3994">
        <v>408650502234400</v>
      </c>
      <c r="F3994">
        <f t="shared" si="62"/>
        <v>1.2416</v>
      </c>
    </row>
    <row r="3995" spans="1:6" hidden="1" x14ac:dyDescent="0.3">
      <c r="A3995" s="1" t="s">
        <v>5</v>
      </c>
      <c r="B3995" s="1" t="s">
        <v>22</v>
      </c>
      <c r="C3995">
        <v>200</v>
      </c>
      <c r="D3995">
        <v>408650505055300</v>
      </c>
      <c r="E3995">
        <v>408650506003300</v>
      </c>
      <c r="F3995">
        <f t="shared" si="62"/>
        <v>0.94799999999999995</v>
      </c>
    </row>
    <row r="3996" spans="1:6" hidden="1" x14ac:dyDescent="0.3">
      <c r="A3996" s="1" t="s">
        <v>5</v>
      </c>
      <c r="B3996" s="1" t="s">
        <v>23</v>
      </c>
      <c r="C3996">
        <v>200</v>
      </c>
      <c r="D3996">
        <v>408650509288900</v>
      </c>
      <c r="E3996">
        <v>408650510302300</v>
      </c>
      <c r="F3996">
        <f t="shared" si="62"/>
        <v>1.0134000000000001</v>
      </c>
    </row>
    <row r="3997" spans="1:6" hidden="1" x14ac:dyDescent="0.3">
      <c r="A3997" s="1" t="s">
        <v>5</v>
      </c>
      <c r="B3997" s="1" t="s">
        <v>24</v>
      </c>
      <c r="C3997">
        <v>200</v>
      </c>
      <c r="D3997">
        <v>408650513339300</v>
      </c>
      <c r="E3997">
        <v>408650514270900</v>
      </c>
      <c r="F3997">
        <f t="shared" si="62"/>
        <v>0.93159999999999998</v>
      </c>
    </row>
    <row r="3998" spans="1:6" x14ac:dyDescent="0.3">
      <c r="A3998" s="1" t="s">
        <v>5</v>
      </c>
      <c r="B3998" s="1" t="s">
        <v>25</v>
      </c>
      <c r="C3998">
        <v>200</v>
      </c>
      <c r="D3998">
        <v>408650516516000</v>
      </c>
      <c r="E3998">
        <v>408650517946500</v>
      </c>
      <c r="F3998">
        <f t="shared" si="62"/>
        <v>1.4305000000000001</v>
      </c>
    </row>
    <row r="3999" spans="1:6" hidden="1" x14ac:dyDescent="0.3">
      <c r="A3999" s="1" t="s">
        <v>5</v>
      </c>
      <c r="B3999" s="1" t="s">
        <v>8</v>
      </c>
      <c r="C3999">
        <v>200</v>
      </c>
      <c r="D3999">
        <v>408650614065600</v>
      </c>
      <c r="E3999">
        <v>408650615044900</v>
      </c>
      <c r="F3999">
        <f t="shared" si="62"/>
        <v>0.97929999999999995</v>
      </c>
    </row>
    <row r="4000" spans="1:6" hidden="1" x14ac:dyDescent="0.3">
      <c r="A4000" s="1" t="s">
        <v>5</v>
      </c>
      <c r="B4000" s="1" t="s">
        <v>11</v>
      </c>
      <c r="C4000">
        <v>200</v>
      </c>
      <c r="D4000">
        <v>408650616484600</v>
      </c>
      <c r="E4000">
        <v>408650617518800</v>
      </c>
      <c r="F4000">
        <f t="shared" si="62"/>
        <v>1.0342</v>
      </c>
    </row>
    <row r="4001" spans="1:6" hidden="1" x14ac:dyDescent="0.3">
      <c r="A4001" s="1" t="s">
        <v>5</v>
      </c>
      <c r="B4001" s="1" t="s">
        <v>13</v>
      </c>
      <c r="C4001">
        <v>200</v>
      </c>
      <c r="D4001">
        <v>408650619188500</v>
      </c>
      <c r="E4001">
        <v>408650620114400</v>
      </c>
      <c r="F4001">
        <f t="shared" si="62"/>
        <v>0.92589999999999995</v>
      </c>
    </row>
    <row r="4002" spans="1:6" hidden="1" x14ac:dyDescent="0.3">
      <c r="A4002" s="1" t="s">
        <v>5</v>
      </c>
      <c r="B4002" s="1" t="s">
        <v>14</v>
      </c>
      <c r="C4002">
        <v>200</v>
      </c>
      <c r="D4002">
        <v>408650622014100</v>
      </c>
      <c r="E4002">
        <v>408650622949400</v>
      </c>
      <c r="F4002">
        <f t="shared" si="62"/>
        <v>0.93530000000000002</v>
      </c>
    </row>
    <row r="4003" spans="1:6" hidden="1" x14ac:dyDescent="0.3">
      <c r="A4003" s="1" t="s">
        <v>5</v>
      </c>
      <c r="B4003" s="1" t="s">
        <v>15</v>
      </c>
      <c r="C4003">
        <v>200</v>
      </c>
      <c r="D4003">
        <v>408650624416300</v>
      </c>
      <c r="E4003">
        <v>408650625308900</v>
      </c>
      <c r="F4003">
        <f t="shared" si="62"/>
        <v>0.89259999999999995</v>
      </c>
    </row>
    <row r="4004" spans="1:6" hidden="1" x14ac:dyDescent="0.3">
      <c r="A4004" s="1" t="s">
        <v>5</v>
      </c>
      <c r="B4004" s="1" t="s">
        <v>18</v>
      </c>
      <c r="C4004">
        <v>200</v>
      </c>
      <c r="D4004">
        <v>408650626460000</v>
      </c>
      <c r="E4004">
        <v>408650627287700</v>
      </c>
      <c r="F4004">
        <f t="shared" si="62"/>
        <v>0.82769999999999999</v>
      </c>
    </row>
    <row r="4005" spans="1:6" hidden="1" x14ac:dyDescent="0.3">
      <c r="A4005" s="1" t="s">
        <v>5</v>
      </c>
      <c r="B4005" s="1" t="s">
        <v>16</v>
      </c>
      <c r="C4005">
        <v>200</v>
      </c>
      <c r="D4005">
        <v>408650628436100</v>
      </c>
      <c r="E4005">
        <v>408650629284500</v>
      </c>
      <c r="F4005">
        <f t="shared" si="62"/>
        <v>0.84840000000000004</v>
      </c>
    </row>
    <row r="4006" spans="1:6" hidden="1" x14ac:dyDescent="0.3">
      <c r="A4006" s="1" t="s">
        <v>5</v>
      </c>
      <c r="B4006" s="1" t="s">
        <v>9</v>
      </c>
      <c r="C4006">
        <v>200</v>
      </c>
      <c r="D4006">
        <v>408650630517000</v>
      </c>
      <c r="E4006">
        <v>408650631475300</v>
      </c>
      <c r="F4006">
        <f t="shared" si="62"/>
        <v>0.95830000000000004</v>
      </c>
    </row>
    <row r="4007" spans="1:6" hidden="1" x14ac:dyDescent="0.3">
      <c r="A4007" s="1" t="s">
        <v>5</v>
      </c>
      <c r="B4007" s="1" t="s">
        <v>10</v>
      </c>
      <c r="C4007">
        <v>200</v>
      </c>
      <c r="D4007">
        <v>408650632962200</v>
      </c>
      <c r="E4007">
        <v>408650633871800</v>
      </c>
      <c r="F4007">
        <f t="shared" si="62"/>
        <v>0.90959999999999996</v>
      </c>
    </row>
    <row r="4008" spans="1:6" hidden="1" x14ac:dyDescent="0.3">
      <c r="A4008" s="1" t="s">
        <v>5</v>
      </c>
      <c r="B4008" s="1" t="s">
        <v>17</v>
      </c>
      <c r="C4008">
        <v>200</v>
      </c>
      <c r="D4008">
        <v>408650635091400</v>
      </c>
      <c r="E4008">
        <v>408650636049100</v>
      </c>
      <c r="F4008">
        <f t="shared" si="62"/>
        <v>0.9577</v>
      </c>
    </row>
    <row r="4009" spans="1:6" hidden="1" x14ac:dyDescent="0.3">
      <c r="A4009" s="1" t="s">
        <v>5</v>
      </c>
      <c r="B4009" s="1" t="s">
        <v>12</v>
      </c>
      <c r="C4009">
        <v>200</v>
      </c>
      <c r="D4009">
        <v>408650637656200</v>
      </c>
      <c r="E4009">
        <v>408650638630500</v>
      </c>
      <c r="F4009">
        <f t="shared" si="62"/>
        <v>0.97430000000000005</v>
      </c>
    </row>
    <row r="4010" spans="1:6" hidden="1" x14ac:dyDescent="0.3">
      <c r="A4010" s="1" t="s">
        <v>5</v>
      </c>
      <c r="B4010" s="1" t="s">
        <v>19</v>
      </c>
      <c r="C4010">
        <v>200</v>
      </c>
      <c r="D4010">
        <v>408650640357700</v>
      </c>
      <c r="E4010">
        <v>408650641220000</v>
      </c>
      <c r="F4010">
        <f t="shared" si="62"/>
        <v>0.86229999999999996</v>
      </c>
    </row>
    <row r="4011" spans="1:6" hidden="1" x14ac:dyDescent="0.3">
      <c r="A4011" s="1" t="s">
        <v>5</v>
      </c>
      <c r="B4011" s="1" t="s">
        <v>20</v>
      </c>
      <c r="C4011">
        <v>200</v>
      </c>
      <c r="D4011">
        <v>408650642500800</v>
      </c>
      <c r="E4011">
        <v>408650643711900</v>
      </c>
      <c r="F4011">
        <f t="shared" si="62"/>
        <v>1.2111000000000001</v>
      </c>
    </row>
    <row r="4012" spans="1:6" hidden="1" x14ac:dyDescent="0.3">
      <c r="A4012" s="1" t="s">
        <v>5</v>
      </c>
      <c r="B4012" s="1" t="s">
        <v>21</v>
      </c>
      <c r="C4012">
        <v>200</v>
      </c>
      <c r="D4012">
        <v>408650649660300</v>
      </c>
      <c r="E4012">
        <v>408650650824800</v>
      </c>
      <c r="F4012">
        <f t="shared" si="62"/>
        <v>1.1645000000000001</v>
      </c>
    </row>
    <row r="4013" spans="1:6" x14ac:dyDescent="0.3">
      <c r="A4013" s="1" t="s">
        <v>26</v>
      </c>
      <c r="B4013" s="1" t="s">
        <v>25</v>
      </c>
      <c r="C4013">
        <v>302</v>
      </c>
      <c r="D4013">
        <v>408650653065100</v>
      </c>
      <c r="E4013">
        <v>408650660119900</v>
      </c>
      <c r="F4013">
        <f t="shared" si="62"/>
        <v>7.0548000000000002</v>
      </c>
    </row>
    <row r="4014" spans="1:6" x14ac:dyDescent="0.3">
      <c r="A4014" s="1" t="s">
        <v>5</v>
      </c>
      <c r="B4014" s="1" t="s">
        <v>6</v>
      </c>
      <c r="C4014">
        <v>302</v>
      </c>
      <c r="D4014">
        <v>408650661695900</v>
      </c>
      <c r="E4014">
        <v>408650662952500</v>
      </c>
      <c r="F4014">
        <f t="shared" si="62"/>
        <v>1.2565999999999999</v>
      </c>
    </row>
    <row r="4015" spans="1:6" x14ac:dyDescent="0.3">
      <c r="A4015" s="1" t="s">
        <v>5</v>
      </c>
      <c r="B4015" s="1" t="s">
        <v>7</v>
      </c>
      <c r="C4015">
        <v>200</v>
      </c>
      <c r="D4015">
        <v>408650664141200</v>
      </c>
      <c r="E4015">
        <v>408650665193500</v>
      </c>
      <c r="F4015">
        <f t="shared" si="62"/>
        <v>1.0523</v>
      </c>
    </row>
    <row r="4016" spans="1:6" hidden="1" x14ac:dyDescent="0.3">
      <c r="A4016" s="1" t="s">
        <v>5</v>
      </c>
      <c r="B4016" s="1" t="s">
        <v>8</v>
      </c>
      <c r="C4016">
        <v>200</v>
      </c>
      <c r="D4016">
        <v>408650772855300</v>
      </c>
      <c r="E4016">
        <v>408650773994100</v>
      </c>
      <c r="F4016">
        <f t="shared" si="62"/>
        <v>1.1388</v>
      </c>
    </row>
    <row r="4017" spans="1:6" hidden="1" x14ac:dyDescent="0.3">
      <c r="A4017" s="1" t="s">
        <v>5</v>
      </c>
      <c r="B4017" s="1" t="s">
        <v>9</v>
      </c>
      <c r="C4017">
        <v>200</v>
      </c>
      <c r="D4017">
        <v>408650775474200</v>
      </c>
      <c r="E4017">
        <v>408650776539400</v>
      </c>
      <c r="F4017">
        <f t="shared" si="62"/>
        <v>1.0651999999999999</v>
      </c>
    </row>
    <row r="4018" spans="1:6" hidden="1" x14ac:dyDescent="0.3">
      <c r="A4018" s="1" t="s">
        <v>5</v>
      </c>
      <c r="B4018" s="1" t="s">
        <v>11</v>
      </c>
      <c r="C4018">
        <v>200</v>
      </c>
      <c r="D4018">
        <v>408650778311000</v>
      </c>
      <c r="E4018">
        <v>408650779429400</v>
      </c>
      <c r="F4018">
        <f t="shared" si="62"/>
        <v>1.1184000000000001</v>
      </c>
    </row>
    <row r="4019" spans="1:6" hidden="1" x14ac:dyDescent="0.3">
      <c r="A4019" s="1" t="s">
        <v>5</v>
      </c>
      <c r="B4019" s="1" t="s">
        <v>13</v>
      </c>
      <c r="C4019">
        <v>200</v>
      </c>
      <c r="D4019">
        <v>408650781108700</v>
      </c>
      <c r="E4019">
        <v>408650782068000</v>
      </c>
      <c r="F4019">
        <f t="shared" si="62"/>
        <v>0.95930000000000004</v>
      </c>
    </row>
    <row r="4020" spans="1:6" hidden="1" x14ac:dyDescent="0.3">
      <c r="A4020" s="1" t="s">
        <v>5</v>
      </c>
      <c r="B4020" s="1" t="s">
        <v>14</v>
      </c>
      <c r="C4020">
        <v>200</v>
      </c>
      <c r="D4020">
        <v>408650783466100</v>
      </c>
      <c r="E4020">
        <v>408650784517100</v>
      </c>
      <c r="F4020">
        <f t="shared" si="62"/>
        <v>1.0509999999999999</v>
      </c>
    </row>
    <row r="4021" spans="1:6" hidden="1" x14ac:dyDescent="0.3">
      <c r="A4021" s="1" t="s">
        <v>5</v>
      </c>
      <c r="B4021" s="1" t="s">
        <v>15</v>
      </c>
      <c r="C4021">
        <v>200</v>
      </c>
      <c r="D4021">
        <v>408650786084200</v>
      </c>
      <c r="E4021">
        <v>408650787311700</v>
      </c>
      <c r="F4021">
        <f t="shared" si="62"/>
        <v>1.2275</v>
      </c>
    </row>
    <row r="4022" spans="1:6" hidden="1" x14ac:dyDescent="0.3">
      <c r="A4022" s="1" t="s">
        <v>5</v>
      </c>
      <c r="B4022" s="1" t="s">
        <v>16</v>
      </c>
      <c r="C4022">
        <v>200</v>
      </c>
      <c r="D4022">
        <v>408650788734400</v>
      </c>
      <c r="E4022">
        <v>408650789712900</v>
      </c>
      <c r="F4022">
        <f t="shared" si="62"/>
        <v>0.97850000000000004</v>
      </c>
    </row>
    <row r="4023" spans="1:6" hidden="1" x14ac:dyDescent="0.3">
      <c r="A4023" s="1" t="s">
        <v>5</v>
      </c>
      <c r="B4023" s="1" t="s">
        <v>10</v>
      </c>
      <c r="C4023">
        <v>200</v>
      </c>
      <c r="D4023">
        <v>408650791134100</v>
      </c>
      <c r="E4023">
        <v>408650792110700</v>
      </c>
      <c r="F4023">
        <f t="shared" si="62"/>
        <v>0.97660000000000002</v>
      </c>
    </row>
    <row r="4024" spans="1:6" hidden="1" x14ac:dyDescent="0.3">
      <c r="A4024" s="1" t="s">
        <v>5</v>
      </c>
      <c r="B4024" s="1" t="s">
        <v>17</v>
      </c>
      <c r="C4024">
        <v>200</v>
      </c>
      <c r="D4024">
        <v>408650793521800</v>
      </c>
      <c r="E4024">
        <v>408650794527900</v>
      </c>
      <c r="F4024">
        <f t="shared" si="62"/>
        <v>1.0061</v>
      </c>
    </row>
    <row r="4025" spans="1:6" hidden="1" x14ac:dyDescent="0.3">
      <c r="A4025" s="1" t="s">
        <v>5</v>
      </c>
      <c r="B4025" s="1" t="s">
        <v>12</v>
      </c>
      <c r="C4025">
        <v>200</v>
      </c>
      <c r="D4025">
        <v>408650796207400</v>
      </c>
      <c r="E4025">
        <v>408650797205300</v>
      </c>
      <c r="F4025">
        <f t="shared" si="62"/>
        <v>0.99790000000000001</v>
      </c>
    </row>
    <row r="4026" spans="1:6" hidden="1" x14ac:dyDescent="0.3">
      <c r="A4026" s="1" t="s">
        <v>5</v>
      </c>
      <c r="B4026" s="1" t="s">
        <v>18</v>
      </c>
      <c r="C4026">
        <v>200</v>
      </c>
      <c r="D4026">
        <v>408650799025900</v>
      </c>
      <c r="E4026">
        <v>408650799910100</v>
      </c>
      <c r="F4026">
        <f t="shared" si="62"/>
        <v>0.88419999999999999</v>
      </c>
    </row>
    <row r="4027" spans="1:6" hidden="1" x14ac:dyDescent="0.3">
      <c r="A4027" s="1" t="s">
        <v>5</v>
      </c>
      <c r="B4027" s="1" t="s">
        <v>19</v>
      </c>
      <c r="C4027">
        <v>200</v>
      </c>
      <c r="D4027">
        <v>408650801317000</v>
      </c>
      <c r="E4027">
        <v>408650802228600</v>
      </c>
      <c r="F4027">
        <f t="shared" si="62"/>
        <v>0.91159999999999997</v>
      </c>
    </row>
    <row r="4028" spans="1:6" hidden="1" x14ac:dyDescent="0.3">
      <c r="A4028" s="1" t="s">
        <v>5</v>
      </c>
      <c r="B4028" s="1" t="s">
        <v>20</v>
      </c>
      <c r="C4028">
        <v>200</v>
      </c>
      <c r="D4028">
        <v>408650803572500</v>
      </c>
      <c r="E4028">
        <v>408650804844400</v>
      </c>
      <c r="F4028">
        <f t="shared" si="62"/>
        <v>1.2719</v>
      </c>
    </row>
    <row r="4029" spans="1:6" hidden="1" x14ac:dyDescent="0.3">
      <c r="A4029" s="1" t="s">
        <v>5</v>
      </c>
      <c r="B4029" s="1" t="s">
        <v>21</v>
      </c>
      <c r="C4029">
        <v>200</v>
      </c>
      <c r="D4029">
        <v>408650810767200</v>
      </c>
      <c r="E4029">
        <v>408650812037300</v>
      </c>
      <c r="F4029">
        <f t="shared" si="62"/>
        <v>1.2701</v>
      </c>
    </row>
    <row r="4030" spans="1:6" x14ac:dyDescent="0.3">
      <c r="A4030" s="1" t="s">
        <v>5</v>
      </c>
      <c r="B4030" s="1" t="s">
        <v>33</v>
      </c>
      <c r="C4030">
        <v>200</v>
      </c>
      <c r="D4030">
        <v>408650814642300</v>
      </c>
      <c r="E4030">
        <v>408650823323400</v>
      </c>
      <c r="F4030">
        <f t="shared" si="62"/>
        <v>8.6811000000000007</v>
      </c>
    </row>
    <row r="4031" spans="1:6" hidden="1" x14ac:dyDescent="0.3">
      <c r="A4031" s="1" t="s">
        <v>5</v>
      </c>
      <c r="B4031" s="1" t="s">
        <v>8</v>
      </c>
      <c r="C4031">
        <v>200</v>
      </c>
      <c r="D4031">
        <v>408651244004700</v>
      </c>
      <c r="E4031">
        <v>408651245049600</v>
      </c>
      <c r="F4031">
        <f t="shared" si="62"/>
        <v>1.0448999999999999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408651246578800</v>
      </c>
      <c r="E4032">
        <v>408651247649700</v>
      </c>
      <c r="F4032">
        <f t="shared" si="62"/>
        <v>1.0709</v>
      </c>
    </row>
    <row r="4033" spans="1:6" hidden="1" x14ac:dyDescent="0.3">
      <c r="A4033" s="1" t="s">
        <v>5</v>
      </c>
      <c r="B4033" s="1" t="s">
        <v>13</v>
      </c>
      <c r="C4033">
        <v>200</v>
      </c>
      <c r="D4033">
        <v>408651249345800</v>
      </c>
      <c r="E4033">
        <v>408651250333200</v>
      </c>
      <c r="F4033">
        <f t="shared" si="62"/>
        <v>0.98740000000000006</v>
      </c>
    </row>
    <row r="4034" spans="1:6" hidden="1" x14ac:dyDescent="0.3">
      <c r="A4034" s="1" t="s">
        <v>5</v>
      </c>
      <c r="B4034" s="1" t="s">
        <v>14</v>
      </c>
      <c r="C4034">
        <v>200</v>
      </c>
      <c r="D4034">
        <v>408651251803100</v>
      </c>
      <c r="E4034">
        <v>408651252851300</v>
      </c>
      <c r="F4034">
        <f t="shared" ref="F4034:F4097" si="63">((E4034-D4034)/1000000)</f>
        <v>1.0482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408651254579900</v>
      </c>
      <c r="E4035">
        <v>408651255537400</v>
      </c>
      <c r="F4035">
        <f t="shared" si="63"/>
        <v>0.95750000000000002</v>
      </c>
    </row>
    <row r="4036" spans="1:6" hidden="1" x14ac:dyDescent="0.3">
      <c r="A4036" s="1" t="s">
        <v>5</v>
      </c>
      <c r="B4036" s="1" t="s">
        <v>16</v>
      </c>
      <c r="C4036">
        <v>200</v>
      </c>
      <c r="D4036">
        <v>408651257120900</v>
      </c>
      <c r="E4036">
        <v>408651258098800</v>
      </c>
      <c r="F4036">
        <f t="shared" si="63"/>
        <v>0.97789999999999999</v>
      </c>
    </row>
    <row r="4037" spans="1:6" hidden="1" x14ac:dyDescent="0.3">
      <c r="A4037" s="1" t="s">
        <v>5</v>
      </c>
      <c r="B4037" s="1" t="s">
        <v>9</v>
      </c>
      <c r="C4037">
        <v>200</v>
      </c>
      <c r="D4037">
        <v>408651259563100</v>
      </c>
      <c r="E4037">
        <v>408651260633700</v>
      </c>
      <c r="F4037">
        <f t="shared" si="63"/>
        <v>1.0706</v>
      </c>
    </row>
    <row r="4038" spans="1:6" hidden="1" x14ac:dyDescent="0.3">
      <c r="A4038" s="1" t="s">
        <v>5</v>
      </c>
      <c r="B4038" s="1" t="s">
        <v>10</v>
      </c>
      <c r="C4038">
        <v>200</v>
      </c>
      <c r="D4038">
        <v>408651262403500</v>
      </c>
      <c r="E4038">
        <v>408651263372500</v>
      </c>
      <c r="F4038">
        <f t="shared" si="63"/>
        <v>0.96899999999999997</v>
      </c>
    </row>
    <row r="4039" spans="1:6" hidden="1" x14ac:dyDescent="0.3">
      <c r="A4039" s="1" t="s">
        <v>5</v>
      </c>
      <c r="B4039" s="1" t="s">
        <v>17</v>
      </c>
      <c r="C4039">
        <v>200</v>
      </c>
      <c r="D4039">
        <v>408651264801400</v>
      </c>
      <c r="E4039">
        <v>408651265834000</v>
      </c>
      <c r="F4039">
        <f t="shared" si="63"/>
        <v>1.0326</v>
      </c>
    </row>
    <row r="4040" spans="1:6" hidden="1" x14ac:dyDescent="0.3">
      <c r="A4040" s="1" t="s">
        <v>5</v>
      </c>
      <c r="B4040" s="1" t="s">
        <v>12</v>
      </c>
      <c r="C4040">
        <v>200</v>
      </c>
      <c r="D4040">
        <v>408651267490300</v>
      </c>
      <c r="E4040">
        <v>408651268500700</v>
      </c>
      <c r="F4040">
        <f t="shared" si="63"/>
        <v>1.0104</v>
      </c>
    </row>
    <row r="4041" spans="1:6" hidden="1" x14ac:dyDescent="0.3">
      <c r="A4041" s="1" t="s">
        <v>5</v>
      </c>
      <c r="B4041" s="1" t="s">
        <v>18</v>
      </c>
      <c r="C4041">
        <v>200</v>
      </c>
      <c r="D4041">
        <v>408651270354400</v>
      </c>
      <c r="E4041">
        <v>408651271298200</v>
      </c>
      <c r="F4041">
        <f t="shared" si="63"/>
        <v>0.94379999999999997</v>
      </c>
    </row>
    <row r="4042" spans="1:6" hidden="1" x14ac:dyDescent="0.3">
      <c r="A4042" s="1" t="s">
        <v>5</v>
      </c>
      <c r="B4042" s="1" t="s">
        <v>19</v>
      </c>
      <c r="C4042">
        <v>200</v>
      </c>
      <c r="D4042">
        <v>408651272537200</v>
      </c>
      <c r="E4042">
        <v>408651273447400</v>
      </c>
      <c r="F4042">
        <f t="shared" si="63"/>
        <v>0.91020000000000001</v>
      </c>
    </row>
    <row r="4043" spans="1:6" hidden="1" x14ac:dyDescent="0.3">
      <c r="A4043" s="1" t="s">
        <v>5</v>
      </c>
      <c r="B4043" s="1" t="s">
        <v>20</v>
      </c>
      <c r="C4043">
        <v>200</v>
      </c>
      <c r="D4043">
        <v>408651274735000</v>
      </c>
      <c r="E4043">
        <v>408651276072300</v>
      </c>
      <c r="F4043">
        <f t="shared" si="63"/>
        <v>1.3372999999999999</v>
      </c>
    </row>
    <row r="4044" spans="1:6" hidden="1" x14ac:dyDescent="0.3">
      <c r="A4044" s="1" t="s">
        <v>5</v>
      </c>
      <c r="B4044" s="1" t="s">
        <v>21</v>
      </c>
      <c r="C4044">
        <v>200</v>
      </c>
      <c r="D4044">
        <v>408651282374500</v>
      </c>
      <c r="E4044">
        <v>408651283642300</v>
      </c>
      <c r="F4044">
        <f t="shared" si="63"/>
        <v>1.2678</v>
      </c>
    </row>
    <row r="4045" spans="1:6" hidden="1" x14ac:dyDescent="0.3">
      <c r="A4045" s="1" t="s">
        <v>5</v>
      </c>
      <c r="B4045" s="1" t="s">
        <v>28</v>
      </c>
      <c r="C4045">
        <v>200</v>
      </c>
      <c r="D4045">
        <v>408651286523000</v>
      </c>
      <c r="E4045">
        <v>408651287490300</v>
      </c>
      <c r="F4045">
        <f t="shared" si="63"/>
        <v>0.96730000000000005</v>
      </c>
    </row>
    <row r="4046" spans="1:6" x14ac:dyDescent="0.3">
      <c r="A4046" s="1" t="s">
        <v>5</v>
      </c>
      <c r="B4046" s="1" t="s">
        <v>29</v>
      </c>
      <c r="C4046">
        <v>200</v>
      </c>
      <c r="D4046">
        <v>408651289609100</v>
      </c>
      <c r="E4046">
        <v>408651299205600</v>
      </c>
      <c r="F4046">
        <f t="shared" si="63"/>
        <v>9.5965000000000007</v>
      </c>
    </row>
    <row r="4047" spans="1:6" hidden="1" x14ac:dyDescent="0.3">
      <c r="A4047" s="1" t="s">
        <v>5</v>
      </c>
      <c r="B4047" s="1" t="s">
        <v>8</v>
      </c>
      <c r="C4047">
        <v>200</v>
      </c>
      <c r="D4047">
        <v>408651495959600</v>
      </c>
      <c r="E4047">
        <v>408651496963200</v>
      </c>
      <c r="F4047">
        <f t="shared" si="63"/>
        <v>1.0036</v>
      </c>
    </row>
    <row r="4048" spans="1:6" hidden="1" x14ac:dyDescent="0.3">
      <c r="A4048" s="1" t="s">
        <v>5</v>
      </c>
      <c r="B4048" s="1" t="s">
        <v>9</v>
      </c>
      <c r="C4048">
        <v>200</v>
      </c>
      <c r="D4048">
        <v>408651498324000</v>
      </c>
      <c r="E4048">
        <v>408651499353900</v>
      </c>
      <c r="F4048">
        <f t="shared" si="63"/>
        <v>1.0299</v>
      </c>
    </row>
    <row r="4049" spans="1:6" hidden="1" x14ac:dyDescent="0.3">
      <c r="A4049" s="1" t="s">
        <v>5</v>
      </c>
      <c r="B4049" s="1" t="s">
        <v>11</v>
      </c>
      <c r="C4049">
        <v>200</v>
      </c>
      <c r="D4049">
        <v>408651501088700</v>
      </c>
      <c r="E4049">
        <v>408651502100000</v>
      </c>
      <c r="F4049">
        <f t="shared" si="63"/>
        <v>1.0113000000000001</v>
      </c>
    </row>
    <row r="4050" spans="1:6" hidden="1" x14ac:dyDescent="0.3">
      <c r="A4050" s="1" t="s">
        <v>5</v>
      </c>
      <c r="B4050" s="1" t="s">
        <v>13</v>
      </c>
      <c r="C4050">
        <v>200</v>
      </c>
      <c r="D4050">
        <v>408651503894000</v>
      </c>
      <c r="E4050">
        <v>408651504813400</v>
      </c>
      <c r="F4050">
        <f t="shared" si="63"/>
        <v>0.9194</v>
      </c>
    </row>
    <row r="4051" spans="1:6" hidden="1" x14ac:dyDescent="0.3">
      <c r="A4051" s="1" t="s">
        <v>5</v>
      </c>
      <c r="B4051" s="1" t="s">
        <v>12</v>
      </c>
      <c r="C4051">
        <v>200</v>
      </c>
      <c r="D4051">
        <v>408651506162600</v>
      </c>
      <c r="E4051">
        <v>408651507173300</v>
      </c>
      <c r="F4051">
        <f t="shared" si="63"/>
        <v>1.0106999999999999</v>
      </c>
    </row>
    <row r="4052" spans="1:6" hidden="1" x14ac:dyDescent="0.3">
      <c r="A4052" s="1" t="s">
        <v>5</v>
      </c>
      <c r="B4052" s="1" t="s">
        <v>14</v>
      </c>
      <c r="C4052">
        <v>200</v>
      </c>
      <c r="D4052">
        <v>408651508859800</v>
      </c>
      <c r="E4052">
        <v>408651509821700</v>
      </c>
      <c r="F4052">
        <f t="shared" si="63"/>
        <v>0.96189999999999998</v>
      </c>
    </row>
    <row r="4053" spans="1:6" hidden="1" x14ac:dyDescent="0.3">
      <c r="A4053" s="1" t="s">
        <v>5</v>
      </c>
      <c r="B4053" s="1" t="s">
        <v>15</v>
      </c>
      <c r="C4053">
        <v>200</v>
      </c>
      <c r="D4053">
        <v>408651511207800</v>
      </c>
      <c r="E4053">
        <v>408651512168200</v>
      </c>
      <c r="F4053">
        <f t="shared" si="63"/>
        <v>0.96040000000000003</v>
      </c>
    </row>
    <row r="4054" spans="1:6" hidden="1" x14ac:dyDescent="0.3">
      <c r="A4054" s="1" t="s">
        <v>5</v>
      </c>
      <c r="B4054" s="1" t="s">
        <v>16</v>
      </c>
      <c r="C4054">
        <v>200</v>
      </c>
      <c r="D4054">
        <v>408651513497200</v>
      </c>
      <c r="E4054">
        <v>408651514459500</v>
      </c>
      <c r="F4054">
        <f t="shared" si="63"/>
        <v>0.96230000000000004</v>
      </c>
    </row>
    <row r="4055" spans="1:6" hidden="1" x14ac:dyDescent="0.3">
      <c r="A4055" s="1" t="s">
        <v>5</v>
      </c>
      <c r="B4055" s="1" t="s">
        <v>10</v>
      </c>
      <c r="C4055">
        <v>200</v>
      </c>
      <c r="D4055">
        <v>408651515846300</v>
      </c>
      <c r="E4055">
        <v>408651516801700</v>
      </c>
      <c r="F4055">
        <f t="shared" si="63"/>
        <v>0.95540000000000003</v>
      </c>
    </row>
    <row r="4056" spans="1:6" hidden="1" x14ac:dyDescent="0.3">
      <c r="A4056" s="1" t="s">
        <v>5</v>
      </c>
      <c r="B4056" s="1" t="s">
        <v>17</v>
      </c>
      <c r="C4056">
        <v>200</v>
      </c>
      <c r="D4056">
        <v>408651518154500</v>
      </c>
      <c r="E4056">
        <v>408651519156700</v>
      </c>
      <c r="F4056">
        <f t="shared" si="63"/>
        <v>1.0022</v>
      </c>
    </row>
    <row r="4057" spans="1:6" hidden="1" x14ac:dyDescent="0.3">
      <c r="A4057" s="1" t="s">
        <v>5</v>
      </c>
      <c r="B4057" s="1" t="s">
        <v>18</v>
      </c>
      <c r="C4057">
        <v>200</v>
      </c>
      <c r="D4057">
        <v>408651520757400</v>
      </c>
      <c r="E4057">
        <v>408651521681600</v>
      </c>
      <c r="F4057">
        <f t="shared" si="63"/>
        <v>0.92420000000000002</v>
      </c>
    </row>
    <row r="4058" spans="1:6" hidden="1" x14ac:dyDescent="0.3">
      <c r="A4058" s="1" t="s">
        <v>5</v>
      </c>
      <c r="B4058" s="1" t="s">
        <v>19</v>
      </c>
      <c r="C4058">
        <v>200</v>
      </c>
      <c r="D4058">
        <v>408651522929500</v>
      </c>
      <c r="E4058">
        <v>408651523774400</v>
      </c>
      <c r="F4058">
        <f t="shared" si="63"/>
        <v>0.84489999999999998</v>
      </c>
    </row>
    <row r="4059" spans="1:6" hidden="1" x14ac:dyDescent="0.3">
      <c r="A4059" s="1" t="s">
        <v>5</v>
      </c>
      <c r="B4059" s="1" t="s">
        <v>20</v>
      </c>
      <c r="C4059">
        <v>200</v>
      </c>
      <c r="D4059">
        <v>408651525010900</v>
      </c>
      <c r="E4059">
        <v>408651526271500</v>
      </c>
      <c r="F4059">
        <f t="shared" si="63"/>
        <v>1.2605999999999999</v>
      </c>
    </row>
    <row r="4060" spans="1:6" hidden="1" x14ac:dyDescent="0.3">
      <c r="A4060" s="1" t="s">
        <v>5</v>
      </c>
      <c r="B4060" s="1" t="s">
        <v>21</v>
      </c>
      <c r="C4060">
        <v>200</v>
      </c>
      <c r="D4060">
        <v>408651532204900</v>
      </c>
      <c r="E4060">
        <v>408651533426400</v>
      </c>
      <c r="F4060">
        <f t="shared" si="63"/>
        <v>1.2215</v>
      </c>
    </row>
    <row r="4061" spans="1:6" x14ac:dyDescent="0.3">
      <c r="A4061" s="1" t="s">
        <v>26</v>
      </c>
      <c r="B4061" s="1" t="s">
        <v>40</v>
      </c>
      <c r="C4061">
        <v>200</v>
      </c>
      <c r="D4061">
        <v>408651535948900</v>
      </c>
      <c r="E4061">
        <v>408651552793600</v>
      </c>
      <c r="F4061">
        <f t="shared" si="63"/>
        <v>16.8447</v>
      </c>
    </row>
    <row r="4062" spans="1:6" hidden="1" x14ac:dyDescent="0.3">
      <c r="A4062" s="1" t="s">
        <v>5</v>
      </c>
      <c r="B4062" s="1" t="s">
        <v>8</v>
      </c>
      <c r="C4062">
        <v>200</v>
      </c>
      <c r="D4062">
        <v>408651755541900</v>
      </c>
      <c r="E4062">
        <v>408651756537500</v>
      </c>
      <c r="F4062">
        <f t="shared" si="63"/>
        <v>0.99560000000000004</v>
      </c>
    </row>
    <row r="4063" spans="1:6" hidden="1" x14ac:dyDescent="0.3">
      <c r="A4063" s="1" t="s">
        <v>5</v>
      </c>
      <c r="B4063" s="1" t="s">
        <v>11</v>
      </c>
      <c r="C4063">
        <v>200</v>
      </c>
      <c r="D4063">
        <v>408651757948700</v>
      </c>
      <c r="E4063">
        <v>408651758910700</v>
      </c>
      <c r="F4063">
        <f t="shared" si="63"/>
        <v>0.96199999999999997</v>
      </c>
    </row>
    <row r="4064" spans="1:6" hidden="1" x14ac:dyDescent="0.3">
      <c r="A4064" s="1" t="s">
        <v>5</v>
      </c>
      <c r="B4064" s="1" t="s">
        <v>13</v>
      </c>
      <c r="C4064">
        <v>200</v>
      </c>
      <c r="D4064">
        <v>408651760369700</v>
      </c>
      <c r="E4064">
        <v>408651761513400</v>
      </c>
      <c r="F4064">
        <f t="shared" si="63"/>
        <v>1.1436999999999999</v>
      </c>
    </row>
    <row r="4065" spans="1:6" hidden="1" x14ac:dyDescent="0.3">
      <c r="A4065" s="1" t="s">
        <v>5</v>
      </c>
      <c r="B4065" s="1" t="s">
        <v>17</v>
      </c>
      <c r="C4065">
        <v>200</v>
      </c>
      <c r="D4065">
        <v>408651762813100</v>
      </c>
      <c r="E4065">
        <v>408651763745900</v>
      </c>
      <c r="F4065">
        <f t="shared" si="63"/>
        <v>0.93279999999999996</v>
      </c>
    </row>
    <row r="4066" spans="1:6" hidden="1" x14ac:dyDescent="0.3">
      <c r="A4066" s="1" t="s">
        <v>5</v>
      </c>
      <c r="B4066" s="1" t="s">
        <v>14</v>
      </c>
      <c r="C4066">
        <v>200</v>
      </c>
      <c r="D4066">
        <v>408651765321900</v>
      </c>
      <c r="E4066">
        <v>408651766257100</v>
      </c>
      <c r="F4066">
        <f t="shared" si="63"/>
        <v>0.93520000000000003</v>
      </c>
    </row>
    <row r="4067" spans="1:6" hidden="1" x14ac:dyDescent="0.3">
      <c r="A4067" s="1" t="s">
        <v>5</v>
      </c>
      <c r="B4067" s="1" t="s">
        <v>18</v>
      </c>
      <c r="C4067">
        <v>200</v>
      </c>
      <c r="D4067">
        <v>408651767622100</v>
      </c>
      <c r="E4067">
        <v>408651768539600</v>
      </c>
      <c r="F4067">
        <f t="shared" si="63"/>
        <v>0.91749999999999998</v>
      </c>
    </row>
    <row r="4068" spans="1:6" hidden="1" x14ac:dyDescent="0.3">
      <c r="A4068" s="1" t="s">
        <v>5</v>
      </c>
      <c r="B4068" s="1" t="s">
        <v>15</v>
      </c>
      <c r="C4068">
        <v>200</v>
      </c>
      <c r="D4068">
        <v>408651769820700</v>
      </c>
      <c r="E4068">
        <v>408651770749100</v>
      </c>
      <c r="F4068">
        <f t="shared" si="63"/>
        <v>0.9284</v>
      </c>
    </row>
    <row r="4069" spans="1:6" hidden="1" x14ac:dyDescent="0.3">
      <c r="A4069" s="1" t="s">
        <v>5</v>
      </c>
      <c r="B4069" s="1" t="s">
        <v>16</v>
      </c>
      <c r="C4069">
        <v>200</v>
      </c>
      <c r="D4069">
        <v>408651772039700</v>
      </c>
      <c r="E4069">
        <v>408651772951200</v>
      </c>
      <c r="F4069">
        <f t="shared" si="63"/>
        <v>0.91149999999999998</v>
      </c>
    </row>
    <row r="4070" spans="1:6" hidden="1" x14ac:dyDescent="0.3">
      <c r="A4070" s="1" t="s">
        <v>5</v>
      </c>
      <c r="B4070" s="1" t="s">
        <v>9</v>
      </c>
      <c r="C4070">
        <v>200</v>
      </c>
      <c r="D4070">
        <v>408651774224800</v>
      </c>
      <c r="E4070">
        <v>408651775244100</v>
      </c>
      <c r="F4070">
        <f t="shared" si="63"/>
        <v>1.0193000000000001</v>
      </c>
    </row>
    <row r="4071" spans="1:6" hidden="1" x14ac:dyDescent="0.3">
      <c r="A4071" s="1" t="s">
        <v>5</v>
      </c>
      <c r="B4071" s="1" t="s">
        <v>10</v>
      </c>
      <c r="C4071">
        <v>200</v>
      </c>
      <c r="D4071">
        <v>408651776799700</v>
      </c>
      <c r="E4071">
        <v>408651777728300</v>
      </c>
      <c r="F4071">
        <f t="shared" si="63"/>
        <v>0.92859999999999998</v>
      </c>
    </row>
    <row r="4072" spans="1:6" hidden="1" x14ac:dyDescent="0.3">
      <c r="A4072" s="1" t="s">
        <v>5</v>
      </c>
      <c r="B4072" s="1" t="s">
        <v>12</v>
      </c>
      <c r="C4072">
        <v>200</v>
      </c>
      <c r="D4072">
        <v>408651778995000</v>
      </c>
      <c r="E4072">
        <v>408651779919000</v>
      </c>
      <c r="F4072">
        <f t="shared" si="63"/>
        <v>0.92400000000000004</v>
      </c>
    </row>
    <row r="4073" spans="1:6" hidden="1" x14ac:dyDescent="0.3">
      <c r="A4073" s="1" t="s">
        <v>5</v>
      </c>
      <c r="B4073" s="1" t="s">
        <v>19</v>
      </c>
      <c r="C4073">
        <v>200</v>
      </c>
      <c r="D4073">
        <v>408651781611900</v>
      </c>
      <c r="E4073">
        <v>408651782500700</v>
      </c>
      <c r="F4073">
        <f t="shared" si="63"/>
        <v>0.88880000000000003</v>
      </c>
    </row>
    <row r="4074" spans="1:6" hidden="1" x14ac:dyDescent="0.3">
      <c r="A4074" s="1" t="s">
        <v>5</v>
      </c>
      <c r="B4074" s="1" t="s">
        <v>20</v>
      </c>
      <c r="C4074">
        <v>200</v>
      </c>
      <c r="D4074">
        <v>408651783839700</v>
      </c>
      <c r="E4074">
        <v>408651785051100</v>
      </c>
      <c r="F4074">
        <f t="shared" si="63"/>
        <v>1.2114</v>
      </c>
    </row>
    <row r="4075" spans="1:6" hidden="1" x14ac:dyDescent="0.3">
      <c r="A4075" s="1" t="s">
        <v>5</v>
      </c>
      <c r="B4075" s="1" t="s">
        <v>21</v>
      </c>
      <c r="C4075">
        <v>200</v>
      </c>
      <c r="D4075">
        <v>408651791004300</v>
      </c>
      <c r="E4075">
        <v>408651792182100</v>
      </c>
      <c r="F4075">
        <f t="shared" si="63"/>
        <v>1.1778</v>
      </c>
    </row>
    <row r="4076" spans="1:6" x14ac:dyDescent="0.3">
      <c r="A4076" s="1" t="s">
        <v>26</v>
      </c>
      <c r="B4076" s="1" t="s">
        <v>40</v>
      </c>
      <c r="C4076">
        <v>200</v>
      </c>
      <c r="D4076">
        <v>408651794760200</v>
      </c>
      <c r="E4076">
        <v>408651829259700</v>
      </c>
      <c r="F4076">
        <f t="shared" si="63"/>
        <v>34.499499999999998</v>
      </c>
    </row>
    <row r="4077" spans="1:6" hidden="1" x14ac:dyDescent="0.3">
      <c r="A4077" s="1" t="s">
        <v>5</v>
      </c>
      <c r="B4077" s="1" t="s">
        <v>8</v>
      </c>
      <c r="C4077">
        <v>200</v>
      </c>
      <c r="D4077">
        <v>408652035004900</v>
      </c>
      <c r="E4077">
        <v>408652043200500</v>
      </c>
      <c r="F4077">
        <f t="shared" si="63"/>
        <v>8.1956000000000007</v>
      </c>
    </row>
    <row r="4078" spans="1:6" hidden="1" x14ac:dyDescent="0.3">
      <c r="A4078" s="1" t="s">
        <v>5</v>
      </c>
      <c r="B4078" s="1" t="s">
        <v>11</v>
      </c>
      <c r="C4078">
        <v>200</v>
      </c>
      <c r="D4078">
        <v>408652044997600</v>
      </c>
      <c r="E4078">
        <v>408652045917200</v>
      </c>
      <c r="F4078">
        <f t="shared" si="63"/>
        <v>0.91959999999999997</v>
      </c>
    </row>
    <row r="4079" spans="1:6" hidden="1" x14ac:dyDescent="0.3">
      <c r="A4079" s="1" t="s">
        <v>5</v>
      </c>
      <c r="B4079" s="1" t="s">
        <v>13</v>
      </c>
      <c r="C4079">
        <v>200</v>
      </c>
      <c r="D4079">
        <v>408652047850900</v>
      </c>
      <c r="E4079">
        <v>408652048828300</v>
      </c>
      <c r="F4079">
        <f t="shared" si="63"/>
        <v>0.97740000000000005</v>
      </c>
    </row>
    <row r="4080" spans="1:6" hidden="1" x14ac:dyDescent="0.3">
      <c r="A4080" s="1" t="s">
        <v>5</v>
      </c>
      <c r="B4080" s="1" t="s">
        <v>14</v>
      </c>
      <c r="C4080">
        <v>200</v>
      </c>
      <c r="D4080">
        <v>408652050062100</v>
      </c>
      <c r="E4080">
        <v>408652050903400</v>
      </c>
      <c r="F4080">
        <f t="shared" si="63"/>
        <v>0.84130000000000005</v>
      </c>
    </row>
    <row r="4081" spans="1:6" hidden="1" x14ac:dyDescent="0.3">
      <c r="A4081" s="1" t="s">
        <v>5</v>
      </c>
      <c r="B4081" s="1" t="s">
        <v>15</v>
      </c>
      <c r="C4081">
        <v>200</v>
      </c>
      <c r="D4081">
        <v>408652052195200</v>
      </c>
      <c r="E4081">
        <v>408652052999100</v>
      </c>
      <c r="F4081">
        <f t="shared" si="63"/>
        <v>0.80389999999999995</v>
      </c>
    </row>
    <row r="4082" spans="1:6" hidden="1" x14ac:dyDescent="0.3">
      <c r="A4082" s="1" t="s">
        <v>5</v>
      </c>
      <c r="B4082" s="1" t="s">
        <v>16</v>
      </c>
      <c r="C4082">
        <v>200</v>
      </c>
      <c r="D4082">
        <v>408652054144500</v>
      </c>
      <c r="E4082">
        <v>408652054996600</v>
      </c>
      <c r="F4082">
        <f t="shared" si="63"/>
        <v>0.85209999999999997</v>
      </c>
    </row>
    <row r="4083" spans="1:6" hidden="1" x14ac:dyDescent="0.3">
      <c r="A4083" s="1" t="s">
        <v>5</v>
      </c>
      <c r="B4083" s="1" t="s">
        <v>9</v>
      </c>
      <c r="C4083">
        <v>200</v>
      </c>
      <c r="D4083">
        <v>408652056191300</v>
      </c>
      <c r="E4083">
        <v>408652057154600</v>
      </c>
      <c r="F4083">
        <f t="shared" si="63"/>
        <v>0.96330000000000005</v>
      </c>
    </row>
    <row r="4084" spans="1:6" hidden="1" x14ac:dyDescent="0.3">
      <c r="A4084" s="1" t="s">
        <v>5</v>
      </c>
      <c r="B4084" s="1" t="s">
        <v>10</v>
      </c>
      <c r="C4084">
        <v>200</v>
      </c>
      <c r="D4084">
        <v>408652058675700</v>
      </c>
      <c r="E4084">
        <v>408652059556200</v>
      </c>
      <c r="F4084">
        <f t="shared" si="63"/>
        <v>0.88049999999999995</v>
      </c>
    </row>
    <row r="4085" spans="1:6" hidden="1" x14ac:dyDescent="0.3">
      <c r="A4085" s="1" t="s">
        <v>5</v>
      </c>
      <c r="B4085" s="1" t="s">
        <v>17</v>
      </c>
      <c r="C4085">
        <v>200</v>
      </c>
      <c r="D4085">
        <v>408652060736100</v>
      </c>
      <c r="E4085">
        <v>408652061624800</v>
      </c>
      <c r="F4085">
        <f t="shared" si="63"/>
        <v>0.88870000000000005</v>
      </c>
    </row>
    <row r="4086" spans="1:6" hidden="1" x14ac:dyDescent="0.3">
      <c r="A4086" s="1" t="s">
        <v>5</v>
      </c>
      <c r="B4086" s="1" t="s">
        <v>12</v>
      </c>
      <c r="C4086">
        <v>200</v>
      </c>
      <c r="D4086">
        <v>408652063572100</v>
      </c>
      <c r="E4086">
        <v>408652066775300</v>
      </c>
      <c r="F4086">
        <f t="shared" si="63"/>
        <v>3.2031999999999998</v>
      </c>
    </row>
    <row r="4087" spans="1:6" hidden="1" x14ac:dyDescent="0.3">
      <c r="A4087" s="1" t="s">
        <v>5</v>
      </c>
      <c r="B4087" s="1" t="s">
        <v>18</v>
      </c>
      <c r="C4087">
        <v>200</v>
      </c>
      <c r="D4087">
        <v>408652070284000</v>
      </c>
      <c r="E4087">
        <v>408652071140700</v>
      </c>
      <c r="F4087">
        <f t="shared" si="63"/>
        <v>0.85670000000000002</v>
      </c>
    </row>
    <row r="4088" spans="1:6" hidden="1" x14ac:dyDescent="0.3">
      <c r="A4088" s="1" t="s">
        <v>5</v>
      </c>
      <c r="B4088" s="1" t="s">
        <v>19</v>
      </c>
      <c r="C4088">
        <v>200</v>
      </c>
      <c r="D4088">
        <v>408652072342500</v>
      </c>
      <c r="E4088">
        <v>408652073138200</v>
      </c>
      <c r="F4088">
        <f t="shared" si="63"/>
        <v>0.79569999999999996</v>
      </c>
    </row>
    <row r="4089" spans="1:6" hidden="1" x14ac:dyDescent="0.3">
      <c r="A4089" s="1" t="s">
        <v>5</v>
      </c>
      <c r="B4089" s="1" t="s">
        <v>20</v>
      </c>
      <c r="C4089">
        <v>200</v>
      </c>
      <c r="D4089">
        <v>408652074405800</v>
      </c>
      <c r="E4089">
        <v>408652075678900</v>
      </c>
      <c r="F4089">
        <f t="shared" si="63"/>
        <v>1.2730999999999999</v>
      </c>
    </row>
    <row r="4090" spans="1:6" hidden="1" x14ac:dyDescent="0.3">
      <c r="A4090" s="1" t="s">
        <v>5</v>
      </c>
      <c r="B4090" s="1" t="s">
        <v>21</v>
      </c>
      <c r="C4090">
        <v>200</v>
      </c>
      <c r="D4090">
        <v>408652081427300</v>
      </c>
      <c r="E4090">
        <v>408652082659800</v>
      </c>
      <c r="F4090">
        <f t="shared" si="63"/>
        <v>1.2324999999999999</v>
      </c>
    </row>
    <row r="4091" spans="1:6" x14ac:dyDescent="0.3">
      <c r="A4091" s="1" t="s">
        <v>26</v>
      </c>
      <c r="B4091" s="1" t="s">
        <v>40</v>
      </c>
      <c r="C4091">
        <v>200</v>
      </c>
      <c r="D4091">
        <v>408652085260100</v>
      </c>
      <c r="E4091">
        <v>408652102422400</v>
      </c>
      <c r="F4091">
        <f t="shared" si="63"/>
        <v>17.162299999999998</v>
      </c>
    </row>
    <row r="4092" spans="1:6" hidden="1" x14ac:dyDescent="0.3">
      <c r="A4092" s="1" t="s">
        <v>5</v>
      </c>
      <c r="B4092" s="1" t="s">
        <v>8</v>
      </c>
      <c r="C4092">
        <v>200</v>
      </c>
      <c r="D4092">
        <v>408652279479100</v>
      </c>
      <c r="E4092">
        <v>408652280520700</v>
      </c>
      <c r="F4092">
        <f t="shared" si="63"/>
        <v>1.0416000000000001</v>
      </c>
    </row>
    <row r="4093" spans="1:6" hidden="1" x14ac:dyDescent="0.3">
      <c r="A4093" s="1" t="s">
        <v>5</v>
      </c>
      <c r="B4093" s="1" t="s">
        <v>11</v>
      </c>
      <c r="C4093">
        <v>200</v>
      </c>
      <c r="D4093">
        <v>408652281937200</v>
      </c>
      <c r="E4093">
        <v>408652282894400</v>
      </c>
      <c r="F4093">
        <f t="shared" si="63"/>
        <v>0.95720000000000005</v>
      </c>
    </row>
    <row r="4094" spans="1:6" hidden="1" x14ac:dyDescent="0.3">
      <c r="A4094" s="1" t="s">
        <v>5</v>
      </c>
      <c r="B4094" s="1" t="s">
        <v>13</v>
      </c>
      <c r="C4094">
        <v>200</v>
      </c>
      <c r="D4094">
        <v>408652284398300</v>
      </c>
      <c r="E4094">
        <v>408652285336800</v>
      </c>
      <c r="F4094">
        <f t="shared" si="63"/>
        <v>0.9385</v>
      </c>
    </row>
    <row r="4095" spans="1:6" hidden="1" x14ac:dyDescent="0.3">
      <c r="A4095" s="1" t="s">
        <v>5</v>
      </c>
      <c r="B4095" s="1" t="s">
        <v>14</v>
      </c>
      <c r="C4095">
        <v>200</v>
      </c>
      <c r="D4095">
        <v>408652286661500</v>
      </c>
      <c r="E4095">
        <v>408652287584000</v>
      </c>
      <c r="F4095">
        <f t="shared" si="63"/>
        <v>0.92249999999999999</v>
      </c>
    </row>
    <row r="4096" spans="1:6" hidden="1" x14ac:dyDescent="0.3">
      <c r="A4096" s="1" t="s">
        <v>5</v>
      </c>
      <c r="B4096" s="1" t="s">
        <v>15</v>
      </c>
      <c r="C4096">
        <v>200</v>
      </c>
      <c r="D4096">
        <v>408652288901300</v>
      </c>
      <c r="E4096">
        <v>408652289791000</v>
      </c>
      <c r="F4096">
        <f t="shared" si="63"/>
        <v>0.88970000000000005</v>
      </c>
    </row>
    <row r="4097" spans="1:6" hidden="1" x14ac:dyDescent="0.3">
      <c r="A4097" s="1" t="s">
        <v>5</v>
      </c>
      <c r="B4097" s="1" t="s">
        <v>16</v>
      </c>
      <c r="C4097">
        <v>200</v>
      </c>
      <c r="D4097">
        <v>408652290987600</v>
      </c>
      <c r="E4097">
        <v>408652291832100</v>
      </c>
      <c r="F4097">
        <f t="shared" si="63"/>
        <v>0.84450000000000003</v>
      </c>
    </row>
    <row r="4098" spans="1:6" hidden="1" x14ac:dyDescent="0.3">
      <c r="A4098" s="1" t="s">
        <v>5</v>
      </c>
      <c r="B4098" s="1" t="s">
        <v>9</v>
      </c>
      <c r="C4098">
        <v>200</v>
      </c>
      <c r="D4098">
        <v>408652293056400</v>
      </c>
      <c r="E4098">
        <v>408652294025600</v>
      </c>
      <c r="F4098">
        <f t="shared" ref="F4098:F4161" si="64">((E4098-D4098)/1000000)</f>
        <v>0.96919999999999995</v>
      </c>
    </row>
    <row r="4099" spans="1:6" hidden="1" x14ac:dyDescent="0.3">
      <c r="A4099" s="1" t="s">
        <v>5</v>
      </c>
      <c r="B4099" s="1" t="s">
        <v>10</v>
      </c>
      <c r="C4099">
        <v>200</v>
      </c>
      <c r="D4099">
        <v>408652295489800</v>
      </c>
      <c r="E4099">
        <v>408652296411300</v>
      </c>
      <c r="F4099">
        <f t="shared" si="64"/>
        <v>0.92149999999999999</v>
      </c>
    </row>
    <row r="4100" spans="1:6" hidden="1" x14ac:dyDescent="0.3">
      <c r="A4100" s="1" t="s">
        <v>5</v>
      </c>
      <c r="B4100" s="1" t="s">
        <v>17</v>
      </c>
      <c r="C4100">
        <v>200</v>
      </c>
      <c r="D4100">
        <v>408652297617800</v>
      </c>
      <c r="E4100">
        <v>408652298570100</v>
      </c>
      <c r="F4100">
        <f t="shared" si="64"/>
        <v>0.95230000000000004</v>
      </c>
    </row>
    <row r="4101" spans="1:6" hidden="1" x14ac:dyDescent="0.3">
      <c r="A4101" s="1" t="s">
        <v>5</v>
      </c>
      <c r="B4101" s="1" t="s">
        <v>12</v>
      </c>
      <c r="C4101">
        <v>200</v>
      </c>
      <c r="D4101">
        <v>408652300045700</v>
      </c>
      <c r="E4101">
        <v>408652301006400</v>
      </c>
      <c r="F4101">
        <f t="shared" si="64"/>
        <v>0.9607</v>
      </c>
    </row>
    <row r="4102" spans="1:6" hidden="1" x14ac:dyDescent="0.3">
      <c r="A4102" s="1" t="s">
        <v>5</v>
      </c>
      <c r="B4102" s="1" t="s">
        <v>18</v>
      </c>
      <c r="C4102">
        <v>200</v>
      </c>
      <c r="D4102">
        <v>408652303049700</v>
      </c>
      <c r="E4102">
        <v>408652303920800</v>
      </c>
      <c r="F4102">
        <f t="shared" si="64"/>
        <v>0.87109999999999999</v>
      </c>
    </row>
    <row r="4103" spans="1:6" hidden="1" x14ac:dyDescent="0.3">
      <c r="A4103" s="1" t="s">
        <v>5</v>
      </c>
      <c r="B4103" s="1" t="s">
        <v>19</v>
      </c>
      <c r="C4103">
        <v>200</v>
      </c>
      <c r="D4103">
        <v>408652305092100</v>
      </c>
      <c r="E4103">
        <v>408652305967300</v>
      </c>
      <c r="F4103">
        <f t="shared" si="64"/>
        <v>0.87519999999999998</v>
      </c>
    </row>
    <row r="4104" spans="1:6" hidden="1" x14ac:dyDescent="0.3">
      <c r="A4104" s="1" t="s">
        <v>5</v>
      </c>
      <c r="B4104" s="1" t="s">
        <v>20</v>
      </c>
      <c r="C4104">
        <v>200</v>
      </c>
      <c r="D4104">
        <v>408652307200000</v>
      </c>
      <c r="E4104">
        <v>408652308393200</v>
      </c>
      <c r="F4104">
        <f t="shared" si="64"/>
        <v>1.1932</v>
      </c>
    </row>
    <row r="4105" spans="1:6" hidden="1" x14ac:dyDescent="0.3">
      <c r="A4105" s="1" t="s">
        <v>5</v>
      </c>
      <c r="B4105" s="1" t="s">
        <v>21</v>
      </c>
      <c r="C4105">
        <v>200</v>
      </c>
      <c r="D4105">
        <v>408652314250500</v>
      </c>
      <c r="E4105">
        <v>408652315395100</v>
      </c>
      <c r="F4105">
        <f t="shared" si="64"/>
        <v>1.1446000000000001</v>
      </c>
    </row>
    <row r="4106" spans="1:6" x14ac:dyDescent="0.3">
      <c r="A4106" s="1" t="s">
        <v>26</v>
      </c>
      <c r="B4106" s="1" t="s">
        <v>40</v>
      </c>
      <c r="C4106">
        <v>200</v>
      </c>
      <c r="D4106">
        <v>408652317983900</v>
      </c>
      <c r="E4106">
        <v>408652335234400</v>
      </c>
      <c r="F4106">
        <f t="shared" si="64"/>
        <v>17.250499999999999</v>
      </c>
    </row>
    <row r="4107" spans="1:6" hidden="1" x14ac:dyDescent="0.3">
      <c r="A4107" s="1" t="s">
        <v>5</v>
      </c>
      <c r="B4107" s="1" t="s">
        <v>8</v>
      </c>
      <c r="C4107">
        <v>200</v>
      </c>
      <c r="D4107">
        <v>408652617716400</v>
      </c>
      <c r="E4107">
        <v>408652618660100</v>
      </c>
      <c r="F4107">
        <f t="shared" si="64"/>
        <v>0.94369999999999998</v>
      </c>
    </row>
    <row r="4108" spans="1:6" hidden="1" x14ac:dyDescent="0.3">
      <c r="A4108" s="1" t="s">
        <v>5</v>
      </c>
      <c r="B4108" s="1" t="s">
        <v>11</v>
      </c>
      <c r="C4108">
        <v>200</v>
      </c>
      <c r="D4108">
        <v>408652619954600</v>
      </c>
      <c r="E4108">
        <v>408652620851400</v>
      </c>
      <c r="F4108">
        <f t="shared" si="64"/>
        <v>0.89680000000000004</v>
      </c>
    </row>
    <row r="4109" spans="1:6" hidden="1" x14ac:dyDescent="0.3">
      <c r="A4109" s="1" t="s">
        <v>5</v>
      </c>
      <c r="B4109" s="1" t="s">
        <v>10</v>
      </c>
      <c r="C4109">
        <v>200</v>
      </c>
      <c r="D4109">
        <v>408652622228300</v>
      </c>
      <c r="E4109">
        <v>408652623095700</v>
      </c>
      <c r="F4109">
        <f t="shared" si="64"/>
        <v>0.86739999999999995</v>
      </c>
    </row>
    <row r="4110" spans="1:6" hidden="1" x14ac:dyDescent="0.3">
      <c r="A4110" s="1" t="s">
        <v>5</v>
      </c>
      <c r="B4110" s="1" t="s">
        <v>13</v>
      </c>
      <c r="C4110">
        <v>200</v>
      </c>
      <c r="D4110">
        <v>408652624285700</v>
      </c>
      <c r="E4110">
        <v>408652625151700</v>
      </c>
      <c r="F4110">
        <f t="shared" si="64"/>
        <v>0.86599999999999999</v>
      </c>
    </row>
    <row r="4111" spans="1:6" hidden="1" x14ac:dyDescent="0.3">
      <c r="A4111" s="1" t="s">
        <v>5</v>
      </c>
      <c r="B4111" s="1" t="s">
        <v>12</v>
      </c>
      <c r="C4111">
        <v>200</v>
      </c>
      <c r="D4111">
        <v>408652628171400</v>
      </c>
      <c r="E4111">
        <v>408652629074700</v>
      </c>
      <c r="F4111">
        <f t="shared" si="64"/>
        <v>0.90329999999999999</v>
      </c>
    </row>
    <row r="4112" spans="1:6" hidden="1" x14ac:dyDescent="0.3">
      <c r="A4112" s="1" t="s">
        <v>5</v>
      </c>
      <c r="B4112" s="1" t="s">
        <v>14</v>
      </c>
      <c r="C4112">
        <v>200</v>
      </c>
      <c r="D4112">
        <v>408652630956900</v>
      </c>
      <c r="E4112">
        <v>408652631806100</v>
      </c>
      <c r="F4112">
        <f t="shared" si="64"/>
        <v>0.84919999999999995</v>
      </c>
    </row>
    <row r="4113" spans="1:6" hidden="1" x14ac:dyDescent="0.3">
      <c r="A4113" s="1" t="s">
        <v>5</v>
      </c>
      <c r="B4113" s="1" t="s">
        <v>15</v>
      </c>
      <c r="C4113">
        <v>200</v>
      </c>
      <c r="D4113">
        <v>408652633173500</v>
      </c>
      <c r="E4113">
        <v>408652634040600</v>
      </c>
      <c r="F4113">
        <f t="shared" si="64"/>
        <v>0.86709999999999998</v>
      </c>
    </row>
    <row r="4114" spans="1:6" hidden="1" x14ac:dyDescent="0.3">
      <c r="A4114" s="1" t="s">
        <v>5</v>
      </c>
      <c r="B4114" s="1" t="s">
        <v>16</v>
      </c>
      <c r="C4114">
        <v>200</v>
      </c>
      <c r="D4114">
        <v>408652635406900</v>
      </c>
      <c r="E4114">
        <v>408652636255400</v>
      </c>
      <c r="F4114">
        <f t="shared" si="64"/>
        <v>0.84850000000000003</v>
      </c>
    </row>
    <row r="4115" spans="1:6" hidden="1" x14ac:dyDescent="0.3">
      <c r="A4115" s="1" t="s">
        <v>5</v>
      </c>
      <c r="B4115" s="1" t="s">
        <v>9</v>
      </c>
      <c r="C4115">
        <v>200</v>
      </c>
      <c r="D4115">
        <v>408652637569000</v>
      </c>
      <c r="E4115">
        <v>408652638502500</v>
      </c>
      <c r="F4115">
        <f t="shared" si="64"/>
        <v>0.9335</v>
      </c>
    </row>
    <row r="4116" spans="1:6" hidden="1" x14ac:dyDescent="0.3">
      <c r="A4116" s="1" t="s">
        <v>5</v>
      </c>
      <c r="B4116" s="1" t="s">
        <v>17</v>
      </c>
      <c r="C4116">
        <v>200</v>
      </c>
      <c r="D4116">
        <v>408652640280400</v>
      </c>
      <c r="E4116">
        <v>408652641193000</v>
      </c>
      <c r="F4116">
        <f t="shared" si="64"/>
        <v>0.91259999999999997</v>
      </c>
    </row>
    <row r="4117" spans="1:6" hidden="1" x14ac:dyDescent="0.3">
      <c r="A4117" s="1" t="s">
        <v>5</v>
      </c>
      <c r="B4117" s="1" t="s">
        <v>18</v>
      </c>
      <c r="C4117">
        <v>200</v>
      </c>
      <c r="D4117">
        <v>408652642681800</v>
      </c>
      <c r="E4117">
        <v>408652643490500</v>
      </c>
      <c r="F4117">
        <f t="shared" si="64"/>
        <v>0.80869999999999997</v>
      </c>
    </row>
    <row r="4118" spans="1:6" hidden="1" x14ac:dyDescent="0.3">
      <c r="A4118" s="1" t="s">
        <v>5</v>
      </c>
      <c r="B4118" s="1" t="s">
        <v>19</v>
      </c>
      <c r="C4118">
        <v>200</v>
      </c>
      <c r="D4118">
        <v>408652644603100</v>
      </c>
      <c r="E4118">
        <v>408652645407000</v>
      </c>
      <c r="F4118">
        <f t="shared" si="64"/>
        <v>0.80389999999999995</v>
      </c>
    </row>
    <row r="4119" spans="1:6" hidden="1" x14ac:dyDescent="0.3">
      <c r="A4119" s="1" t="s">
        <v>5</v>
      </c>
      <c r="B4119" s="1" t="s">
        <v>20</v>
      </c>
      <c r="C4119">
        <v>200</v>
      </c>
      <c r="D4119">
        <v>408652646539400</v>
      </c>
      <c r="E4119">
        <v>408652647762800</v>
      </c>
      <c r="F4119">
        <f t="shared" si="64"/>
        <v>1.2234</v>
      </c>
    </row>
    <row r="4120" spans="1:6" hidden="1" x14ac:dyDescent="0.3">
      <c r="A4120" s="1" t="s">
        <v>5</v>
      </c>
      <c r="B4120" s="1" t="s">
        <v>21</v>
      </c>
      <c r="C4120">
        <v>200</v>
      </c>
      <c r="D4120">
        <v>408652653156600</v>
      </c>
      <c r="E4120">
        <v>408652654315800</v>
      </c>
      <c r="F4120">
        <f t="shared" si="64"/>
        <v>1.1592</v>
      </c>
    </row>
    <row r="4121" spans="1:6" x14ac:dyDescent="0.3">
      <c r="A4121" s="1" t="s">
        <v>26</v>
      </c>
      <c r="B4121" s="1" t="s">
        <v>40</v>
      </c>
      <c r="C4121">
        <v>200</v>
      </c>
      <c r="D4121">
        <v>408652656963500</v>
      </c>
      <c r="E4121">
        <v>408652675617300</v>
      </c>
      <c r="F4121">
        <f t="shared" si="64"/>
        <v>18.6538</v>
      </c>
    </row>
    <row r="4122" spans="1:6" hidden="1" x14ac:dyDescent="0.3">
      <c r="A4122" s="1" t="s">
        <v>5</v>
      </c>
      <c r="B4122" s="1" t="s">
        <v>8</v>
      </c>
      <c r="C4122">
        <v>200</v>
      </c>
      <c r="D4122">
        <v>408652897711000</v>
      </c>
      <c r="E4122">
        <v>408652898731700</v>
      </c>
      <c r="F4122">
        <f t="shared" si="64"/>
        <v>1.0206999999999999</v>
      </c>
    </row>
    <row r="4123" spans="1:6" hidden="1" x14ac:dyDescent="0.3">
      <c r="A4123" s="1" t="s">
        <v>5</v>
      </c>
      <c r="B4123" s="1" t="s">
        <v>11</v>
      </c>
      <c r="C4123">
        <v>200</v>
      </c>
      <c r="D4123">
        <v>408652900162800</v>
      </c>
      <c r="E4123">
        <v>408652901146400</v>
      </c>
      <c r="F4123">
        <f t="shared" si="64"/>
        <v>0.98360000000000003</v>
      </c>
    </row>
    <row r="4124" spans="1:6" hidden="1" x14ac:dyDescent="0.3">
      <c r="A4124" s="1" t="s">
        <v>5</v>
      </c>
      <c r="B4124" s="1" t="s">
        <v>13</v>
      </c>
      <c r="C4124">
        <v>200</v>
      </c>
      <c r="D4124">
        <v>408652902629800</v>
      </c>
      <c r="E4124">
        <v>408652903544800</v>
      </c>
      <c r="F4124">
        <f t="shared" si="64"/>
        <v>0.91500000000000004</v>
      </c>
    </row>
    <row r="4125" spans="1:6" hidden="1" x14ac:dyDescent="0.3">
      <c r="A4125" s="1" t="s">
        <v>5</v>
      </c>
      <c r="B4125" s="1" t="s">
        <v>14</v>
      </c>
      <c r="C4125">
        <v>200</v>
      </c>
      <c r="D4125">
        <v>408652904805300</v>
      </c>
      <c r="E4125">
        <v>408652905728600</v>
      </c>
      <c r="F4125">
        <f t="shared" si="64"/>
        <v>0.92330000000000001</v>
      </c>
    </row>
    <row r="4126" spans="1:6" hidden="1" x14ac:dyDescent="0.3">
      <c r="A4126" s="1" t="s">
        <v>5</v>
      </c>
      <c r="B4126" s="1" t="s">
        <v>15</v>
      </c>
      <c r="C4126">
        <v>200</v>
      </c>
      <c r="D4126">
        <v>408652907018400</v>
      </c>
      <c r="E4126">
        <v>408652907902500</v>
      </c>
      <c r="F4126">
        <f t="shared" si="64"/>
        <v>0.8841</v>
      </c>
    </row>
    <row r="4127" spans="1:6" hidden="1" x14ac:dyDescent="0.3">
      <c r="A4127" s="1" t="s">
        <v>5</v>
      </c>
      <c r="B4127" s="1" t="s">
        <v>16</v>
      </c>
      <c r="C4127">
        <v>200</v>
      </c>
      <c r="D4127">
        <v>408652909095300</v>
      </c>
      <c r="E4127">
        <v>408652909989900</v>
      </c>
      <c r="F4127">
        <f t="shared" si="64"/>
        <v>0.89459999999999995</v>
      </c>
    </row>
    <row r="4128" spans="1:6" hidden="1" x14ac:dyDescent="0.3">
      <c r="A4128" s="1" t="s">
        <v>5</v>
      </c>
      <c r="B4128" s="1" t="s">
        <v>9</v>
      </c>
      <c r="C4128">
        <v>200</v>
      </c>
      <c r="D4128">
        <v>408652911255000</v>
      </c>
      <c r="E4128">
        <v>408652912286100</v>
      </c>
      <c r="F4128">
        <f t="shared" si="64"/>
        <v>1.0310999999999999</v>
      </c>
    </row>
    <row r="4129" spans="1:6" hidden="1" x14ac:dyDescent="0.3">
      <c r="A4129" s="1" t="s">
        <v>5</v>
      </c>
      <c r="B4129" s="1" t="s">
        <v>10</v>
      </c>
      <c r="C4129">
        <v>200</v>
      </c>
      <c r="D4129">
        <v>408652913872900</v>
      </c>
      <c r="E4129">
        <v>408652914756500</v>
      </c>
      <c r="F4129">
        <f t="shared" si="64"/>
        <v>0.88360000000000005</v>
      </c>
    </row>
    <row r="4130" spans="1:6" hidden="1" x14ac:dyDescent="0.3">
      <c r="A4130" s="1" t="s">
        <v>5</v>
      </c>
      <c r="B4130" s="1" t="s">
        <v>17</v>
      </c>
      <c r="C4130">
        <v>200</v>
      </c>
      <c r="D4130">
        <v>408652915982800</v>
      </c>
      <c r="E4130">
        <v>408652916907200</v>
      </c>
      <c r="F4130">
        <f t="shared" si="64"/>
        <v>0.9244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408652918406900</v>
      </c>
      <c r="E4131">
        <v>408652919391400</v>
      </c>
      <c r="F4131">
        <f t="shared" si="64"/>
        <v>0.98450000000000004</v>
      </c>
    </row>
    <row r="4132" spans="1:6" hidden="1" x14ac:dyDescent="0.3">
      <c r="A4132" s="1" t="s">
        <v>5</v>
      </c>
      <c r="B4132" s="1" t="s">
        <v>18</v>
      </c>
      <c r="C4132">
        <v>200</v>
      </c>
      <c r="D4132">
        <v>408652921059100</v>
      </c>
      <c r="E4132">
        <v>408652921968200</v>
      </c>
      <c r="F4132">
        <f t="shared" si="64"/>
        <v>0.90910000000000002</v>
      </c>
    </row>
    <row r="4133" spans="1:6" hidden="1" x14ac:dyDescent="0.3">
      <c r="A4133" s="1" t="s">
        <v>5</v>
      </c>
      <c r="B4133" s="1" t="s">
        <v>19</v>
      </c>
      <c r="C4133">
        <v>200</v>
      </c>
      <c r="D4133">
        <v>408652923243500</v>
      </c>
      <c r="E4133">
        <v>408652924101900</v>
      </c>
      <c r="F4133">
        <f t="shared" si="64"/>
        <v>0.85840000000000005</v>
      </c>
    </row>
    <row r="4134" spans="1:6" hidden="1" x14ac:dyDescent="0.3">
      <c r="A4134" s="1" t="s">
        <v>5</v>
      </c>
      <c r="B4134" s="1" t="s">
        <v>20</v>
      </c>
      <c r="C4134">
        <v>200</v>
      </c>
      <c r="D4134">
        <v>408652925353500</v>
      </c>
      <c r="E4134">
        <v>408652926640400</v>
      </c>
      <c r="F4134">
        <f t="shared" si="64"/>
        <v>1.2868999999999999</v>
      </c>
    </row>
    <row r="4135" spans="1:6" hidden="1" x14ac:dyDescent="0.3">
      <c r="A4135" s="1" t="s">
        <v>5</v>
      </c>
      <c r="B4135" s="1" t="s">
        <v>21</v>
      </c>
      <c r="C4135">
        <v>200</v>
      </c>
      <c r="D4135">
        <v>408652932536800</v>
      </c>
      <c r="E4135">
        <v>408652933810400</v>
      </c>
      <c r="F4135">
        <f t="shared" si="64"/>
        <v>1.2736000000000001</v>
      </c>
    </row>
    <row r="4136" spans="1:6" x14ac:dyDescent="0.3">
      <c r="A4136" s="1" t="s">
        <v>26</v>
      </c>
      <c r="B4136" s="1" t="s">
        <v>40</v>
      </c>
      <c r="C4136">
        <v>200</v>
      </c>
      <c r="D4136">
        <v>408652936384500</v>
      </c>
      <c r="E4136">
        <v>408652954445100</v>
      </c>
      <c r="F4136">
        <f t="shared" si="64"/>
        <v>18.060600000000001</v>
      </c>
    </row>
    <row r="4137" spans="1:6" hidden="1" x14ac:dyDescent="0.3">
      <c r="A4137" s="1" t="s">
        <v>5</v>
      </c>
      <c r="B4137" s="1" t="s">
        <v>8</v>
      </c>
      <c r="C4137">
        <v>200</v>
      </c>
      <c r="D4137">
        <v>408653158626300</v>
      </c>
      <c r="E4137">
        <v>408653159629000</v>
      </c>
      <c r="F4137">
        <f t="shared" si="64"/>
        <v>1.0026999999999999</v>
      </c>
    </row>
    <row r="4138" spans="1:6" hidden="1" x14ac:dyDescent="0.3">
      <c r="A4138" s="1" t="s">
        <v>5</v>
      </c>
      <c r="B4138" s="1" t="s">
        <v>11</v>
      </c>
      <c r="C4138">
        <v>200</v>
      </c>
      <c r="D4138">
        <v>408653161151700</v>
      </c>
      <c r="E4138">
        <v>408653162168400</v>
      </c>
      <c r="F4138">
        <f t="shared" si="64"/>
        <v>1.0166999999999999</v>
      </c>
    </row>
    <row r="4139" spans="1:6" hidden="1" x14ac:dyDescent="0.3">
      <c r="A4139" s="1" t="s">
        <v>5</v>
      </c>
      <c r="B4139" s="1" t="s">
        <v>13</v>
      </c>
      <c r="C4139">
        <v>200</v>
      </c>
      <c r="D4139">
        <v>408653163808100</v>
      </c>
      <c r="E4139">
        <v>408653164764700</v>
      </c>
      <c r="F4139">
        <f t="shared" si="64"/>
        <v>0.95660000000000001</v>
      </c>
    </row>
    <row r="4140" spans="1:6" hidden="1" x14ac:dyDescent="0.3">
      <c r="A4140" s="1" t="s">
        <v>5</v>
      </c>
      <c r="B4140" s="1" t="s">
        <v>14</v>
      </c>
      <c r="C4140">
        <v>200</v>
      </c>
      <c r="D4140">
        <v>408653166196900</v>
      </c>
      <c r="E4140">
        <v>408653167153300</v>
      </c>
      <c r="F4140">
        <f t="shared" si="64"/>
        <v>0.95640000000000003</v>
      </c>
    </row>
    <row r="4141" spans="1:6" hidden="1" x14ac:dyDescent="0.3">
      <c r="A4141" s="1" t="s">
        <v>5</v>
      </c>
      <c r="B4141" s="1" t="s">
        <v>12</v>
      </c>
      <c r="C4141">
        <v>200</v>
      </c>
      <c r="D4141">
        <v>408653168728100</v>
      </c>
      <c r="E4141">
        <v>408653169735400</v>
      </c>
      <c r="F4141">
        <f t="shared" si="64"/>
        <v>1.0073000000000001</v>
      </c>
    </row>
    <row r="4142" spans="1:6" hidden="1" x14ac:dyDescent="0.3">
      <c r="A4142" s="1" t="s">
        <v>5</v>
      </c>
      <c r="B4142" s="1" t="s">
        <v>15</v>
      </c>
      <c r="C4142">
        <v>200</v>
      </c>
      <c r="D4142">
        <v>408653171651600</v>
      </c>
      <c r="E4142">
        <v>408653172742700</v>
      </c>
      <c r="F4142">
        <f t="shared" si="64"/>
        <v>1.0911</v>
      </c>
    </row>
    <row r="4143" spans="1:6" hidden="1" x14ac:dyDescent="0.3">
      <c r="A4143" s="1" t="s">
        <v>5</v>
      </c>
      <c r="B4143" s="1" t="s">
        <v>16</v>
      </c>
      <c r="C4143">
        <v>200</v>
      </c>
      <c r="D4143">
        <v>408653174216800</v>
      </c>
      <c r="E4143">
        <v>408653175180000</v>
      </c>
      <c r="F4143">
        <f t="shared" si="64"/>
        <v>0.96319999999999995</v>
      </c>
    </row>
    <row r="4144" spans="1:6" hidden="1" x14ac:dyDescent="0.3">
      <c r="A4144" s="1" t="s">
        <v>5</v>
      </c>
      <c r="B4144" s="1" t="s">
        <v>9</v>
      </c>
      <c r="C4144">
        <v>200</v>
      </c>
      <c r="D4144">
        <v>408653176613200</v>
      </c>
      <c r="E4144">
        <v>408653177646700</v>
      </c>
      <c r="F4144">
        <f t="shared" si="64"/>
        <v>1.0335000000000001</v>
      </c>
    </row>
    <row r="4145" spans="1:6" hidden="1" x14ac:dyDescent="0.3">
      <c r="A4145" s="1" t="s">
        <v>5</v>
      </c>
      <c r="B4145" s="1" t="s">
        <v>10</v>
      </c>
      <c r="C4145">
        <v>200</v>
      </c>
      <c r="D4145">
        <v>408653179399800</v>
      </c>
      <c r="E4145">
        <v>408653180400100</v>
      </c>
      <c r="F4145">
        <f t="shared" si="64"/>
        <v>1.0003</v>
      </c>
    </row>
    <row r="4146" spans="1:6" hidden="1" x14ac:dyDescent="0.3">
      <c r="A4146" s="1" t="s">
        <v>5</v>
      </c>
      <c r="B4146" s="1" t="s">
        <v>17</v>
      </c>
      <c r="C4146">
        <v>200</v>
      </c>
      <c r="D4146">
        <v>408653181850900</v>
      </c>
      <c r="E4146">
        <v>408653182823800</v>
      </c>
      <c r="F4146">
        <f t="shared" si="64"/>
        <v>0.97289999999999999</v>
      </c>
    </row>
    <row r="4147" spans="1:6" hidden="1" x14ac:dyDescent="0.3">
      <c r="A4147" s="1" t="s">
        <v>5</v>
      </c>
      <c r="B4147" s="1" t="s">
        <v>18</v>
      </c>
      <c r="C4147">
        <v>200</v>
      </c>
      <c r="D4147">
        <v>408653186489200</v>
      </c>
      <c r="E4147">
        <v>408653187496600</v>
      </c>
      <c r="F4147">
        <f t="shared" si="64"/>
        <v>1.0074000000000001</v>
      </c>
    </row>
    <row r="4148" spans="1:6" hidden="1" x14ac:dyDescent="0.3">
      <c r="A4148" s="1" t="s">
        <v>5</v>
      </c>
      <c r="B4148" s="1" t="s">
        <v>19</v>
      </c>
      <c r="C4148">
        <v>200</v>
      </c>
      <c r="D4148">
        <v>408653189121900</v>
      </c>
      <c r="E4148">
        <v>408653190238200</v>
      </c>
      <c r="F4148">
        <f t="shared" si="64"/>
        <v>1.1163000000000001</v>
      </c>
    </row>
    <row r="4149" spans="1:6" hidden="1" x14ac:dyDescent="0.3">
      <c r="A4149" s="1" t="s">
        <v>5</v>
      </c>
      <c r="B4149" s="1" t="s">
        <v>20</v>
      </c>
      <c r="C4149">
        <v>200</v>
      </c>
      <c r="D4149">
        <v>408653191868600</v>
      </c>
      <c r="E4149">
        <v>408653193121600</v>
      </c>
      <c r="F4149">
        <f t="shared" si="64"/>
        <v>1.2529999999999999</v>
      </c>
    </row>
    <row r="4150" spans="1:6" hidden="1" x14ac:dyDescent="0.3">
      <c r="A4150" s="1" t="s">
        <v>5</v>
      </c>
      <c r="B4150" s="1" t="s">
        <v>21</v>
      </c>
      <c r="C4150">
        <v>200</v>
      </c>
      <c r="D4150">
        <v>408653199252800</v>
      </c>
      <c r="E4150">
        <v>408653200645100</v>
      </c>
      <c r="F4150">
        <f t="shared" si="64"/>
        <v>1.3923000000000001</v>
      </c>
    </row>
    <row r="4151" spans="1:6" x14ac:dyDescent="0.3">
      <c r="A4151" s="1" t="s">
        <v>26</v>
      </c>
      <c r="B4151" s="1" t="s">
        <v>40</v>
      </c>
      <c r="C4151">
        <v>200</v>
      </c>
      <c r="D4151">
        <v>408653203400700</v>
      </c>
      <c r="E4151">
        <v>408653221218900</v>
      </c>
      <c r="F4151">
        <f t="shared" si="64"/>
        <v>17.818200000000001</v>
      </c>
    </row>
    <row r="4152" spans="1:6" hidden="1" x14ac:dyDescent="0.3">
      <c r="A4152" s="1" t="s">
        <v>5</v>
      </c>
      <c r="B4152" s="1" t="s">
        <v>8</v>
      </c>
      <c r="C4152">
        <v>200</v>
      </c>
      <c r="D4152">
        <v>408653412765900</v>
      </c>
      <c r="E4152">
        <v>408653413790200</v>
      </c>
      <c r="F4152">
        <f t="shared" si="64"/>
        <v>1.0243</v>
      </c>
    </row>
    <row r="4153" spans="1:6" hidden="1" x14ac:dyDescent="0.3">
      <c r="A4153" s="1" t="s">
        <v>5</v>
      </c>
      <c r="B4153" s="1" t="s">
        <v>11</v>
      </c>
      <c r="C4153">
        <v>200</v>
      </c>
      <c r="D4153">
        <v>408653415148100</v>
      </c>
      <c r="E4153">
        <v>408653416135700</v>
      </c>
      <c r="F4153">
        <f t="shared" si="64"/>
        <v>0.98760000000000003</v>
      </c>
    </row>
    <row r="4154" spans="1:6" hidden="1" x14ac:dyDescent="0.3">
      <c r="A4154" s="1" t="s">
        <v>5</v>
      </c>
      <c r="B4154" s="1" t="s">
        <v>13</v>
      </c>
      <c r="C4154">
        <v>200</v>
      </c>
      <c r="D4154">
        <v>408653417647400</v>
      </c>
      <c r="E4154">
        <v>408653418571500</v>
      </c>
      <c r="F4154">
        <f t="shared" si="64"/>
        <v>0.92410000000000003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408653419882600</v>
      </c>
      <c r="E4155">
        <v>408653420822100</v>
      </c>
      <c r="F4155">
        <f t="shared" si="64"/>
        <v>0.9395</v>
      </c>
    </row>
    <row r="4156" spans="1:6" hidden="1" x14ac:dyDescent="0.3">
      <c r="A4156" s="1" t="s">
        <v>5</v>
      </c>
      <c r="B4156" s="1" t="s">
        <v>15</v>
      </c>
      <c r="C4156">
        <v>200</v>
      </c>
      <c r="D4156">
        <v>408653422243000</v>
      </c>
      <c r="E4156">
        <v>408653423288400</v>
      </c>
      <c r="F4156">
        <f t="shared" si="64"/>
        <v>1.0454000000000001</v>
      </c>
    </row>
    <row r="4157" spans="1:6" hidden="1" x14ac:dyDescent="0.3">
      <c r="A4157" s="1" t="s">
        <v>5</v>
      </c>
      <c r="B4157" s="1" t="s">
        <v>16</v>
      </c>
      <c r="C4157">
        <v>200</v>
      </c>
      <c r="D4157">
        <v>408653424666000</v>
      </c>
      <c r="E4157">
        <v>408653425659400</v>
      </c>
      <c r="F4157">
        <f t="shared" si="64"/>
        <v>0.99339999999999995</v>
      </c>
    </row>
    <row r="4158" spans="1:6" hidden="1" x14ac:dyDescent="0.3">
      <c r="A4158" s="1" t="s">
        <v>5</v>
      </c>
      <c r="B4158" s="1" t="s">
        <v>9</v>
      </c>
      <c r="C4158">
        <v>200</v>
      </c>
      <c r="D4158">
        <v>408653426990600</v>
      </c>
      <c r="E4158">
        <v>408653427979500</v>
      </c>
      <c r="F4158">
        <f t="shared" si="64"/>
        <v>0.9889</v>
      </c>
    </row>
    <row r="4159" spans="1:6" hidden="1" x14ac:dyDescent="0.3">
      <c r="A4159" s="1" t="s">
        <v>5</v>
      </c>
      <c r="B4159" s="1" t="s">
        <v>10</v>
      </c>
      <c r="C4159">
        <v>200</v>
      </c>
      <c r="D4159">
        <v>408653429543800</v>
      </c>
      <c r="E4159">
        <v>408653430527800</v>
      </c>
      <c r="F4159">
        <f t="shared" si="64"/>
        <v>0.98399999999999999</v>
      </c>
    </row>
    <row r="4160" spans="1:6" hidden="1" x14ac:dyDescent="0.3">
      <c r="A4160" s="1" t="s">
        <v>5</v>
      </c>
      <c r="B4160" s="1" t="s">
        <v>17</v>
      </c>
      <c r="C4160">
        <v>200</v>
      </c>
      <c r="D4160">
        <v>408653431874900</v>
      </c>
      <c r="E4160">
        <v>408653432921300</v>
      </c>
      <c r="F4160">
        <f t="shared" si="64"/>
        <v>1.0464</v>
      </c>
    </row>
    <row r="4161" spans="1:6" hidden="1" x14ac:dyDescent="0.3">
      <c r="A4161" s="1" t="s">
        <v>5</v>
      </c>
      <c r="B4161" s="1" t="s">
        <v>12</v>
      </c>
      <c r="C4161">
        <v>200</v>
      </c>
      <c r="D4161">
        <v>408653434688600</v>
      </c>
      <c r="E4161">
        <v>408653435763000</v>
      </c>
      <c r="F4161">
        <f t="shared" si="64"/>
        <v>1.0744</v>
      </c>
    </row>
    <row r="4162" spans="1:6" hidden="1" x14ac:dyDescent="0.3">
      <c r="A4162" s="1" t="s">
        <v>5</v>
      </c>
      <c r="B4162" s="1" t="s">
        <v>18</v>
      </c>
      <c r="C4162">
        <v>200</v>
      </c>
      <c r="D4162">
        <v>408653437667200</v>
      </c>
      <c r="E4162">
        <v>408653438683900</v>
      </c>
      <c r="F4162">
        <f t="shared" ref="F4162:F4225" si="65">((E4162-D4162)/1000000)</f>
        <v>1.0166999999999999</v>
      </c>
    </row>
    <row r="4163" spans="1:6" hidden="1" x14ac:dyDescent="0.3">
      <c r="A4163" s="1" t="s">
        <v>5</v>
      </c>
      <c r="B4163" s="1" t="s">
        <v>19</v>
      </c>
      <c r="C4163">
        <v>200</v>
      </c>
      <c r="D4163">
        <v>408653440221200</v>
      </c>
      <c r="E4163">
        <v>408653441190600</v>
      </c>
      <c r="F4163">
        <f t="shared" si="65"/>
        <v>0.96940000000000004</v>
      </c>
    </row>
    <row r="4164" spans="1:6" hidden="1" x14ac:dyDescent="0.3">
      <c r="A4164" s="1" t="s">
        <v>5</v>
      </c>
      <c r="B4164" s="1" t="s">
        <v>20</v>
      </c>
      <c r="C4164">
        <v>200</v>
      </c>
      <c r="D4164">
        <v>408653442772500</v>
      </c>
      <c r="E4164">
        <v>408653444076600</v>
      </c>
      <c r="F4164">
        <f t="shared" si="65"/>
        <v>1.3041</v>
      </c>
    </row>
    <row r="4165" spans="1:6" hidden="1" x14ac:dyDescent="0.3">
      <c r="A4165" s="1" t="s">
        <v>5</v>
      </c>
      <c r="B4165" s="1" t="s">
        <v>21</v>
      </c>
      <c r="C4165">
        <v>200</v>
      </c>
      <c r="D4165">
        <v>408653450211200</v>
      </c>
      <c r="E4165">
        <v>408653451497000</v>
      </c>
      <c r="F4165">
        <f t="shared" si="65"/>
        <v>1.2858000000000001</v>
      </c>
    </row>
    <row r="4166" spans="1:6" x14ac:dyDescent="0.3">
      <c r="A4166" s="1" t="s">
        <v>26</v>
      </c>
      <c r="B4166" s="1" t="s">
        <v>40</v>
      </c>
      <c r="C4166">
        <v>200</v>
      </c>
      <c r="D4166">
        <v>408653454315000</v>
      </c>
      <c r="E4166">
        <v>408653471114900</v>
      </c>
      <c r="F4166">
        <f t="shared" si="65"/>
        <v>16.799900000000001</v>
      </c>
    </row>
    <row r="4167" spans="1:6" hidden="1" x14ac:dyDescent="0.3">
      <c r="A4167" s="1" t="s">
        <v>5</v>
      </c>
      <c r="B4167" s="1" t="s">
        <v>8</v>
      </c>
      <c r="C4167">
        <v>200</v>
      </c>
      <c r="D4167">
        <v>408653671647200</v>
      </c>
      <c r="E4167">
        <v>408653672711900</v>
      </c>
      <c r="F4167">
        <f t="shared" si="65"/>
        <v>1.0647</v>
      </c>
    </row>
    <row r="4168" spans="1:6" hidden="1" x14ac:dyDescent="0.3">
      <c r="A4168" s="1" t="s">
        <v>5</v>
      </c>
      <c r="B4168" s="1" t="s">
        <v>11</v>
      </c>
      <c r="C4168">
        <v>200</v>
      </c>
      <c r="D4168">
        <v>408653674204800</v>
      </c>
      <c r="E4168">
        <v>408653675182400</v>
      </c>
      <c r="F4168">
        <f t="shared" si="65"/>
        <v>0.97760000000000002</v>
      </c>
    </row>
    <row r="4169" spans="1:6" hidden="1" x14ac:dyDescent="0.3">
      <c r="A4169" s="1" t="s">
        <v>5</v>
      </c>
      <c r="B4169" s="1" t="s">
        <v>13</v>
      </c>
      <c r="C4169">
        <v>200</v>
      </c>
      <c r="D4169">
        <v>408653676725200</v>
      </c>
      <c r="E4169">
        <v>408653677664600</v>
      </c>
      <c r="F4169">
        <f t="shared" si="65"/>
        <v>0.93940000000000001</v>
      </c>
    </row>
    <row r="4170" spans="1:6" hidden="1" x14ac:dyDescent="0.3">
      <c r="A4170" s="1" t="s">
        <v>5</v>
      </c>
      <c r="B4170" s="1" t="s">
        <v>14</v>
      </c>
      <c r="C4170">
        <v>200</v>
      </c>
      <c r="D4170">
        <v>408653679017700</v>
      </c>
      <c r="E4170">
        <v>408653680009700</v>
      </c>
      <c r="F4170">
        <f t="shared" si="65"/>
        <v>0.99199999999999999</v>
      </c>
    </row>
    <row r="4171" spans="1:6" hidden="1" x14ac:dyDescent="0.3">
      <c r="A4171" s="1" t="s">
        <v>5</v>
      </c>
      <c r="B4171" s="1" t="s">
        <v>15</v>
      </c>
      <c r="C4171">
        <v>200</v>
      </c>
      <c r="D4171">
        <v>408653681411700</v>
      </c>
      <c r="E4171">
        <v>408653682366400</v>
      </c>
      <c r="F4171">
        <f t="shared" si="65"/>
        <v>0.95469999999999999</v>
      </c>
    </row>
    <row r="4172" spans="1:6" hidden="1" x14ac:dyDescent="0.3">
      <c r="A4172" s="1" t="s">
        <v>5</v>
      </c>
      <c r="B4172" s="1" t="s">
        <v>16</v>
      </c>
      <c r="C4172">
        <v>200</v>
      </c>
      <c r="D4172">
        <v>408653683721000</v>
      </c>
      <c r="E4172">
        <v>408653684684800</v>
      </c>
      <c r="F4172">
        <f t="shared" si="65"/>
        <v>0.96379999999999999</v>
      </c>
    </row>
    <row r="4173" spans="1:6" hidden="1" x14ac:dyDescent="0.3">
      <c r="A4173" s="1" t="s">
        <v>5</v>
      </c>
      <c r="B4173" s="1" t="s">
        <v>9</v>
      </c>
      <c r="C4173">
        <v>200</v>
      </c>
      <c r="D4173">
        <v>408653686060100</v>
      </c>
      <c r="E4173">
        <v>408653687078100</v>
      </c>
      <c r="F4173">
        <f t="shared" si="65"/>
        <v>1.018</v>
      </c>
    </row>
    <row r="4174" spans="1:6" hidden="1" x14ac:dyDescent="0.3">
      <c r="A4174" s="1" t="s">
        <v>5</v>
      </c>
      <c r="B4174" s="1" t="s">
        <v>10</v>
      </c>
      <c r="C4174">
        <v>200</v>
      </c>
      <c r="D4174">
        <v>408653688716700</v>
      </c>
      <c r="E4174">
        <v>408653689737800</v>
      </c>
      <c r="F4174">
        <f t="shared" si="65"/>
        <v>1.0210999999999999</v>
      </c>
    </row>
    <row r="4175" spans="1:6" hidden="1" x14ac:dyDescent="0.3">
      <c r="A4175" s="1" t="s">
        <v>5</v>
      </c>
      <c r="B4175" s="1" t="s">
        <v>17</v>
      </c>
      <c r="C4175">
        <v>200</v>
      </c>
      <c r="D4175">
        <v>408653691105500</v>
      </c>
      <c r="E4175">
        <v>408653692020900</v>
      </c>
      <c r="F4175">
        <f t="shared" si="65"/>
        <v>0.91539999999999999</v>
      </c>
    </row>
    <row r="4176" spans="1:6" hidden="1" x14ac:dyDescent="0.3">
      <c r="A4176" s="1" t="s">
        <v>5</v>
      </c>
      <c r="B4176" s="1" t="s">
        <v>12</v>
      </c>
      <c r="C4176">
        <v>200</v>
      </c>
      <c r="D4176">
        <v>408653693612300</v>
      </c>
      <c r="E4176">
        <v>408653694567200</v>
      </c>
      <c r="F4176">
        <f t="shared" si="65"/>
        <v>0.95489999999999997</v>
      </c>
    </row>
    <row r="4177" spans="1:6" hidden="1" x14ac:dyDescent="0.3">
      <c r="A4177" s="1" t="s">
        <v>5</v>
      </c>
      <c r="B4177" s="1" t="s">
        <v>18</v>
      </c>
      <c r="C4177">
        <v>200</v>
      </c>
      <c r="D4177">
        <v>408653696301600</v>
      </c>
      <c r="E4177">
        <v>408653697204900</v>
      </c>
      <c r="F4177">
        <f t="shared" si="65"/>
        <v>0.90329999999999999</v>
      </c>
    </row>
    <row r="4178" spans="1:6" hidden="1" x14ac:dyDescent="0.3">
      <c r="A4178" s="1" t="s">
        <v>5</v>
      </c>
      <c r="B4178" s="1" t="s">
        <v>19</v>
      </c>
      <c r="C4178">
        <v>200</v>
      </c>
      <c r="D4178">
        <v>408653698488300</v>
      </c>
      <c r="E4178">
        <v>408653699360100</v>
      </c>
      <c r="F4178">
        <f t="shared" si="65"/>
        <v>0.87180000000000002</v>
      </c>
    </row>
    <row r="4179" spans="1:6" hidden="1" x14ac:dyDescent="0.3">
      <c r="A4179" s="1" t="s">
        <v>5</v>
      </c>
      <c r="B4179" s="1" t="s">
        <v>20</v>
      </c>
      <c r="C4179">
        <v>200</v>
      </c>
      <c r="D4179">
        <v>408653700694500</v>
      </c>
      <c r="E4179">
        <v>408653702023100</v>
      </c>
      <c r="F4179">
        <f t="shared" si="65"/>
        <v>1.3286</v>
      </c>
    </row>
    <row r="4180" spans="1:6" hidden="1" x14ac:dyDescent="0.3">
      <c r="A4180" s="1" t="s">
        <v>5</v>
      </c>
      <c r="B4180" s="1" t="s">
        <v>21</v>
      </c>
      <c r="C4180">
        <v>200</v>
      </c>
      <c r="D4180">
        <v>408653708131300</v>
      </c>
      <c r="E4180">
        <v>408653709422000</v>
      </c>
      <c r="F4180">
        <f t="shared" si="65"/>
        <v>1.2907</v>
      </c>
    </row>
    <row r="4181" spans="1:6" x14ac:dyDescent="0.3">
      <c r="A4181" s="1" t="s">
        <v>26</v>
      </c>
      <c r="B4181" s="1" t="s">
        <v>40</v>
      </c>
      <c r="C4181">
        <v>200</v>
      </c>
      <c r="D4181">
        <v>408653712084000</v>
      </c>
      <c r="E4181">
        <v>408653729728400</v>
      </c>
      <c r="F4181">
        <f t="shared" si="65"/>
        <v>17.644400000000001</v>
      </c>
    </row>
    <row r="4182" spans="1:6" hidden="1" x14ac:dyDescent="0.3">
      <c r="A4182" s="1" t="s">
        <v>5</v>
      </c>
      <c r="B4182" s="1" t="s">
        <v>8</v>
      </c>
      <c r="C4182">
        <v>200</v>
      </c>
      <c r="D4182">
        <v>408653887261700</v>
      </c>
      <c r="E4182">
        <v>408653888287600</v>
      </c>
      <c r="F4182">
        <f t="shared" si="65"/>
        <v>1.0259</v>
      </c>
    </row>
    <row r="4183" spans="1:6" hidden="1" x14ac:dyDescent="0.3">
      <c r="A4183" s="1" t="s">
        <v>5</v>
      </c>
      <c r="B4183" s="1" t="s">
        <v>11</v>
      </c>
      <c r="C4183">
        <v>200</v>
      </c>
      <c r="D4183">
        <v>408653889720000</v>
      </c>
      <c r="E4183">
        <v>408653890714000</v>
      </c>
      <c r="F4183">
        <f t="shared" si="65"/>
        <v>0.99399999999999999</v>
      </c>
    </row>
    <row r="4184" spans="1:6" hidden="1" x14ac:dyDescent="0.3">
      <c r="A4184" s="1" t="s">
        <v>5</v>
      </c>
      <c r="B4184" s="1" t="s">
        <v>13</v>
      </c>
      <c r="C4184">
        <v>200</v>
      </c>
      <c r="D4184">
        <v>408653892224000</v>
      </c>
      <c r="E4184">
        <v>408653893140200</v>
      </c>
      <c r="F4184">
        <f t="shared" si="65"/>
        <v>0.91620000000000001</v>
      </c>
    </row>
    <row r="4185" spans="1:6" hidden="1" x14ac:dyDescent="0.3">
      <c r="A4185" s="1" t="s">
        <v>5</v>
      </c>
      <c r="B4185" s="1" t="s">
        <v>14</v>
      </c>
      <c r="C4185">
        <v>200</v>
      </c>
      <c r="D4185">
        <v>408653894435100</v>
      </c>
      <c r="E4185">
        <v>408653895370700</v>
      </c>
      <c r="F4185">
        <f t="shared" si="65"/>
        <v>0.93559999999999999</v>
      </c>
    </row>
    <row r="4186" spans="1:6" hidden="1" x14ac:dyDescent="0.3">
      <c r="A4186" s="1" t="s">
        <v>5</v>
      </c>
      <c r="B4186" s="1" t="s">
        <v>15</v>
      </c>
      <c r="C4186">
        <v>200</v>
      </c>
      <c r="D4186">
        <v>408653896780900</v>
      </c>
      <c r="E4186">
        <v>408653897720900</v>
      </c>
      <c r="F4186">
        <f t="shared" si="65"/>
        <v>0.94</v>
      </c>
    </row>
    <row r="4187" spans="1:6" hidden="1" x14ac:dyDescent="0.3">
      <c r="A4187" s="1" t="s">
        <v>5</v>
      </c>
      <c r="B4187" s="1" t="s">
        <v>16</v>
      </c>
      <c r="C4187">
        <v>200</v>
      </c>
      <c r="D4187">
        <v>408653898995800</v>
      </c>
      <c r="E4187">
        <v>408653899953300</v>
      </c>
      <c r="F4187">
        <f t="shared" si="65"/>
        <v>0.95750000000000002</v>
      </c>
    </row>
    <row r="4188" spans="1:6" hidden="1" x14ac:dyDescent="0.3">
      <c r="A4188" s="1" t="s">
        <v>5</v>
      </c>
      <c r="B4188" s="1" t="s">
        <v>9</v>
      </c>
      <c r="C4188">
        <v>200</v>
      </c>
      <c r="D4188">
        <v>408653901369700</v>
      </c>
      <c r="E4188">
        <v>408653902440800</v>
      </c>
      <c r="F4188">
        <f t="shared" si="65"/>
        <v>1.0710999999999999</v>
      </c>
    </row>
    <row r="4189" spans="1:6" hidden="1" x14ac:dyDescent="0.3">
      <c r="A4189" s="1" t="s">
        <v>5</v>
      </c>
      <c r="B4189" s="1" t="s">
        <v>10</v>
      </c>
      <c r="C4189">
        <v>200</v>
      </c>
      <c r="D4189">
        <v>408653904023500</v>
      </c>
      <c r="E4189">
        <v>408653904974600</v>
      </c>
      <c r="F4189">
        <f t="shared" si="65"/>
        <v>0.95109999999999995</v>
      </c>
    </row>
    <row r="4190" spans="1:6" hidden="1" x14ac:dyDescent="0.3">
      <c r="A4190" s="1" t="s">
        <v>5</v>
      </c>
      <c r="B4190" s="1" t="s">
        <v>17</v>
      </c>
      <c r="C4190">
        <v>200</v>
      </c>
      <c r="D4190">
        <v>408653906270200</v>
      </c>
      <c r="E4190">
        <v>408653907274700</v>
      </c>
      <c r="F4190">
        <f t="shared" si="65"/>
        <v>1.0044999999999999</v>
      </c>
    </row>
    <row r="4191" spans="1:6" hidden="1" x14ac:dyDescent="0.3">
      <c r="A4191" s="1" t="s">
        <v>5</v>
      </c>
      <c r="B4191" s="1" t="s">
        <v>12</v>
      </c>
      <c r="C4191">
        <v>200</v>
      </c>
      <c r="D4191">
        <v>408653908896100</v>
      </c>
      <c r="E4191">
        <v>408653909920200</v>
      </c>
      <c r="F4191">
        <f t="shared" si="65"/>
        <v>1.0241</v>
      </c>
    </row>
    <row r="4192" spans="1:6" hidden="1" x14ac:dyDescent="0.3">
      <c r="A4192" s="1" t="s">
        <v>5</v>
      </c>
      <c r="B4192" s="1" t="s">
        <v>18</v>
      </c>
      <c r="C4192">
        <v>200</v>
      </c>
      <c r="D4192">
        <v>408653911698600</v>
      </c>
      <c r="E4192">
        <v>408653912612400</v>
      </c>
      <c r="F4192">
        <f t="shared" si="65"/>
        <v>0.91379999999999995</v>
      </c>
    </row>
    <row r="4193" spans="1:6" hidden="1" x14ac:dyDescent="0.3">
      <c r="A4193" s="1" t="s">
        <v>5</v>
      </c>
      <c r="B4193" s="1" t="s">
        <v>19</v>
      </c>
      <c r="C4193">
        <v>200</v>
      </c>
      <c r="D4193">
        <v>408653913880700</v>
      </c>
      <c r="E4193">
        <v>408653914789300</v>
      </c>
      <c r="F4193">
        <f t="shared" si="65"/>
        <v>0.90859999999999996</v>
      </c>
    </row>
    <row r="4194" spans="1:6" hidden="1" x14ac:dyDescent="0.3">
      <c r="A4194" s="1" t="s">
        <v>5</v>
      </c>
      <c r="B4194" s="1" t="s">
        <v>20</v>
      </c>
      <c r="C4194">
        <v>200</v>
      </c>
      <c r="D4194">
        <v>408653916078800</v>
      </c>
      <c r="E4194">
        <v>408653917386800</v>
      </c>
      <c r="F4194">
        <f t="shared" si="65"/>
        <v>1.3080000000000001</v>
      </c>
    </row>
    <row r="4195" spans="1:6" hidden="1" x14ac:dyDescent="0.3">
      <c r="A4195" s="1" t="s">
        <v>5</v>
      </c>
      <c r="B4195" s="1" t="s">
        <v>21</v>
      </c>
      <c r="C4195">
        <v>200</v>
      </c>
      <c r="D4195">
        <v>408653923559900</v>
      </c>
      <c r="E4195">
        <v>408653924900800</v>
      </c>
      <c r="F4195">
        <f t="shared" si="65"/>
        <v>1.3409</v>
      </c>
    </row>
    <row r="4196" spans="1:6" x14ac:dyDescent="0.3">
      <c r="A4196" s="1" t="s">
        <v>26</v>
      </c>
      <c r="B4196" s="1" t="s">
        <v>40</v>
      </c>
      <c r="C4196">
        <v>200</v>
      </c>
      <c r="D4196">
        <v>408653927394300</v>
      </c>
      <c r="E4196">
        <v>408653942971500</v>
      </c>
      <c r="F4196">
        <f t="shared" si="65"/>
        <v>15.577199999999999</v>
      </c>
    </row>
    <row r="4197" spans="1:6" hidden="1" x14ac:dyDescent="0.3">
      <c r="A4197" s="1" t="s">
        <v>5</v>
      </c>
      <c r="B4197" s="1" t="s">
        <v>8</v>
      </c>
      <c r="C4197">
        <v>200</v>
      </c>
      <c r="D4197">
        <v>408654190130800</v>
      </c>
      <c r="E4197">
        <v>408654191116400</v>
      </c>
      <c r="F4197">
        <f t="shared" si="65"/>
        <v>0.98560000000000003</v>
      </c>
    </row>
    <row r="4198" spans="1:6" hidden="1" x14ac:dyDescent="0.3">
      <c r="A4198" s="1" t="s">
        <v>5</v>
      </c>
      <c r="B4198" s="1" t="s">
        <v>11</v>
      </c>
      <c r="C4198">
        <v>200</v>
      </c>
      <c r="D4198">
        <v>408654192453000</v>
      </c>
      <c r="E4198">
        <v>408654193402500</v>
      </c>
      <c r="F4198">
        <f t="shared" si="65"/>
        <v>0.94950000000000001</v>
      </c>
    </row>
    <row r="4199" spans="1:6" hidden="1" x14ac:dyDescent="0.3">
      <c r="A4199" s="1" t="s">
        <v>5</v>
      </c>
      <c r="B4199" s="1" t="s">
        <v>13</v>
      </c>
      <c r="C4199">
        <v>200</v>
      </c>
      <c r="D4199">
        <v>408654194852400</v>
      </c>
      <c r="E4199">
        <v>408654195741500</v>
      </c>
      <c r="F4199">
        <f t="shared" si="65"/>
        <v>0.8891</v>
      </c>
    </row>
    <row r="4200" spans="1:6" hidden="1" x14ac:dyDescent="0.3">
      <c r="A4200" s="1" t="s">
        <v>5</v>
      </c>
      <c r="B4200" s="1" t="s">
        <v>14</v>
      </c>
      <c r="C4200">
        <v>200</v>
      </c>
      <c r="D4200">
        <v>408654196997600</v>
      </c>
      <c r="E4200">
        <v>408654197920500</v>
      </c>
      <c r="F4200">
        <f t="shared" si="65"/>
        <v>0.92290000000000005</v>
      </c>
    </row>
    <row r="4201" spans="1:6" hidden="1" x14ac:dyDescent="0.3">
      <c r="A4201" s="1" t="s">
        <v>5</v>
      </c>
      <c r="B4201" s="1" t="s">
        <v>15</v>
      </c>
      <c r="C4201">
        <v>200</v>
      </c>
      <c r="D4201">
        <v>408654199298400</v>
      </c>
      <c r="E4201">
        <v>408654200184100</v>
      </c>
      <c r="F4201">
        <f t="shared" si="65"/>
        <v>0.88570000000000004</v>
      </c>
    </row>
    <row r="4202" spans="1:6" hidden="1" x14ac:dyDescent="0.3">
      <c r="A4202" s="1" t="s">
        <v>5</v>
      </c>
      <c r="B4202" s="1" t="s">
        <v>16</v>
      </c>
      <c r="C4202">
        <v>200</v>
      </c>
      <c r="D4202">
        <v>408654201902400</v>
      </c>
      <c r="E4202">
        <v>408654202831100</v>
      </c>
      <c r="F4202">
        <f t="shared" si="65"/>
        <v>0.92869999999999997</v>
      </c>
    </row>
    <row r="4203" spans="1:6" hidden="1" x14ac:dyDescent="0.3">
      <c r="A4203" s="1" t="s">
        <v>5</v>
      </c>
      <c r="B4203" s="1" t="s">
        <v>9</v>
      </c>
      <c r="C4203">
        <v>200</v>
      </c>
      <c r="D4203">
        <v>408654204166500</v>
      </c>
      <c r="E4203">
        <v>408654205128200</v>
      </c>
      <c r="F4203">
        <f t="shared" si="65"/>
        <v>0.9617</v>
      </c>
    </row>
    <row r="4204" spans="1:6" hidden="1" x14ac:dyDescent="0.3">
      <c r="A4204" s="1" t="s">
        <v>5</v>
      </c>
      <c r="B4204" s="1" t="s">
        <v>10</v>
      </c>
      <c r="C4204">
        <v>200</v>
      </c>
      <c r="D4204">
        <v>408654206671800</v>
      </c>
      <c r="E4204">
        <v>408654207600300</v>
      </c>
      <c r="F4204">
        <f t="shared" si="65"/>
        <v>0.92849999999999999</v>
      </c>
    </row>
    <row r="4205" spans="1:6" hidden="1" x14ac:dyDescent="0.3">
      <c r="A4205" s="1" t="s">
        <v>5</v>
      </c>
      <c r="B4205" s="1" t="s">
        <v>17</v>
      </c>
      <c r="C4205">
        <v>200</v>
      </c>
      <c r="D4205">
        <v>408654208884100</v>
      </c>
      <c r="E4205">
        <v>408654209841800</v>
      </c>
      <c r="F4205">
        <f t="shared" si="65"/>
        <v>0.9577</v>
      </c>
    </row>
    <row r="4206" spans="1:6" hidden="1" x14ac:dyDescent="0.3">
      <c r="A4206" s="1" t="s">
        <v>5</v>
      </c>
      <c r="B4206" s="1" t="s">
        <v>12</v>
      </c>
      <c r="C4206">
        <v>200</v>
      </c>
      <c r="D4206">
        <v>408654211407800</v>
      </c>
      <c r="E4206">
        <v>408654212357100</v>
      </c>
      <c r="F4206">
        <f t="shared" si="65"/>
        <v>0.94930000000000003</v>
      </c>
    </row>
    <row r="4207" spans="1:6" hidden="1" x14ac:dyDescent="0.3">
      <c r="A4207" s="1" t="s">
        <v>5</v>
      </c>
      <c r="B4207" s="1" t="s">
        <v>18</v>
      </c>
      <c r="C4207">
        <v>200</v>
      </c>
      <c r="D4207">
        <v>408654214057000</v>
      </c>
      <c r="E4207">
        <v>408654214988300</v>
      </c>
      <c r="F4207">
        <f t="shared" si="65"/>
        <v>0.93130000000000002</v>
      </c>
    </row>
    <row r="4208" spans="1:6" hidden="1" x14ac:dyDescent="0.3">
      <c r="A4208" s="1" t="s">
        <v>5</v>
      </c>
      <c r="B4208" s="1" t="s">
        <v>19</v>
      </c>
      <c r="C4208">
        <v>200</v>
      </c>
      <c r="D4208">
        <v>408654216261100</v>
      </c>
      <c r="E4208">
        <v>408654217106000</v>
      </c>
      <c r="F4208">
        <f t="shared" si="65"/>
        <v>0.84489999999999998</v>
      </c>
    </row>
    <row r="4209" spans="1:6" hidden="1" x14ac:dyDescent="0.3">
      <c r="A4209" s="1" t="s">
        <v>5</v>
      </c>
      <c r="B4209" s="1" t="s">
        <v>20</v>
      </c>
      <c r="C4209">
        <v>200</v>
      </c>
      <c r="D4209">
        <v>408654218577900</v>
      </c>
      <c r="E4209">
        <v>408654219895500</v>
      </c>
      <c r="F4209">
        <f t="shared" si="65"/>
        <v>1.3176000000000001</v>
      </c>
    </row>
    <row r="4210" spans="1:6" hidden="1" x14ac:dyDescent="0.3">
      <c r="A4210" s="1" t="s">
        <v>5</v>
      </c>
      <c r="B4210" s="1" t="s">
        <v>21</v>
      </c>
      <c r="C4210">
        <v>200</v>
      </c>
      <c r="D4210">
        <v>408654225913600</v>
      </c>
      <c r="E4210">
        <v>408654227217800</v>
      </c>
      <c r="F4210">
        <f t="shared" si="65"/>
        <v>1.3042</v>
      </c>
    </row>
    <row r="4211" spans="1:6" x14ac:dyDescent="0.3">
      <c r="A4211" s="1" t="s">
        <v>26</v>
      </c>
      <c r="B4211" s="1" t="s">
        <v>40</v>
      </c>
      <c r="C4211">
        <v>200</v>
      </c>
      <c r="D4211">
        <v>408654229831400</v>
      </c>
      <c r="E4211">
        <v>408654244738900</v>
      </c>
      <c r="F4211">
        <f t="shared" si="65"/>
        <v>14.907500000000001</v>
      </c>
    </row>
    <row r="4212" spans="1:6" hidden="1" x14ac:dyDescent="0.3">
      <c r="A4212" s="1" t="s">
        <v>5</v>
      </c>
      <c r="B4212" s="1" t="s">
        <v>8</v>
      </c>
      <c r="C4212">
        <v>200</v>
      </c>
      <c r="D4212">
        <v>408654451570300</v>
      </c>
      <c r="E4212">
        <v>408654452594400</v>
      </c>
      <c r="F4212">
        <f t="shared" si="65"/>
        <v>1.0241</v>
      </c>
    </row>
    <row r="4213" spans="1:6" hidden="1" x14ac:dyDescent="0.3">
      <c r="A4213" s="1" t="s">
        <v>5</v>
      </c>
      <c r="B4213" s="1" t="s">
        <v>9</v>
      </c>
      <c r="C4213">
        <v>200</v>
      </c>
      <c r="D4213">
        <v>408654453960900</v>
      </c>
      <c r="E4213">
        <v>408654455010700</v>
      </c>
      <c r="F4213">
        <f t="shared" si="65"/>
        <v>1.0498000000000001</v>
      </c>
    </row>
    <row r="4214" spans="1:6" hidden="1" x14ac:dyDescent="0.3">
      <c r="A4214" s="1" t="s">
        <v>5</v>
      </c>
      <c r="B4214" s="1" t="s">
        <v>11</v>
      </c>
      <c r="C4214">
        <v>200</v>
      </c>
      <c r="D4214">
        <v>408654456608800</v>
      </c>
      <c r="E4214">
        <v>408654457621900</v>
      </c>
      <c r="F4214">
        <f t="shared" si="65"/>
        <v>1.0130999999999999</v>
      </c>
    </row>
    <row r="4215" spans="1:6" hidden="1" x14ac:dyDescent="0.3">
      <c r="A4215" s="1" t="s">
        <v>5</v>
      </c>
      <c r="B4215" s="1" t="s">
        <v>13</v>
      </c>
      <c r="C4215">
        <v>200</v>
      </c>
      <c r="D4215">
        <v>408654459102300</v>
      </c>
      <c r="E4215">
        <v>408654460053400</v>
      </c>
      <c r="F4215">
        <f t="shared" si="65"/>
        <v>0.95109999999999995</v>
      </c>
    </row>
    <row r="4216" spans="1:6" hidden="1" x14ac:dyDescent="0.3">
      <c r="A4216" s="1" t="s">
        <v>5</v>
      </c>
      <c r="B4216" s="1" t="s">
        <v>14</v>
      </c>
      <c r="C4216">
        <v>200</v>
      </c>
      <c r="D4216">
        <v>408654461331200</v>
      </c>
      <c r="E4216">
        <v>408654462304600</v>
      </c>
      <c r="F4216">
        <f t="shared" si="65"/>
        <v>0.97340000000000004</v>
      </c>
    </row>
    <row r="4217" spans="1:6" hidden="1" x14ac:dyDescent="0.3">
      <c r="A4217" s="1" t="s">
        <v>5</v>
      </c>
      <c r="B4217" s="1" t="s">
        <v>15</v>
      </c>
      <c r="C4217">
        <v>200</v>
      </c>
      <c r="D4217">
        <v>408654463707700</v>
      </c>
      <c r="E4217">
        <v>408654464619700</v>
      </c>
      <c r="F4217">
        <f t="shared" si="65"/>
        <v>0.91200000000000003</v>
      </c>
    </row>
    <row r="4218" spans="1:6" hidden="1" x14ac:dyDescent="0.3">
      <c r="A4218" s="1" t="s">
        <v>5</v>
      </c>
      <c r="B4218" s="1" t="s">
        <v>16</v>
      </c>
      <c r="C4218">
        <v>200</v>
      </c>
      <c r="D4218">
        <v>408654465938000</v>
      </c>
      <c r="E4218">
        <v>408654466885300</v>
      </c>
      <c r="F4218">
        <f t="shared" si="65"/>
        <v>0.94730000000000003</v>
      </c>
    </row>
    <row r="4219" spans="1:6" hidden="1" x14ac:dyDescent="0.3">
      <c r="A4219" s="1" t="s">
        <v>5</v>
      </c>
      <c r="B4219" s="1" t="s">
        <v>10</v>
      </c>
      <c r="C4219">
        <v>200</v>
      </c>
      <c r="D4219">
        <v>408654468266800</v>
      </c>
      <c r="E4219">
        <v>408654469168500</v>
      </c>
      <c r="F4219">
        <f t="shared" si="65"/>
        <v>0.90169999999999995</v>
      </c>
    </row>
    <row r="4220" spans="1:6" hidden="1" x14ac:dyDescent="0.3">
      <c r="A4220" s="1" t="s">
        <v>5</v>
      </c>
      <c r="B4220" s="1" t="s">
        <v>17</v>
      </c>
      <c r="C4220">
        <v>200</v>
      </c>
      <c r="D4220">
        <v>408654470463200</v>
      </c>
      <c r="E4220">
        <v>408654471453900</v>
      </c>
      <c r="F4220">
        <f t="shared" si="65"/>
        <v>0.99070000000000003</v>
      </c>
    </row>
    <row r="4221" spans="1:6" hidden="1" x14ac:dyDescent="0.3">
      <c r="A4221" s="1" t="s">
        <v>5</v>
      </c>
      <c r="B4221" s="1" t="s">
        <v>12</v>
      </c>
      <c r="C4221">
        <v>200</v>
      </c>
      <c r="D4221">
        <v>408654473317100</v>
      </c>
      <c r="E4221">
        <v>408654474310400</v>
      </c>
      <c r="F4221">
        <f t="shared" si="65"/>
        <v>0.99329999999999996</v>
      </c>
    </row>
    <row r="4222" spans="1:6" hidden="1" x14ac:dyDescent="0.3">
      <c r="A4222" s="1" t="s">
        <v>5</v>
      </c>
      <c r="B4222" s="1" t="s">
        <v>18</v>
      </c>
      <c r="C4222">
        <v>200</v>
      </c>
      <c r="D4222">
        <v>408654476121100</v>
      </c>
      <c r="E4222">
        <v>408654477019800</v>
      </c>
      <c r="F4222">
        <f t="shared" si="65"/>
        <v>0.89870000000000005</v>
      </c>
    </row>
    <row r="4223" spans="1:6" hidden="1" x14ac:dyDescent="0.3">
      <c r="A4223" s="1" t="s">
        <v>5</v>
      </c>
      <c r="B4223" s="1" t="s">
        <v>19</v>
      </c>
      <c r="C4223">
        <v>200</v>
      </c>
      <c r="D4223">
        <v>408654478299400</v>
      </c>
      <c r="E4223">
        <v>408654479159600</v>
      </c>
      <c r="F4223">
        <f t="shared" si="65"/>
        <v>0.86019999999999996</v>
      </c>
    </row>
    <row r="4224" spans="1:6" hidden="1" x14ac:dyDescent="0.3">
      <c r="A4224" s="1" t="s">
        <v>5</v>
      </c>
      <c r="B4224" s="1" t="s">
        <v>20</v>
      </c>
      <c r="C4224">
        <v>200</v>
      </c>
      <c r="D4224">
        <v>408654480494400</v>
      </c>
      <c r="E4224">
        <v>408654481838400</v>
      </c>
      <c r="F4224">
        <f t="shared" si="65"/>
        <v>1.3440000000000001</v>
      </c>
    </row>
    <row r="4225" spans="1:6" hidden="1" x14ac:dyDescent="0.3">
      <c r="A4225" s="1" t="s">
        <v>5</v>
      </c>
      <c r="B4225" s="1" t="s">
        <v>21</v>
      </c>
      <c r="C4225">
        <v>200</v>
      </c>
      <c r="D4225">
        <v>408654487831700</v>
      </c>
      <c r="E4225">
        <v>408654489300400</v>
      </c>
      <c r="F4225">
        <f t="shared" si="65"/>
        <v>1.4686999999999999</v>
      </c>
    </row>
    <row r="4226" spans="1:6" x14ac:dyDescent="0.3">
      <c r="A4226" s="1" t="s">
        <v>26</v>
      </c>
      <c r="B4226" s="1" t="s">
        <v>40</v>
      </c>
      <c r="C4226">
        <v>200</v>
      </c>
      <c r="D4226">
        <v>408654492129400</v>
      </c>
      <c r="E4226">
        <v>408654508100000</v>
      </c>
      <c r="F4226">
        <f t="shared" ref="F4226:F4289" si="66">((E4226-D4226)/1000000)</f>
        <v>15.970599999999999</v>
      </c>
    </row>
    <row r="4227" spans="1:6" hidden="1" x14ac:dyDescent="0.3">
      <c r="A4227" s="1" t="s">
        <v>5</v>
      </c>
      <c r="B4227" s="1" t="s">
        <v>8</v>
      </c>
      <c r="C4227">
        <v>200</v>
      </c>
      <c r="D4227">
        <v>408654690237700</v>
      </c>
      <c r="E4227">
        <v>408654691311300</v>
      </c>
      <c r="F4227">
        <f t="shared" si="66"/>
        <v>1.0736000000000001</v>
      </c>
    </row>
    <row r="4228" spans="1:6" hidden="1" x14ac:dyDescent="0.3">
      <c r="A4228" s="1" t="s">
        <v>5</v>
      </c>
      <c r="B4228" s="1" t="s">
        <v>11</v>
      </c>
      <c r="C4228">
        <v>200</v>
      </c>
      <c r="D4228">
        <v>408654692771100</v>
      </c>
      <c r="E4228">
        <v>408654693820700</v>
      </c>
      <c r="F4228">
        <f t="shared" si="66"/>
        <v>1.0496000000000001</v>
      </c>
    </row>
    <row r="4229" spans="1:6" hidden="1" x14ac:dyDescent="0.3">
      <c r="A4229" s="1" t="s">
        <v>5</v>
      </c>
      <c r="B4229" s="1" t="s">
        <v>13</v>
      </c>
      <c r="C4229">
        <v>200</v>
      </c>
      <c r="D4229">
        <v>408654695362700</v>
      </c>
      <c r="E4229">
        <v>408654696304100</v>
      </c>
      <c r="F4229">
        <f t="shared" si="66"/>
        <v>0.94140000000000001</v>
      </c>
    </row>
    <row r="4230" spans="1:6" hidden="1" x14ac:dyDescent="0.3">
      <c r="A4230" s="1" t="s">
        <v>5</v>
      </c>
      <c r="B4230" s="1" t="s">
        <v>14</v>
      </c>
      <c r="C4230">
        <v>200</v>
      </c>
      <c r="D4230">
        <v>408654697609700</v>
      </c>
      <c r="E4230">
        <v>408654698579600</v>
      </c>
      <c r="F4230">
        <f t="shared" si="66"/>
        <v>0.96989999999999998</v>
      </c>
    </row>
    <row r="4231" spans="1:6" hidden="1" x14ac:dyDescent="0.3">
      <c r="A4231" s="1" t="s">
        <v>5</v>
      </c>
      <c r="B4231" s="1" t="s">
        <v>15</v>
      </c>
      <c r="C4231">
        <v>200</v>
      </c>
      <c r="D4231">
        <v>408654699959200</v>
      </c>
      <c r="E4231">
        <v>408654700871500</v>
      </c>
      <c r="F4231">
        <f t="shared" si="66"/>
        <v>0.9123</v>
      </c>
    </row>
    <row r="4232" spans="1:6" hidden="1" x14ac:dyDescent="0.3">
      <c r="A4232" s="1" t="s">
        <v>5</v>
      </c>
      <c r="B4232" s="1" t="s">
        <v>16</v>
      </c>
      <c r="C4232">
        <v>200</v>
      </c>
      <c r="D4232">
        <v>408654702204600</v>
      </c>
      <c r="E4232">
        <v>408654703159400</v>
      </c>
      <c r="F4232">
        <f t="shared" si="66"/>
        <v>0.95479999999999998</v>
      </c>
    </row>
    <row r="4233" spans="1:6" hidden="1" x14ac:dyDescent="0.3">
      <c r="A4233" s="1" t="s">
        <v>5</v>
      </c>
      <c r="B4233" s="1" t="s">
        <v>9</v>
      </c>
      <c r="C4233">
        <v>200</v>
      </c>
      <c r="D4233">
        <v>408654704677700</v>
      </c>
      <c r="E4233">
        <v>408654705743500</v>
      </c>
      <c r="F4233">
        <f t="shared" si="66"/>
        <v>1.0658000000000001</v>
      </c>
    </row>
    <row r="4234" spans="1:6" hidden="1" x14ac:dyDescent="0.3">
      <c r="A4234" s="1" t="s">
        <v>5</v>
      </c>
      <c r="B4234" s="1" t="s">
        <v>10</v>
      </c>
      <c r="C4234">
        <v>200</v>
      </c>
      <c r="D4234">
        <v>408654707446200</v>
      </c>
      <c r="E4234">
        <v>408654708470500</v>
      </c>
      <c r="F4234">
        <f t="shared" si="66"/>
        <v>1.0243</v>
      </c>
    </row>
    <row r="4235" spans="1:6" hidden="1" x14ac:dyDescent="0.3">
      <c r="A4235" s="1" t="s">
        <v>5</v>
      </c>
      <c r="B4235" s="1" t="s">
        <v>17</v>
      </c>
      <c r="C4235">
        <v>200</v>
      </c>
      <c r="D4235">
        <v>408654709953500</v>
      </c>
      <c r="E4235">
        <v>408654711021000</v>
      </c>
      <c r="F4235">
        <f t="shared" si="66"/>
        <v>1.0674999999999999</v>
      </c>
    </row>
    <row r="4236" spans="1:6" hidden="1" x14ac:dyDescent="0.3">
      <c r="A4236" s="1" t="s">
        <v>5</v>
      </c>
      <c r="B4236" s="1" t="s">
        <v>12</v>
      </c>
      <c r="C4236">
        <v>200</v>
      </c>
      <c r="D4236">
        <v>408654712840300</v>
      </c>
      <c r="E4236">
        <v>408654713940200</v>
      </c>
      <c r="F4236">
        <f t="shared" si="66"/>
        <v>1.0999000000000001</v>
      </c>
    </row>
    <row r="4237" spans="1:6" hidden="1" x14ac:dyDescent="0.3">
      <c r="A4237" s="1" t="s">
        <v>5</v>
      </c>
      <c r="B4237" s="1" t="s">
        <v>18</v>
      </c>
      <c r="C4237">
        <v>200</v>
      </c>
      <c r="D4237">
        <v>408654715943200</v>
      </c>
      <c r="E4237">
        <v>408654716975000</v>
      </c>
      <c r="F4237">
        <f t="shared" si="66"/>
        <v>1.0318000000000001</v>
      </c>
    </row>
    <row r="4238" spans="1:6" hidden="1" x14ac:dyDescent="0.3">
      <c r="A4238" s="1" t="s">
        <v>5</v>
      </c>
      <c r="B4238" s="1" t="s">
        <v>19</v>
      </c>
      <c r="C4238">
        <v>200</v>
      </c>
      <c r="D4238">
        <v>408654718510000</v>
      </c>
      <c r="E4238">
        <v>408654719514100</v>
      </c>
      <c r="F4238">
        <f t="shared" si="66"/>
        <v>1.0041</v>
      </c>
    </row>
    <row r="4239" spans="1:6" hidden="1" x14ac:dyDescent="0.3">
      <c r="A4239" s="1" t="s">
        <v>5</v>
      </c>
      <c r="B4239" s="1" t="s">
        <v>20</v>
      </c>
      <c r="C4239">
        <v>200</v>
      </c>
      <c r="D4239">
        <v>408654721082200</v>
      </c>
      <c r="E4239">
        <v>408654722513600</v>
      </c>
      <c r="F4239">
        <f t="shared" si="66"/>
        <v>1.4314</v>
      </c>
    </row>
    <row r="4240" spans="1:6" hidden="1" x14ac:dyDescent="0.3">
      <c r="A4240" s="1" t="s">
        <v>5</v>
      </c>
      <c r="B4240" s="1" t="s">
        <v>21</v>
      </c>
      <c r="C4240">
        <v>200</v>
      </c>
      <c r="D4240">
        <v>408654728884200</v>
      </c>
      <c r="E4240">
        <v>408654730303500</v>
      </c>
      <c r="F4240">
        <f t="shared" si="66"/>
        <v>1.4193</v>
      </c>
    </row>
    <row r="4241" spans="1:6" x14ac:dyDescent="0.3">
      <c r="A4241" s="1" t="s">
        <v>26</v>
      </c>
      <c r="B4241" s="1" t="s">
        <v>40</v>
      </c>
      <c r="C4241">
        <v>200</v>
      </c>
      <c r="D4241">
        <v>408654733050700</v>
      </c>
      <c r="E4241">
        <v>408654749233500</v>
      </c>
      <c r="F4241">
        <f t="shared" si="66"/>
        <v>16.1828</v>
      </c>
    </row>
    <row r="4242" spans="1:6" hidden="1" x14ac:dyDescent="0.3">
      <c r="A4242" s="1" t="s">
        <v>5</v>
      </c>
      <c r="B4242" s="1" t="s">
        <v>8</v>
      </c>
      <c r="C4242">
        <v>200</v>
      </c>
      <c r="D4242">
        <v>408654973152500</v>
      </c>
      <c r="E4242">
        <v>408654974203100</v>
      </c>
      <c r="F4242">
        <f t="shared" si="66"/>
        <v>1.0506</v>
      </c>
    </row>
    <row r="4243" spans="1:6" hidden="1" x14ac:dyDescent="0.3">
      <c r="A4243" s="1" t="s">
        <v>5</v>
      </c>
      <c r="B4243" s="1" t="s">
        <v>11</v>
      </c>
      <c r="C4243">
        <v>200</v>
      </c>
      <c r="D4243">
        <v>408654977491300</v>
      </c>
      <c r="E4243">
        <v>408654978581400</v>
      </c>
      <c r="F4243">
        <f t="shared" si="66"/>
        <v>1.0901000000000001</v>
      </c>
    </row>
    <row r="4244" spans="1:6" hidden="1" x14ac:dyDescent="0.3">
      <c r="A4244" s="1" t="s">
        <v>5</v>
      </c>
      <c r="B4244" s="1" t="s">
        <v>13</v>
      </c>
      <c r="C4244">
        <v>200</v>
      </c>
      <c r="D4244">
        <v>408654980170700</v>
      </c>
      <c r="E4244">
        <v>408654981132400</v>
      </c>
      <c r="F4244">
        <f t="shared" si="66"/>
        <v>0.9617</v>
      </c>
    </row>
    <row r="4245" spans="1:6" hidden="1" x14ac:dyDescent="0.3">
      <c r="A4245" s="1" t="s">
        <v>5</v>
      </c>
      <c r="B4245" s="1" t="s">
        <v>14</v>
      </c>
      <c r="C4245">
        <v>200</v>
      </c>
      <c r="D4245">
        <v>408654982408100</v>
      </c>
      <c r="E4245">
        <v>408654983373600</v>
      </c>
      <c r="F4245">
        <f t="shared" si="66"/>
        <v>0.96550000000000002</v>
      </c>
    </row>
    <row r="4246" spans="1:6" hidden="1" x14ac:dyDescent="0.3">
      <c r="A4246" s="1" t="s">
        <v>5</v>
      </c>
      <c r="B4246" s="1" t="s">
        <v>15</v>
      </c>
      <c r="C4246">
        <v>200</v>
      </c>
      <c r="D4246">
        <v>408654984709700</v>
      </c>
      <c r="E4246">
        <v>408654985878200</v>
      </c>
      <c r="F4246">
        <f t="shared" si="66"/>
        <v>1.1685000000000001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408654987157600</v>
      </c>
      <c r="E4247">
        <v>408654988053300</v>
      </c>
      <c r="F4247">
        <f t="shared" si="66"/>
        <v>0.89570000000000005</v>
      </c>
    </row>
    <row r="4248" spans="1:6" hidden="1" x14ac:dyDescent="0.3">
      <c r="A4248" s="1" t="s">
        <v>5</v>
      </c>
      <c r="B4248" s="1" t="s">
        <v>9</v>
      </c>
      <c r="C4248">
        <v>200</v>
      </c>
      <c r="D4248">
        <v>408654989374900</v>
      </c>
      <c r="E4248">
        <v>408654990455600</v>
      </c>
      <c r="F4248">
        <f t="shared" si="66"/>
        <v>1.0807</v>
      </c>
    </row>
    <row r="4249" spans="1:6" hidden="1" x14ac:dyDescent="0.3">
      <c r="A4249" s="1" t="s">
        <v>5</v>
      </c>
      <c r="B4249" s="1" t="s">
        <v>10</v>
      </c>
      <c r="C4249">
        <v>200</v>
      </c>
      <c r="D4249">
        <v>408654992053800</v>
      </c>
      <c r="E4249">
        <v>408654992973200</v>
      </c>
      <c r="F4249">
        <f t="shared" si="66"/>
        <v>0.9194</v>
      </c>
    </row>
    <row r="4250" spans="1:6" hidden="1" x14ac:dyDescent="0.3">
      <c r="A4250" s="1" t="s">
        <v>5</v>
      </c>
      <c r="B4250" s="1" t="s">
        <v>17</v>
      </c>
      <c r="C4250">
        <v>200</v>
      </c>
      <c r="D4250">
        <v>408654994308800</v>
      </c>
      <c r="E4250">
        <v>408654995306300</v>
      </c>
      <c r="F4250">
        <f t="shared" si="66"/>
        <v>0.99750000000000005</v>
      </c>
    </row>
    <row r="4251" spans="1:6" hidden="1" x14ac:dyDescent="0.3">
      <c r="A4251" s="1" t="s">
        <v>5</v>
      </c>
      <c r="B4251" s="1" t="s">
        <v>12</v>
      </c>
      <c r="C4251">
        <v>200</v>
      </c>
      <c r="D4251">
        <v>408654996939200</v>
      </c>
      <c r="E4251">
        <v>408654997929500</v>
      </c>
      <c r="F4251">
        <f t="shared" si="66"/>
        <v>0.99029999999999996</v>
      </c>
    </row>
    <row r="4252" spans="1:6" hidden="1" x14ac:dyDescent="0.3">
      <c r="A4252" s="1" t="s">
        <v>5</v>
      </c>
      <c r="B4252" s="1" t="s">
        <v>18</v>
      </c>
      <c r="C4252">
        <v>200</v>
      </c>
      <c r="D4252">
        <v>408654999713500</v>
      </c>
      <c r="E4252">
        <v>408655000648400</v>
      </c>
      <c r="F4252">
        <f t="shared" si="66"/>
        <v>0.93489999999999995</v>
      </c>
    </row>
    <row r="4253" spans="1:6" hidden="1" x14ac:dyDescent="0.3">
      <c r="A4253" s="1" t="s">
        <v>5</v>
      </c>
      <c r="B4253" s="1" t="s">
        <v>19</v>
      </c>
      <c r="C4253">
        <v>200</v>
      </c>
      <c r="D4253">
        <v>408655001937100</v>
      </c>
      <c r="E4253">
        <v>408655002819700</v>
      </c>
      <c r="F4253">
        <f t="shared" si="66"/>
        <v>0.88260000000000005</v>
      </c>
    </row>
    <row r="4254" spans="1:6" hidden="1" x14ac:dyDescent="0.3">
      <c r="A4254" s="1" t="s">
        <v>5</v>
      </c>
      <c r="B4254" s="1" t="s">
        <v>20</v>
      </c>
      <c r="C4254">
        <v>200</v>
      </c>
      <c r="D4254">
        <v>408655004127400</v>
      </c>
      <c r="E4254">
        <v>408655005445700</v>
      </c>
      <c r="F4254">
        <f t="shared" si="66"/>
        <v>1.3183</v>
      </c>
    </row>
    <row r="4255" spans="1:6" hidden="1" x14ac:dyDescent="0.3">
      <c r="A4255" s="1" t="s">
        <v>5</v>
      </c>
      <c r="B4255" s="1" t="s">
        <v>21</v>
      </c>
      <c r="C4255">
        <v>200</v>
      </c>
      <c r="D4255">
        <v>408655011561800</v>
      </c>
      <c r="E4255">
        <v>408655012915800</v>
      </c>
      <c r="F4255">
        <f t="shared" si="66"/>
        <v>1.3540000000000001</v>
      </c>
    </row>
    <row r="4256" spans="1:6" x14ac:dyDescent="0.3">
      <c r="A4256" s="1" t="s">
        <v>26</v>
      </c>
      <c r="B4256" s="1" t="s">
        <v>40</v>
      </c>
      <c r="C4256">
        <v>200</v>
      </c>
      <c r="D4256">
        <v>408655015602300</v>
      </c>
      <c r="E4256">
        <v>408655032939400</v>
      </c>
      <c r="F4256">
        <f t="shared" si="66"/>
        <v>17.3371</v>
      </c>
    </row>
    <row r="4257" spans="1:6" hidden="1" x14ac:dyDescent="0.3">
      <c r="A4257" s="1" t="s">
        <v>5</v>
      </c>
      <c r="B4257" s="1" t="s">
        <v>8</v>
      </c>
      <c r="C4257">
        <v>200</v>
      </c>
      <c r="D4257">
        <v>408655255795700</v>
      </c>
      <c r="E4257">
        <v>408655256792800</v>
      </c>
      <c r="F4257">
        <f t="shared" si="66"/>
        <v>0.99709999999999999</v>
      </c>
    </row>
    <row r="4258" spans="1:6" hidden="1" x14ac:dyDescent="0.3">
      <c r="A4258" s="1" t="s">
        <v>5</v>
      </c>
      <c r="B4258" s="1" t="s">
        <v>11</v>
      </c>
      <c r="C4258">
        <v>200</v>
      </c>
      <c r="D4258">
        <v>408655258224200</v>
      </c>
      <c r="E4258">
        <v>408655259166000</v>
      </c>
      <c r="F4258">
        <f t="shared" si="66"/>
        <v>0.94179999999999997</v>
      </c>
    </row>
    <row r="4259" spans="1:6" hidden="1" x14ac:dyDescent="0.3">
      <c r="A4259" s="1" t="s">
        <v>5</v>
      </c>
      <c r="B4259" s="1" t="s">
        <v>13</v>
      </c>
      <c r="C4259">
        <v>200</v>
      </c>
      <c r="D4259">
        <v>408655260561300</v>
      </c>
      <c r="E4259">
        <v>408655261703600</v>
      </c>
      <c r="F4259">
        <f t="shared" si="66"/>
        <v>1.1423000000000001</v>
      </c>
    </row>
    <row r="4260" spans="1:6" hidden="1" x14ac:dyDescent="0.3">
      <c r="A4260" s="1" t="s">
        <v>5</v>
      </c>
      <c r="B4260" s="1" t="s">
        <v>14</v>
      </c>
      <c r="C4260">
        <v>200</v>
      </c>
      <c r="D4260">
        <v>408655263204800</v>
      </c>
      <c r="E4260">
        <v>408655264173600</v>
      </c>
      <c r="F4260">
        <f t="shared" si="66"/>
        <v>0.96879999999999999</v>
      </c>
    </row>
    <row r="4261" spans="1:6" hidden="1" x14ac:dyDescent="0.3">
      <c r="A4261" s="1" t="s">
        <v>5</v>
      </c>
      <c r="B4261" s="1" t="s">
        <v>15</v>
      </c>
      <c r="C4261">
        <v>200</v>
      </c>
      <c r="D4261">
        <v>408655265603400</v>
      </c>
      <c r="E4261">
        <v>408655266501800</v>
      </c>
      <c r="F4261">
        <f t="shared" si="66"/>
        <v>0.89839999999999998</v>
      </c>
    </row>
    <row r="4262" spans="1:6" hidden="1" x14ac:dyDescent="0.3">
      <c r="A4262" s="1" t="s">
        <v>5</v>
      </c>
      <c r="B4262" s="1" t="s">
        <v>16</v>
      </c>
      <c r="C4262">
        <v>200</v>
      </c>
      <c r="D4262">
        <v>408655267732800</v>
      </c>
      <c r="E4262">
        <v>408655268573500</v>
      </c>
      <c r="F4262">
        <f t="shared" si="66"/>
        <v>0.8407</v>
      </c>
    </row>
    <row r="4263" spans="1:6" hidden="1" x14ac:dyDescent="0.3">
      <c r="A4263" s="1" t="s">
        <v>5</v>
      </c>
      <c r="B4263" s="1" t="s">
        <v>9</v>
      </c>
      <c r="C4263">
        <v>200</v>
      </c>
      <c r="D4263">
        <v>408655269824100</v>
      </c>
      <c r="E4263">
        <v>408655270792300</v>
      </c>
      <c r="F4263">
        <f t="shared" si="66"/>
        <v>0.96819999999999995</v>
      </c>
    </row>
    <row r="4264" spans="1:6" hidden="1" x14ac:dyDescent="0.3">
      <c r="A4264" s="1" t="s">
        <v>5</v>
      </c>
      <c r="B4264" s="1" t="s">
        <v>10</v>
      </c>
      <c r="C4264">
        <v>200</v>
      </c>
      <c r="D4264">
        <v>408655272334000</v>
      </c>
      <c r="E4264">
        <v>408655273212800</v>
      </c>
      <c r="F4264">
        <f t="shared" si="66"/>
        <v>0.87880000000000003</v>
      </c>
    </row>
    <row r="4265" spans="1:6" hidden="1" x14ac:dyDescent="0.3">
      <c r="A4265" s="1" t="s">
        <v>5</v>
      </c>
      <c r="B4265" s="1" t="s">
        <v>17</v>
      </c>
      <c r="C4265">
        <v>200</v>
      </c>
      <c r="D4265">
        <v>408655274436600</v>
      </c>
      <c r="E4265">
        <v>408655275349700</v>
      </c>
      <c r="F4265">
        <f t="shared" si="66"/>
        <v>0.91310000000000002</v>
      </c>
    </row>
    <row r="4266" spans="1:6" hidden="1" x14ac:dyDescent="0.3">
      <c r="A4266" s="1" t="s">
        <v>5</v>
      </c>
      <c r="B4266" s="1" t="s">
        <v>12</v>
      </c>
      <c r="C4266">
        <v>200</v>
      </c>
      <c r="D4266">
        <v>408655276982800</v>
      </c>
      <c r="E4266">
        <v>408655277917300</v>
      </c>
      <c r="F4266">
        <f t="shared" si="66"/>
        <v>0.9345</v>
      </c>
    </row>
    <row r="4267" spans="1:6" hidden="1" x14ac:dyDescent="0.3">
      <c r="A4267" s="1" t="s">
        <v>5</v>
      </c>
      <c r="B4267" s="1" t="s">
        <v>18</v>
      </c>
      <c r="C4267">
        <v>200</v>
      </c>
      <c r="D4267">
        <v>408655279656000</v>
      </c>
      <c r="E4267">
        <v>408655280505000</v>
      </c>
      <c r="F4267">
        <f t="shared" si="66"/>
        <v>0.84899999999999998</v>
      </c>
    </row>
    <row r="4268" spans="1:6" hidden="1" x14ac:dyDescent="0.3">
      <c r="A4268" s="1" t="s">
        <v>5</v>
      </c>
      <c r="B4268" s="1" t="s">
        <v>19</v>
      </c>
      <c r="C4268">
        <v>200</v>
      </c>
      <c r="D4268">
        <v>408655281732800</v>
      </c>
      <c r="E4268">
        <v>408655282557600</v>
      </c>
      <c r="F4268">
        <f t="shared" si="66"/>
        <v>0.82479999999999998</v>
      </c>
    </row>
    <row r="4269" spans="1:6" hidden="1" x14ac:dyDescent="0.3">
      <c r="A4269" s="1" t="s">
        <v>5</v>
      </c>
      <c r="B4269" s="1" t="s">
        <v>20</v>
      </c>
      <c r="C4269">
        <v>200</v>
      </c>
      <c r="D4269">
        <v>408655283832700</v>
      </c>
      <c r="E4269">
        <v>408655285063900</v>
      </c>
      <c r="F4269">
        <f t="shared" si="66"/>
        <v>1.2312000000000001</v>
      </c>
    </row>
    <row r="4270" spans="1:6" hidden="1" x14ac:dyDescent="0.3">
      <c r="A4270" s="1" t="s">
        <v>5</v>
      </c>
      <c r="B4270" s="1" t="s">
        <v>21</v>
      </c>
      <c r="C4270">
        <v>200</v>
      </c>
      <c r="D4270">
        <v>408655290970300</v>
      </c>
      <c r="E4270">
        <v>408655292212100</v>
      </c>
      <c r="F4270">
        <f t="shared" si="66"/>
        <v>1.2418</v>
      </c>
    </row>
    <row r="4271" spans="1:6" x14ac:dyDescent="0.3">
      <c r="A4271" s="1" t="s">
        <v>26</v>
      </c>
      <c r="B4271" s="1" t="s">
        <v>40</v>
      </c>
      <c r="C4271">
        <v>200</v>
      </c>
      <c r="D4271">
        <v>408655294791200</v>
      </c>
      <c r="E4271">
        <v>408655310033900</v>
      </c>
      <c r="F4271">
        <f t="shared" si="66"/>
        <v>15.242699999999999</v>
      </c>
    </row>
    <row r="4272" spans="1:6" hidden="1" x14ac:dyDescent="0.3">
      <c r="A4272" s="1" t="s">
        <v>5</v>
      </c>
      <c r="B4272" s="1" t="s">
        <v>8</v>
      </c>
      <c r="C4272">
        <v>200</v>
      </c>
      <c r="D4272">
        <v>408655639949000</v>
      </c>
      <c r="E4272">
        <v>408655640927300</v>
      </c>
      <c r="F4272">
        <f t="shared" si="66"/>
        <v>0.97829999999999995</v>
      </c>
    </row>
    <row r="4273" spans="1:6" hidden="1" x14ac:dyDescent="0.3">
      <c r="A4273" s="1" t="s">
        <v>5</v>
      </c>
      <c r="B4273" s="1" t="s">
        <v>11</v>
      </c>
      <c r="C4273">
        <v>200</v>
      </c>
      <c r="D4273">
        <v>408655642405900</v>
      </c>
      <c r="E4273">
        <v>408655643393900</v>
      </c>
      <c r="F4273">
        <f t="shared" si="66"/>
        <v>0.98799999999999999</v>
      </c>
    </row>
    <row r="4274" spans="1:6" hidden="1" x14ac:dyDescent="0.3">
      <c r="A4274" s="1" t="s">
        <v>5</v>
      </c>
      <c r="B4274" s="1" t="s">
        <v>13</v>
      </c>
      <c r="C4274">
        <v>200</v>
      </c>
      <c r="D4274">
        <v>408655644998300</v>
      </c>
      <c r="E4274">
        <v>408655645934400</v>
      </c>
      <c r="F4274">
        <f t="shared" si="66"/>
        <v>0.93610000000000004</v>
      </c>
    </row>
    <row r="4275" spans="1:6" hidden="1" x14ac:dyDescent="0.3">
      <c r="A4275" s="1" t="s">
        <v>5</v>
      </c>
      <c r="B4275" s="1" t="s">
        <v>14</v>
      </c>
      <c r="C4275">
        <v>200</v>
      </c>
      <c r="D4275">
        <v>408655649085200</v>
      </c>
      <c r="E4275">
        <v>408655650051700</v>
      </c>
      <c r="F4275">
        <f t="shared" si="66"/>
        <v>0.96650000000000003</v>
      </c>
    </row>
    <row r="4276" spans="1:6" hidden="1" x14ac:dyDescent="0.3">
      <c r="A4276" s="1" t="s">
        <v>5</v>
      </c>
      <c r="B4276" s="1" t="s">
        <v>15</v>
      </c>
      <c r="C4276">
        <v>200</v>
      </c>
      <c r="D4276">
        <v>408655651405400</v>
      </c>
      <c r="E4276">
        <v>408655652316600</v>
      </c>
      <c r="F4276">
        <f t="shared" si="66"/>
        <v>0.91120000000000001</v>
      </c>
    </row>
    <row r="4277" spans="1:6" hidden="1" x14ac:dyDescent="0.3">
      <c r="A4277" s="1" t="s">
        <v>5</v>
      </c>
      <c r="B4277" s="1" t="s">
        <v>16</v>
      </c>
      <c r="C4277">
        <v>200</v>
      </c>
      <c r="D4277">
        <v>408655653556500</v>
      </c>
      <c r="E4277">
        <v>408655654463000</v>
      </c>
      <c r="F4277">
        <f t="shared" si="66"/>
        <v>0.90649999999999997</v>
      </c>
    </row>
    <row r="4278" spans="1:6" hidden="1" x14ac:dyDescent="0.3">
      <c r="A4278" s="1" t="s">
        <v>5</v>
      </c>
      <c r="B4278" s="1" t="s">
        <v>9</v>
      </c>
      <c r="C4278">
        <v>200</v>
      </c>
      <c r="D4278">
        <v>408655655704700</v>
      </c>
      <c r="E4278">
        <v>408655656657500</v>
      </c>
      <c r="F4278">
        <f t="shared" si="66"/>
        <v>0.95279999999999998</v>
      </c>
    </row>
    <row r="4279" spans="1:6" hidden="1" x14ac:dyDescent="0.3">
      <c r="A4279" s="1" t="s">
        <v>5</v>
      </c>
      <c r="B4279" s="1" t="s">
        <v>10</v>
      </c>
      <c r="C4279">
        <v>200</v>
      </c>
      <c r="D4279">
        <v>408655658247200</v>
      </c>
      <c r="E4279">
        <v>408655659121400</v>
      </c>
      <c r="F4279">
        <f t="shared" si="66"/>
        <v>0.87419999999999998</v>
      </c>
    </row>
    <row r="4280" spans="1:6" hidden="1" x14ac:dyDescent="0.3">
      <c r="A4280" s="1" t="s">
        <v>5</v>
      </c>
      <c r="B4280" s="1" t="s">
        <v>17</v>
      </c>
      <c r="C4280">
        <v>200</v>
      </c>
      <c r="D4280">
        <v>408655660320000</v>
      </c>
      <c r="E4280">
        <v>408655661256900</v>
      </c>
      <c r="F4280">
        <f t="shared" si="66"/>
        <v>0.93689999999999996</v>
      </c>
    </row>
    <row r="4281" spans="1:6" hidden="1" x14ac:dyDescent="0.3">
      <c r="A4281" s="1" t="s">
        <v>5</v>
      </c>
      <c r="B4281" s="1" t="s">
        <v>12</v>
      </c>
      <c r="C4281">
        <v>200</v>
      </c>
      <c r="D4281">
        <v>408655662783100</v>
      </c>
      <c r="E4281">
        <v>408655663695300</v>
      </c>
      <c r="F4281">
        <f t="shared" si="66"/>
        <v>0.91220000000000001</v>
      </c>
    </row>
    <row r="4282" spans="1:6" hidden="1" x14ac:dyDescent="0.3">
      <c r="A4282" s="1" t="s">
        <v>5</v>
      </c>
      <c r="B4282" s="1" t="s">
        <v>18</v>
      </c>
      <c r="C4282">
        <v>200</v>
      </c>
      <c r="D4282">
        <v>408655665378600</v>
      </c>
      <c r="E4282">
        <v>408655666259600</v>
      </c>
      <c r="F4282">
        <f t="shared" si="66"/>
        <v>0.88100000000000001</v>
      </c>
    </row>
    <row r="4283" spans="1:6" hidden="1" x14ac:dyDescent="0.3">
      <c r="A4283" s="1" t="s">
        <v>5</v>
      </c>
      <c r="B4283" s="1" t="s">
        <v>19</v>
      </c>
      <c r="C4283">
        <v>200</v>
      </c>
      <c r="D4283">
        <v>408655667594000</v>
      </c>
      <c r="E4283">
        <v>408655668449900</v>
      </c>
      <c r="F4283">
        <f t="shared" si="66"/>
        <v>0.85589999999999999</v>
      </c>
    </row>
    <row r="4284" spans="1:6" hidden="1" x14ac:dyDescent="0.3">
      <c r="A4284" s="1" t="s">
        <v>5</v>
      </c>
      <c r="B4284" s="1" t="s">
        <v>20</v>
      </c>
      <c r="C4284">
        <v>200</v>
      </c>
      <c r="D4284">
        <v>408655669867300</v>
      </c>
      <c r="E4284">
        <v>408655671156900</v>
      </c>
      <c r="F4284">
        <f t="shared" si="66"/>
        <v>1.2896000000000001</v>
      </c>
    </row>
    <row r="4285" spans="1:6" hidden="1" x14ac:dyDescent="0.3">
      <c r="A4285" s="1" t="s">
        <v>5</v>
      </c>
      <c r="B4285" s="1" t="s">
        <v>21</v>
      </c>
      <c r="C4285">
        <v>200</v>
      </c>
      <c r="D4285">
        <v>408655677285900</v>
      </c>
      <c r="E4285">
        <v>408655678545600</v>
      </c>
      <c r="F4285">
        <f t="shared" si="66"/>
        <v>1.2597</v>
      </c>
    </row>
    <row r="4286" spans="1:6" x14ac:dyDescent="0.3">
      <c r="A4286" s="1" t="s">
        <v>26</v>
      </c>
      <c r="B4286" s="1" t="s">
        <v>40</v>
      </c>
      <c r="C4286">
        <v>200</v>
      </c>
      <c r="D4286">
        <v>408655681281400</v>
      </c>
      <c r="E4286">
        <v>408655698523200</v>
      </c>
      <c r="F4286">
        <f t="shared" si="66"/>
        <v>17.241800000000001</v>
      </c>
    </row>
    <row r="4287" spans="1:6" hidden="1" x14ac:dyDescent="0.3">
      <c r="A4287" s="1" t="s">
        <v>5</v>
      </c>
      <c r="B4287" s="1" t="s">
        <v>8</v>
      </c>
      <c r="C4287">
        <v>200</v>
      </c>
      <c r="D4287">
        <v>408655872505400</v>
      </c>
      <c r="E4287">
        <v>408655873505500</v>
      </c>
      <c r="F4287">
        <f t="shared" si="66"/>
        <v>1.0001</v>
      </c>
    </row>
    <row r="4288" spans="1:6" hidden="1" x14ac:dyDescent="0.3">
      <c r="A4288" s="1" t="s">
        <v>5</v>
      </c>
      <c r="B4288" s="1" t="s">
        <v>11</v>
      </c>
      <c r="C4288">
        <v>200</v>
      </c>
      <c r="D4288">
        <v>408655874865500</v>
      </c>
      <c r="E4288">
        <v>408655875804800</v>
      </c>
      <c r="F4288">
        <f t="shared" si="66"/>
        <v>0.93930000000000002</v>
      </c>
    </row>
    <row r="4289" spans="1:6" hidden="1" x14ac:dyDescent="0.3">
      <c r="A4289" s="1" t="s">
        <v>5</v>
      </c>
      <c r="B4289" s="1" t="s">
        <v>13</v>
      </c>
      <c r="C4289">
        <v>200</v>
      </c>
      <c r="D4289">
        <v>408655877283700</v>
      </c>
      <c r="E4289">
        <v>408655878149500</v>
      </c>
      <c r="F4289">
        <f t="shared" si="66"/>
        <v>0.86580000000000001</v>
      </c>
    </row>
    <row r="4290" spans="1:6" hidden="1" x14ac:dyDescent="0.3">
      <c r="A4290" s="1" t="s">
        <v>5</v>
      </c>
      <c r="B4290" s="1" t="s">
        <v>14</v>
      </c>
      <c r="C4290">
        <v>200</v>
      </c>
      <c r="D4290">
        <v>408655879399200</v>
      </c>
      <c r="E4290">
        <v>408655880334600</v>
      </c>
      <c r="F4290">
        <f t="shared" ref="F4290:F4353" si="67">((E4290-D4290)/1000000)</f>
        <v>0.93540000000000001</v>
      </c>
    </row>
    <row r="4291" spans="1:6" hidden="1" x14ac:dyDescent="0.3">
      <c r="A4291" s="1" t="s">
        <v>5</v>
      </c>
      <c r="B4291" s="1" t="s">
        <v>15</v>
      </c>
      <c r="C4291">
        <v>200</v>
      </c>
      <c r="D4291">
        <v>408655881723600</v>
      </c>
      <c r="E4291">
        <v>408655882603300</v>
      </c>
      <c r="F4291">
        <f t="shared" si="67"/>
        <v>0.87970000000000004</v>
      </c>
    </row>
    <row r="4292" spans="1:6" hidden="1" x14ac:dyDescent="0.3">
      <c r="A4292" s="1" t="s">
        <v>5</v>
      </c>
      <c r="B4292" s="1" t="s">
        <v>16</v>
      </c>
      <c r="C4292">
        <v>200</v>
      </c>
      <c r="D4292">
        <v>408655883832400</v>
      </c>
      <c r="E4292">
        <v>408655884726900</v>
      </c>
      <c r="F4292">
        <f t="shared" si="67"/>
        <v>0.89449999999999996</v>
      </c>
    </row>
    <row r="4293" spans="1:6" hidden="1" x14ac:dyDescent="0.3">
      <c r="A4293" s="1" t="s">
        <v>5</v>
      </c>
      <c r="B4293" s="1" t="s">
        <v>9</v>
      </c>
      <c r="C4293">
        <v>200</v>
      </c>
      <c r="D4293">
        <v>408655885957300</v>
      </c>
      <c r="E4293">
        <v>408655886965600</v>
      </c>
      <c r="F4293">
        <f t="shared" si="67"/>
        <v>1.0083</v>
      </c>
    </row>
    <row r="4294" spans="1:6" hidden="1" x14ac:dyDescent="0.3">
      <c r="A4294" s="1" t="s">
        <v>5</v>
      </c>
      <c r="B4294" s="1" t="s">
        <v>10</v>
      </c>
      <c r="C4294">
        <v>200</v>
      </c>
      <c r="D4294">
        <v>408655888550500</v>
      </c>
      <c r="E4294">
        <v>408655889437700</v>
      </c>
      <c r="F4294">
        <f t="shared" si="67"/>
        <v>0.88719999999999999</v>
      </c>
    </row>
    <row r="4295" spans="1:6" hidden="1" x14ac:dyDescent="0.3">
      <c r="A4295" s="1" t="s">
        <v>5</v>
      </c>
      <c r="B4295" s="1" t="s">
        <v>17</v>
      </c>
      <c r="C4295">
        <v>200</v>
      </c>
      <c r="D4295">
        <v>408655890659200</v>
      </c>
      <c r="E4295">
        <v>408655891604700</v>
      </c>
      <c r="F4295">
        <f t="shared" si="67"/>
        <v>0.94550000000000001</v>
      </c>
    </row>
    <row r="4296" spans="1:6" hidden="1" x14ac:dyDescent="0.3">
      <c r="A4296" s="1" t="s">
        <v>5</v>
      </c>
      <c r="B4296" s="1" t="s">
        <v>12</v>
      </c>
      <c r="C4296">
        <v>200</v>
      </c>
      <c r="D4296">
        <v>408655893238400</v>
      </c>
      <c r="E4296">
        <v>408655894188900</v>
      </c>
      <c r="F4296">
        <f t="shared" si="67"/>
        <v>0.95050000000000001</v>
      </c>
    </row>
    <row r="4297" spans="1:6" hidden="1" x14ac:dyDescent="0.3">
      <c r="A4297" s="1" t="s">
        <v>5</v>
      </c>
      <c r="B4297" s="1" t="s">
        <v>18</v>
      </c>
      <c r="C4297">
        <v>200</v>
      </c>
      <c r="D4297">
        <v>408655895818700</v>
      </c>
      <c r="E4297">
        <v>408655896658200</v>
      </c>
      <c r="F4297">
        <f t="shared" si="67"/>
        <v>0.83950000000000002</v>
      </c>
    </row>
    <row r="4298" spans="1:6" hidden="1" x14ac:dyDescent="0.3">
      <c r="A4298" s="1" t="s">
        <v>5</v>
      </c>
      <c r="B4298" s="1" t="s">
        <v>19</v>
      </c>
      <c r="C4298">
        <v>200</v>
      </c>
      <c r="D4298">
        <v>408655897808600</v>
      </c>
      <c r="E4298">
        <v>408655898620100</v>
      </c>
      <c r="F4298">
        <f t="shared" si="67"/>
        <v>0.8115</v>
      </c>
    </row>
    <row r="4299" spans="1:6" hidden="1" x14ac:dyDescent="0.3">
      <c r="A4299" s="1" t="s">
        <v>5</v>
      </c>
      <c r="B4299" s="1" t="s">
        <v>20</v>
      </c>
      <c r="C4299">
        <v>200</v>
      </c>
      <c r="D4299">
        <v>408655899860400</v>
      </c>
      <c r="E4299">
        <v>408655900972300</v>
      </c>
      <c r="F4299">
        <f t="shared" si="67"/>
        <v>1.1119000000000001</v>
      </c>
    </row>
    <row r="4300" spans="1:6" hidden="1" x14ac:dyDescent="0.3">
      <c r="A4300" s="1" t="s">
        <v>5</v>
      </c>
      <c r="B4300" s="1" t="s">
        <v>21</v>
      </c>
      <c r="C4300">
        <v>200</v>
      </c>
      <c r="D4300">
        <v>408655906606200</v>
      </c>
      <c r="E4300">
        <v>408655907757500</v>
      </c>
      <c r="F4300">
        <f t="shared" si="67"/>
        <v>1.1513</v>
      </c>
    </row>
    <row r="4301" spans="1:6" x14ac:dyDescent="0.3">
      <c r="A4301" s="1" t="s">
        <v>26</v>
      </c>
      <c r="B4301" s="1" t="s">
        <v>40</v>
      </c>
      <c r="C4301">
        <v>200</v>
      </c>
      <c r="D4301">
        <v>408655910286000</v>
      </c>
      <c r="E4301">
        <v>408655925618900</v>
      </c>
      <c r="F4301">
        <f t="shared" si="67"/>
        <v>15.3329</v>
      </c>
    </row>
    <row r="4302" spans="1:6" hidden="1" x14ac:dyDescent="0.3">
      <c r="A4302" s="1" t="s">
        <v>5</v>
      </c>
      <c r="B4302" s="1" t="s">
        <v>8</v>
      </c>
      <c r="C4302">
        <v>200</v>
      </c>
      <c r="D4302">
        <v>408656194461800</v>
      </c>
      <c r="E4302">
        <v>408656195426200</v>
      </c>
      <c r="F4302">
        <f t="shared" si="67"/>
        <v>0.96440000000000003</v>
      </c>
    </row>
    <row r="4303" spans="1:6" hidden="1" x14ac:dyDescent="0.3">
      <c r="A4303" s="1" t="s">
        <v>5</v>
      </c>
      <c r="B4303" s="1" t="s">
        <v>11</v>
      </c>
      <c r="C4303">
        <v>200</v>
      </c>
      <c r="D4303">
        <v>408656196773400</v>
      </c>
      <c r="E4303">
        <v>408656197754900</v>
      </c>
      <c r="F4303">
        <f t="shared" si="67"/>
        <v>0.98150000000000004</v>
      </c>
    </row>
    <row r="4304" spans="1:6" hidden="1" x14ac:dyDescent="0.3">
      <c r="A4304" s="1" t="s">
        <v>5</v>
      </c>
      <c r="B4304" s="1" t="s">
        <v>13</v>
      </c>
      <c r="C4304">
        <v>200</v>
      </c>
      <c r="D4304">
        <v>408656199204500</v>
      </c>
      <c r="E4304">
        <v>408656200123400</v>
      </c>
      <c r="F4304">
        <f t="shared" si="67"/>
        <v>0.91890000000000005</v>
      </c>
    </row>
    <row r="4305" spans="1:6" hidden="1" x14ac:dyDescent="0.3">
      <c r="A4305" s="1" t="s">
        <v>5</v>
      </c>
      <c r="B4305" s="1" t="s">
        <v>14</v>
      </c>
      <c r="C4305">
        <v>200</v>
      </c>
      <c r="D4305">
        <v>408656201388400</v>
      </c>
      <c r="E4305">
        <v>408656202317000</v>
      </c>
      <c r="F4305">
        <f t="shared" si="67"/>
        <v>0.92859999999999998</v>
      </c>
    </row>
    <row r="4306" spans="1:6" hidden="1" x14ac:dyDescent="0.3">
      <c r="A4306" s="1" t="s">
        <v>5</v>
      </c>
      <c r="B4306" s="1" t="s">
        <v>15</v>
      </c>
      <c r="C4306">
        <v>200</v>
      </c>
      <c r="D4306">
        <v>408656203634600</v>
      </c>
      <c r="E4306">
        <v>408656204526600</v>
      </c>
      <c r="F4306">
        <f t="shared" si="67"/>
        <v>0.89200000000000002</v>
      </c>
    </row>
    <row r="4307" spans="1:6" hidden="1" x14ac:dyDescent="0.3">
      <c r="A4307" s="1" t="s">
        <v>5</v>
      </c>
      <c r="B4307" s="1" t="s">
        <v>16</v>
      </c>
      <c r="C4307">
        <v>200</v>
      </c>
      <c r="D4307">
        <v>408656205759400</v>
      </c>
      <c r="E4307">
        <v>408656206632500</v>
      </c>
      <c r="F4307">
        <f t="shared" si="67"/>
        <v>0.87309999999999999</v>
      </c>
    </row>
    <row r="4308" spans="1:6" hidden="1" x14ac:dyDescent="0.3">
      <c r="A4308" s="1" t="s">
        <v>5</v>
      </c>
      <c r="B4308" s="1" t="s">
        <v>9</v>
      </c>
      <c r="C4308">
        <v>200</v>
      </c>
      <c r="D4308">
        <v>408656207906000</v>
      </c>
      <c r="E4308">
        <v>408656208908500</v>
      </c>
      <c r="F4308">
        <f t="shared" si="67"/>
        <v>1.0024999999999999</v>
      </c>
    </row>
    <row r="4309" spans="1:6" hidden="1" x14ac:dyDescent="0.3">
      <c r="A4309" s="1" t="s">
        <v>5</v>
      </c>
      <c r="B4309" s="1" t="s">
        <v>10</v>
      </c>
      <c r="C4309">
        <v>200</v>
      </c>
      <c r="D4309">
        <v>408656210455100</v>
      </c>
      <c r="E4309">
        <v>408656211331500</v>
      </c>
      <c r="F4309">
        <f t="shared" si="67"/>
        <v>0.87639999999999996</v>
      </c>
    </row>
    <row r="4310" spans="1:6" hidden="1" x14ac:dyDescent="0.3">
      <c r="A4310" s="1" t="s">
        <v>5</v>
      </c>
      <c r="B4310" s="1" t="s">
        <v>17</v>
      </c>
      <c r="C4310">
        <v>200</v>
      </c>
      <c r="D4310">
        <v>408656212591300</v>
      </c>
      <c r="E4310">
        <v>408656213537300</v>
      </c>
      <c r="F4310">
        <f t="shared" si="67"/>
        <v>0.94599999999999995</v>
      </c>
    </row>
    <row r="4311" spans="1:6" hidden="1" x14ac:dyDescent="0.3">
      <c r="A4311" s="1" t="s">
        <v>5</v>
      </c>
      <c r="B4311" s="1" t="s">
        <v>12</v>
      </c>
      <c r="C4311">
        <v>200</v>
      </c>
      <c r="D4311">
        <v>408656215406100</v>
      </c>
      <c r="E4311">
        <v>408656216396000</v>
      </c>
      <c r="F4311">
        <f t="shared" si="67"/>
        <v>0.9899</v>
      </c>
    </row>
    <row r="4312" spans="1:6" hidden="1" x14ac:dyDescent="0.3">
      <c r="A4312" s="1" t="s">
        <v>5</v>
      </c>
      <c r="B4312" s="1" t="s">
        <v>18</v>
      </c>
      <c r="C4312">
        <v>200</v>
      </c>
      <c r="D4312">
        <v>408656219883200</v>
      </c>
      <c r="E4312">
        <v>408656220781600</v>
      </c>
      <c r="F4312">
        <f t="shared" si="67"/>
        <v>0.89839999999999998</v>
      </c>
    </row>
    <row r="4313" spans="1:6" hidden="1" x14ac:dyDescent="0.3">
      <c r="A4313" s="1" t="s">
        <v>5</v>
      </c>
      <c r="B4313" s="1" t="s">
        <v>19</v>
      </c>
      <c r="C4313">
        <v>200</v>
      </c>
      <c r="D4313">
        <v>408656222014900</v>
      </c>
      <c r="E4313">
        <v>408656222802800</v>
      </c>
      <c r="F4313">
        <f t="shared" si="67"/>
        <v>0.78790000000000004</v>
      </c>
    </row>
    <row r="4314" spans="1:6" hidden="1" x14ac:dyDescent="0.3">
      <c r="A4314" s="1" t="s">
        <v>5</v>
      </c>
      <c r="B4314" s="1" t="s">
        <v>20</v>
      </c>
      <c r="C4314">
        <v>200</v>
      </c>
      <c r="D4314">
        <v>408656224073200</v>
      </c>
      <c r="E4314">
        <v>408656225261500</v>
      </c>
      <c r="F4314">
        <f t="shared" si="67"/>
        <v>1.1882999999999999</v>
      </c>
    </row>
    <row r="4315" spans="1:6" hidden="1" x14ac:dyDescent="0.3">
      <c r="A4315" s="1" t="s">
        <v>5</v>
      </c>
      <c r="B4315" s="1" t="s">
        <v>21</v>
      </c>
      <c r="C4315">
        <v>200</v>
      </c>
      <c r="D4315">
        <v>408656231064900</v>
      </c>
      <c r="E4315">
        <v>408656232232000</v>
      </c>
      <c r="F4315">
        <f t="shared" si="67"/>
        <v>1.1671</v>
      </c>
    </row>
    <row r="4316" spans="1:6" x14ac:dyDescent="0.3">
      <c r="A4316" s="1" t="s">
        <v>26</v>
      </c>
      <c r="B4316" s="1" t="s">
        <v>40</v>
      </c>
      <c r="C4316">
        <v>200</v>
      </c>
      <c r="D4316">
        <v>408656234854600</v>
      </c>
      <c r="E4316">
        <v>408656250181700</v>
      </c>
      <c r="F4316">
        <f t="shared" si="67"/>
        <v>15.3271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408656461450700</v>
      </c>
      <c r="E4317">
        <v>408656462410400</v>
      </c>
      <c r="F4317">
        <f t="shared" si="67"/>
        <v>0.9597</v>
      </c>
    </row>
    <row r="4318" spans="1:6" hidden="1" x14ac:dyDescent="0.3">
      <c r="A4318" s="1" t="s">
        <v>5</v>
      </c>
      <c r="B4318" s="1" t="s">
        <v>11</v>
      </c>
      <c r="C4318">
        <v>200</v>
      </c>
      <c r="D4318">
        <v>408656463734700</v>
      </c>
      <c r="E4318">
        <v>408656464653800</v>
      </c>
      <c r="F4318">
        <f t="shared" si="67"/>
        <v>0.91910000000000003</v>
      </c>
    </row>
    <row r="4319" spans="1:6" hidden="1" x14ac:dyDescent="0.3">
      <c r="A4319" s="1" t="s">
        <v>5</v>
      </c>
      <c r="B4319" s="1" t="s">
        <v>13</v>
      </c>
      <c r="C4319">
        <v>200</v>
      </c>
      <c r="D4319">
        <v>408656466078600</v>
      </c>
      <c r="E4319">
        <v>408656466962000</v>
      </c>
      <c r="F4319">
        <f t="shared" si="67"/>
        <v>0.88339999999999996</v>
      </c>
    </row>
    <row r="4320" spans="1:6" hidden="1" x14ac:dyDescent="0.3">
      <c r="A4320" s="1" t="s">
        <v>5</v>
      </c>
      <c r="B4320" s="1" t="s">
        <v>14</v>
      </c>
      <c r="C4320">
        <v>200</v>
      </c>
      <c r="D4320">
        <v>408656468203500</v>
      </c>
      <c r="E4320">
        <v>408656469156400</v>
      </c>
      <c r="F4320">
        <f t="shared" si="67"/>
        <v>0.95289999999999997</v>
      </c>
    </row>
    <row r="4321" spans="1:6" hidden="1" x14ac:dyDescent="0.3">
      <c r="A4321" s="1" t="s">
        <v>5</v>
      </c>
      <c r="B4321" s="1" t="s">
        <v>15</v>
      </c>
      <c r="C4321">
        <v>200</v>
      </c>
      <c r="D4321">
        <v>408656470599200</v>
      </c>
      <c r="E4321">
        <v>408656471610900</v>
      </c>
      <c r="F4321">
        <f t="shared" si="67"/>
        <v>1.0117</v>
      </c>
    </row>
    <row r="4322" spans="1:6" hidden="1" x14ac:dyDescent="0.3">
      <c r="A4322" s="1" t="s">
        <v>5</v>
      </c>
      <c r="B4322" s="1" t="s">
        <v>16</v>
      </c>
      <c r="C4322">
        <v>200</v>
      </c>
      <c r="D4322">
        <v>408656472991500</v>
      </c>
      <c r="E4322">
        <v>408656473891600</v>
      </c>
      <c r="F4322">
        <f t="shared" si="67"/>
        <v>0.90010000000000001</v>
      </c>
    </row>
    <row r="4323" spans="1:6" hidden="1" x14ac:dyDescent="0.3">
      <c r="A4323" s="1" t="s">
        <v>5</v>
      </c>
      <c r="B4323" s="1" t="s">
        <v>9</v>
      </c>
      <c r="C4323">
        <v>200</v>
      </c>
      <c r="D4323">
        <v>408656475278700</v>
      </c>
      <c r="E4323">
        <v>408656476275300</v>
      </c>
      <c r="F4323">
        <f t="shared" si="67"/>
        <v>0.99660000000000004</v>
      </c>
    </row>
    <row r="4324" spans="1:6" hidden="1" x14ac:dyDescent="0.3">
      <c r="A4324" s="1" t="s">
        <v>5</v>
      </c>
      <c r="B4324" s="1" t="s">
        <v>10</v>
      </c>
      <c r="C4324">
        <v>200</v>
      </c>
      <c r="D4324">
        <v>408656477983100</v>
      </c>
      <c r="E4324">
        <v>408656478943200</v>
      </c>
      <c r="F4324">
        <f t="shared" si="67"/>
        <v>0.96009999999999995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408656480286900</v>
      </c>
      <c r="E4325">
        <v>408656481237000</v>
      </c>
      <c r="F4325">
        <f t="shared" si="67"/>
        <v>0.95009999999999994</v>
      </c>
    </row>
    <row r="4326" spans="1:6" hidden="1" x14ac:dyDescent="0.3">
      <c r="A4326" s="1" t="s">
        <v>5</v>
      </c>
      <c r="B4326" s="1" t="s">
        <v>12</v>
      </c>
      <c r="C4326">
        <v>200</v>
      </c>
      <c r="D4326">
        <v>408656482844100</v>
      </c>
      <c r="E4326">
        <v>408656483790300</v>
      </c>
      <c r="F4326">
        <f t="shared" si="67"/>
        <v>0.94620000000000004</v>
      </c>
    </row>
    <row r="4327" spans="1:6" hidden="1" x14ac:dyDescent="0.3">
      <c r="A4327" s="1" t="s">
        <v>5</v>
      </c>
      <c r="B4327" s="1" t="s">
        <v>18</v>
      </c>
      <c r="C4327">
        <v>200</v>
      </c>
      <c r="D4327">
        <v>408656485486900</v>
      </c>
      <c r="E4327">
        <v>408656486378900</v>
      </c>
      <c r="F4327">
        <f t="shared" si="67"/>
        <v>0.89200000000000002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408656487620100</v>
      </c>
      <c r="E4328">
        <v>408656488516700</v>
      </c>
      <c r="F4328">
        <f t="shared" si="67"/>
        <v>0.89659999999999995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408656489813800</v>
      </c>
      <c r="E4329">
        <v>408656491000800</v>
      </c>
      <c r="F4329">
        <f t="shared" si="67"/>
        <v>1.1870000000000001</v>
      </c>
    </row>
    <row r="4330" spans="1:6" hidden="1" x14ac:dyDescent="0.3">
      <c r="A4330" s="1" t="s">
        <v>5</v>
      </c>
      <c r="B4330" s="1" t="s">
        <v>21</v>
      </c>
      <c r="C4330">
        <v>200</v>
      </c>
      <c r="D4330">
        <v>408656496994000</v>
      </c>
      <c r="E4330">
        <v>408656498206500</v>
      </c>
      <c r="F4330">
        <f t="shared" si="67"/>
        <v>1.2124999999999999</v>
      </c>
    </row>
    <row r="4331" spans="1:6" x14ac:dyDescent="0.3">
      <c r="A4331" s="1" t="s">
        <v>26</v>
      </c>
      <c r="B4331" s="1" t="s">
        <v>40</v>
      </c>
      <c r="C4331">
        <v>200</v>
      </c>
      <c r="D4331">
        <v>408656500848100</v>
      </c>
      <c r="E4331">
        <v>408656516004700</v>
      </c>
      <c r="F4331">
        <f t="shared" si="67"/>
        <v>15.156599999999999</v>
      </c>
    </row>
    <row r="4332" spans="1:6" hidden="1" x14ac:dyDescent="0.3">
      <c r="A4332" s="1" t="s">
        <v>5</v>
      </c>
      <c r="B4332" s="1" t="s">
        <v>8</v>
      </c>
      <c r="C4332">
        <v>200</v>
      </c>
      <c r="D4332">
        <v>408656753691700</v>
      </c>
      <c r="E4332">
        <v>408656754705300</v>
      </c>
      <c r="F4332">
        <f t="shared" si="67"/>
        <v>1.0136000000000001</v>
      </c>
    </row>
    <row r="4333" spans="1:6" hidden="1" x14ac:dyDescent="0.3">
      <c r="A4333" s="1" t="s">
        <v>5</v>
      </c>
      <c r="B4333" s="1" t="s">
        <v>11</v>
      </c>
      <c r="C4333">
        <v>200</v>
      </c>
      <c r="D4333">
        <v>408656756089100</v>
      </c>
      <c r="E4333">
        <v>408656757024500</v>
      </c>
      <c r="F4333">
        <f t="shared" si="67"/>
        <v>0.93540000000000001</v>
      </c>
    </row>
    <row r="4334" spans="1:6" hidden="1" x14ac:dyDescent="0.3">
      <c r="A4334" s="1" t="s">
        <v>5</v>
      </c>
      <c r="B4334" s="1" t="s">
        <v>13</v>
      </c>
      <c r="C4334">
        <v>200</v>
      </c>
      <c r="D4334">
        <v>408656758455000</v>
      </c>
      <c r="E4334">
        <v>408656759355600</v>
      </c>
      <c r="F4334">
        <f t="shared" si="67"/>
        <v>0.90059999999999996</v>
      </c>
    </row>
    <row r="4335" spans="1:6" hidden="1" x14ac:dyDescent="0.3">
      <c r="A4335" s="1" t="s">
        <v>5</v>
      </c>
      <c r="B4335" s="1" t="s">
        <v>14</v>
      </c>
      <c r="C4335">
        <v>200</v>
      </c>
      <c r="D4335">
        <v>408656760533700</v>
      </c>
      <c r="E4335">
        <v>408656761476900</v>
      </c>
      <c r="F4335">
        <f t="shared" si="67"/>
        <v>0.94320000000000004</v>
      </c>
    </row>
    <row r="4336" spans="1:6" hidden="1" x14ac:dyDescent="0.3">
      <c r="A4336" s="1" t="s">
        <v>5</v>
      </c>
      <c r="B4336" s="1" t="s">
        <v>15</v>
      </c>
      <c r="C4336">
        <v>200</v>
      </c>
      <c r="D4336">
        <v>408656762846100</v>
      </c>
      <c r="E4336">
        <v>408656763707600</v>
      </c>
      <c r="F4336">
        <f t="shared" si="67"/>
        <v>0.86150000000000004</v>
      </c>
    </row>
    <row r="4337" spans="1:6" hidden="1" x14ac:dyDescent="0.3">
      <c r="A4337" s="1" t="s">
        <v>5</v>
      </c>
      <c r="B4337" s="1" t="s">
        <v>16</v>
      </c>
      <c r="C4337">
        <v>200</v>
      </c>
      <c r="D4337">
        <v>408656764900200</v>
      </c>
      <c r="E4337">
        <v>408656765769800</v>
      </c>
      <c r="F4337">
        <f t="shared" si="67"/>
        <v>0.86960000000000004</v>
      </c>
    </row>
    <row r="4338" spans="1:6" hidden="1" x14ac:dyDescent="0.3">
      <c r="A4338" s="1" t="s">
        <v>5</v>
      </c>
      <c r="B4338" s="1" t="s">
        <v>9</v>
      </c>
      <c r="C4338">
        <v>200</v>
      </c>
      <c r="D4338">
        <v>408656767030400</v>
      </c>
      <c r="E4338">
        <v>408656768021600</v>
      </c>
      <c r="F4338">
        <f t="shared" si="67"/>
        <v>0.99119999999999997</v>
      </c>
    </row>
    <row r="4339" spans="1:6" hidden="1" x14ac:dyDescent="0.3">
      <c r="A4339" s="1" t="s">
        <v>5</v>
      </c>
      <c r="B4339" s="1" t="s">
        <v>10</v>
      </c>
      <c r="C4339">
        <v>200</v>
      </c>
      <c r="D4339">
        <v>408656769556900</v>
      </c>
      <c r="E4339">
        <v>408656770438400</v>
      </c>
      <c r="F4339">
        <f t="shared" si="67"/>
        <v>0.88149999999999995</v>
      </c>
    </row>
    <row r="4340" spans="1:6" hidden="1" x14ac:dyDescent="0.3">
      <c r="A4340" s="1" t="s">
        <v>5</v>
      </c>
      <c r="B4340" s="1" t="s">
        <v>17</v>
      </c>
      <c r="C4340">
        <v>200</v>
      </c>
      <c r="D4340">
        <v>408656771703300</v>
      </c>
      <c r="E4340">
        <v>408656772606600</v>
      </c>
      <c r="F4340">
        <f t="shared" si="67"/>
        <v>0.90329999999999999</v>
      </c>
    </row>
    <row r="4341" spans="1:6" hidden="1" x14ac:dyDescent="0.3">
      <c r="A4341" s="1" t="s">
        <v>5</v>
      </c>
      <c r="B4341" s="1" t="s">
        <v>12</v>
      </c>
      <c r="C4341">
        <v>200</v>
      </c>
      <c r="D4341">
        <v>408656774197700</v>
      </c>
      <c r="E4341">
        <v>408656775111000</v>
      </c>
      <c r="F4341">
        <f t="shared" si="67"/>
        <v>0.9133</v>
      </c>
    </row>
    <row r="4342" spans="1:6" hidden="1" x14ac:dyDescent="0.3">
      <c r="A4342" s="1" t="s">
        <v>5</v>
      </c>
      <c r="B4342" s="1" t="s">
        <v>18</v>
      </c>
      <c r="C4342">
        <v>200</v>
      </c>
      <c r="D4342">
        <v>408656776890200</v>
      </c>
      <c r="E4342">
        <v>408656777787800</v>
      </c>
      <c r="F4342">
        <f t="shared" si="67"/>
        <v>0.89759999999999995</v>
      </c>
    </row>
    <row r="4343" spans="1:6" hidden="1" x14ac:dyDescent="0.3">
      <c r="A4343" s="1" t="s">
        <v>5</v>
      </c>
      <c r="B4343" s="1" t="s">
        <v>19</v>
      </c>
      <c r="C4343">
        <v>200</v>
      </c>
      <c r="D4343">
        <v>408656778996700</v>
      </c>
      <c r="E4343">
        <v>408656779850100</v>
      </c>
      <c r="F4343">
        <f t="shared" si="67"/>
        <v>0.85340000000000005</v>
      </c>
    </row>
    <row r="4344" spans="1:6" hidden="1" x14ac:dyDescent="0.3">
      <c r="A4344" s="1" t="s">
        <v>5</v>
      </c>
      <c r="B4344" s="1" t="s">
        <v>20</v>
      </c>
      <c r="C4344">
        <v>200</v>
      </c>
      <c r="D4344">
        <v>408656781116100</v>
      </c>
      <c r="E4344">
        <v>408656782325800</v>
      </c>
      <c r="F4344">
        <f t="shared" si="67"/>
        <v>1.2097</v>
      </c>
    </row>
    <row r="4345" spans="1:6" hidden="1" x14ac:dyDescent="0.3">
      <c r="A4345" s="1" t="s">
        <v>5</v>
      </c>
      <c r="B4345" s="1" t="s">
        <v>21</v>
      </c>
      <c r="C4345">
        <v>200</v>
      </c>
      <c r="D4345">
        <v>408656788140200</v>
      </c>
      <c r="E4345">
        <v>408656789149700</v>
      </c>
      <c r="F4345">
        <f t="shared" si="67"/>
        <v>1.0095000000000001</v>
      </c>
    </row>
    <row r="4346" spans="1:6" x14ac:dyDescent="0.3">
      <c r="A4346" s="1" t="s">
        <v>26</v>
      </c>
      <c r="B4346" s="1" t="s">
        <v>40</v>
      </c>
      <c r="C4346">
        <v>200</v>
      </c>
      <c r="D4346">
        <v>408656791563800</v>
      </c>
      <c r="E4346">
        <v>408656824123200</v>
      </c>
      <c r="F4346">
        <f t="shared" si="67"/>
        <v>32.559399999999997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408657001623000</v>
      </c>
      <c r="E4347">
        <v>408657002583800</v>
      </c>
      <c r="F4347">
        <f t="shared" si="67"/>
        <v>0.96079999999999999</v>
      </c>
    </row>
    <row r="4348" spans="1:6" hidden="1" x14ac:dyDescent="0.3">
      <c r="A4348" s="1" t="s">
        <v>5</v>
      </c>
      <c r="B4348" s="1" t="s">
        <v>11</v>
      </c>
      <c r="C4348">
        <v>200</v>
      </c>
      <c r="D4348">
        <v>408657003916500</v>
      </c>
      <c r="E4348">
        <v>408657004868800</v>
      </c>
      <c r="F4348">
        <f t="shared" si="67"/>
        <v>0.95230000000000004</v>
      </c>
    </row>
    <row r="4349" spans="1:6" hidden="1" x14ac:dyDescent="0.3">
      <c r="A4349" s="1" t="s">
        <v>5</v>
      </c>
      <c r="B4349" s="1" t="s">
        <v>13</v>
      </c>
      <c r="C4349">
        <v>200</v>
      </c>
      <c r="D4349">
        <v>408657006365800</v>
      </c>
      <c r="E4349">
        <v>408657007260300</v>
      </c>
      <c r="F4349">
        <f t="shared" si="67"/>
        <v>0.89449999999999996</v>
      </c>
    </row>
    <row r="4350" spans="1:6" hidden="1" x14ac:dyDescent="0.3">
      <c r="A4350" s="1" t="s">
        <v>5</v>
      </c>
      <c r="B4350" s="1" t="s">
        <v>14</v>
      </c>
      <c r="C4350">
        <v>200</v>
      </c>
      <c r="D4350">
        <v>408657008576000</v>
      </c>
      <c r="E4350">
        <v>408657009497900</v>
      </c>
      <c r="F4350">
        <f t="shared" si="67"/>
        <v>0.92190000000000005</v>
      </c>
    </row>
    <row r="4351" spans="1:6" hidden="1" x14ac:dyDescent="0.3">
      <c r="A4351" s="1" t="s">
        <v>5</v>
      </c>
      <c r="B4351" s="1" t="s">
        <v>15</v>
      </c>
      <c r="C4351">
        <v>200</v>
      </c>
      <c r="D4351">
        <v>408657010838100</v>
      </c>
      <c r="E4351">
        <v>408657011710500</v>
      </c>
      <c r="F4351">
        <f t="shared" si="67"/>
        <v>0.87239999999999995</v>
      </c>
    </row>
    <row r="4352" spans="1:6" hidden="1" x14ac:dyDescent="0.3">
      <c r="A4352" s="1" t="s">
        <v>5</v>
      </c>
      <c r="B4352" s="1" t="s">
        <v>16</v>
      </c>
      <c r="C4352">
        <v>200</v>
      </c>
      <c r="D4352">
        <v>408657012934000</v>
      </c>
      <c r="E4352">
        <v>408657013814200</v>
      </c>
      <c r="F4352">
        <f t="shared" si="67"/>
        <v>0.88019999999999998</v>
      </c>
    </row>
    <row r="4353" spans="1:6" hidden="1" x14ac:dyDescent="0.3">
      <c r="A4353" s="1" t="s">
        <v>5</v>
      </c>
      <c r="B4353" s="1" t="s">
        <v>9</v>
      </c>
      <c r="C4353">
        <v>200</v>
      </c>
      <c r="D4353">
        <v>408657015154700</v>
      </c>
      <c r="E4353">
        <v>408657016102900</v>
      </c>
      <c r="F4353">
        <f t="shared" si="67"/>
        <v>0.94820000000000004</v>
      </c>
    </row>
    <row r="4354" spans="1:6" hidden="1" x14ac:dyDescent="0.3">
      <c r="A4354" s="1" t="s">
        <v>5</v>
      </c>
      <c r="B4354" s="1" t="s">
        <v>10</v>
      </c>
      <c r="C4354">
        <v>200</v>
      </c>
      <c r="D4354">
        <v>408657018225200</v>
      </c>
      <c r="E4354">
        <v>408657019150800</v>
      </c>
      <c r="F4354">
        <f t="shared" ref="F4354:F4417" si="68">((E4354-D4354)/1000000)</f>
        <v>0.92559999999999998</v>
      </c>
    </row>
    <row r="4355" spans="1:6" hidden="1" x14ac:dyDescent="0.3">
      <c r="A4355" s="1" t="s">
        <v>5</v>
      </c>
      <c r="B4355" s="1" t="s">
        <v>17</v>
      </c>
      <c r="C4355">
        <v>200</v>
      </c>
      <c r="D4355">
        <v>408657020593200</v>
      </c>
      <c r="E4355">
        <v>408657021587800</v>
      </c>
      <c r="F4355">
        <f t="shared" si="68"/>
        <v>0.99460000000000004</v>
      </c>
    </row>
    <row r="4356" spans="1:6" hidden="1" x14ac:dyDescent="0.3">
      <c r="A4356" s="1" t="s">
        <v>5</v>
      </c>
      <c r="B4356" s="1" t="s">
        <v>12</v>
      </c>
      <c r="C4356">
        <v>200</v>
      </c>
      <c r="D4356">
        <v>408657023443700</v>
      </c>
      <c r="E4356">
        <v>408657024473800</v>
      </c>
      <c r="F4356">
        <f t="shared" si="68"/>
        <v>1.0301</v>
      </c>
    </row>
    <row r="4357" spans="1:6" hidden="1" x14ac:dyDescent="0.3">
      <c r="A4357" s="1" t="s">
        <v>5</v>
      </c>
      <c r="B4357" s="1" t="s">
        <v>18</v>
      </c>
      <c r="C4357">
        <v>200</v>
      </c>
      <c r="D4357">
        <v>408657026509900</v>
      </c>
      <c r="E4357">
        <v>408657027473300</v>
      </c>
      <c r="F4357">
        <f t="shared" si="68"/>
        <v>0.96340000000000003</v>
      </c>
    </row>
    <row r="4358" spans="1:6" hidden="1" x14ac:dyDescent="0.3">
      <c r="A4358" s="1" t="s">
        <v>5</v>
      </c>
      <c r="B4358" s="1" t="s">
        <v>19</v>
      </c>
      <c r="C4358">
        <v>200</v>
      </c>
      <c r="D4358">
        <v>408657028923500</v>
      </c>
      <c r="E4358">
        <v>408657029904700</v>
      </c>
      <c r="F4358">
        <f t="shared" si="68"/>
        <v>0.98119999999999996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408657031388200</v>
      </c>
      <c r="E4359">
        <v>408657032735100</v>
      </c>
      <c r="F4359">
        <f t="shared" si="68"/>
        <v>1.3469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408657038652000</v>
      </c>
      <c r="E4360">
        <v>408657039791100</v>
      </c>
      <c r="F4360">
        <f t="shared" si="68"/>
        <v>1.1391</v>
      </c>
    </row>
    <row r="4361" spans="1:6" x14ac:dyDescent="0.3">
      <c r="A4361" s="1" t="s">
        <v>26</v>
      </c>
      <c r="B4361" s="1" t="s">
        <v>40</v>
      </c>
      <c r="C4361">
        <v>200</v>
      </c>
      <c r="D4361">
        <v>408657042281700</v>
      </c>
      <c r="E4361">
        <v>408657056906300</v>
      </c>
      <c r="F4361">
        <f t="shared" si="68"/>
        <v>14.624599999999999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408657232637600</v>
      </c>
      <c r="E4362">
        <v>408657233599600</v>
      </c>
      <c r="F4362">
        <f t="shared" si="68"/>
        <v>0.96199999999999997</v>
      </c>
    </row>
    <row r="4363" spans="1:6" hidden="1" x14ac:dyDescent="0.3">
      <c r="A4363" s="1" t="s">
        <v>5</v>
      </c>
      <c r="B4363" s="1" t="s">
        <v>9</v>
      </c>
      <c r="C4363">
        <v>200</v>
      </c>
      <c r="D4363">
        <v>408657234954200</v>
      </c>
      <c r="E4363">
        <v>408657235965800</v>
      </c>
      <c r="F4363">
        <f t="shared" si="68"/>
        <v>1.0116000000000001</v>
      </c>
    </row>
    <row r="4364" spans="1:6" hidden="1" x14ac:dyDescent="0.3">
      <c r="A4364" s="1" t="s">
        <v>5</v>
      </c>
      <c r="B4364" s="1" t="s">
        <v>11</v>
      </c>
      <c r="C4364">
        <v>200</v>
      </c>
      <c r="D4364">
        <v>408657237517900</v>
      </c>
      <c r="E4364">
        <v>408657238493600</v>
      </c>
      <c r="F4364">
        <f t="shared" si="68"/>
        <v>0.97570000000000001</v>
      </c>
    </row>
    <row r="4365" spans="1:6" hidden="1" x14ac:dyDescent="0.3">
      <c r="A4365" s="1" t="s">
        <v>5</v>
      </c>
      <c r="B4365" s="1" t="s">
        <v>13</v>
      </c>
      <c r="C4365">
        <v>200</v>
      </c>
      <c r="D4365">
        <v>408657240058000</v>
      </c>
      <c r="E4365">
        <v>408657241012100</v>
      </c>
      <c r="F4365">
        <f t="shared" si="68"/>
        <v>0.95409999999999995</v>
      </c>
    </row>
    <row r="4366" spans="1:6" hidden="1" x14ac:dyDescent="0.3">
      <c r="A4366" s="1" t="s">
        <v>5</v>
      </c>
      <c r="B4366" s="1" t="s">
        <v>14</v>
      </c>
      <c r="C4366">
        <v>200</v>
      </c>
      <c r="D4366">
        <v>408657242306700</v>
      </c>
      <c r="E4366">
        <v>408657243242100</v>
      </c>
      <c r="F4366">
        <f t="shared" si="68"/>
        <v>0.93540000000000001</v>
      </c>
    </row>
    <row r="4367" spans="1:6" hidden="1" x14ac:dyDescent="0.3">
      <c r="A4367" s="1" t="s">
        <v>5</v>
      </c>
      <c r="B4367" s="1" t="s">
        <v>15</v>
      </c>
      <c r="C4367">
        <v>200</v>
      </c>
      <c r="D4367">
        <v>408657244667300</v>
      </c>
      <c r="E4367">
        <v>408657245590500</v>
      </c>
      <c r="F4367">
        <f t="shared" si="68"/>
        <v>0.92320000000000002</v>
      </c>
    </row>
    <row r="4368" spans="1:6" hidden="1" x14ac:dyDescent="0.3">
      <c r="A4368" s="1" t="s">
        <v>5</v>
      </c>
      <c r="B4368" s="1" t="s">
        <v>16</v>
      </c>
      <c r="C4368">
        <v>200</v>
      </c>
      <c r="D4368">
        <v>408657246935300</v>
      </c>
      <c r="E4368">
        <v>408657247865100</v>
      </c>
      <c r="F4368">
        <f t="shared" si="68"/>
        <v>0.92979999999999996</v>
      </c>
    </row>
    <row r="4369" spans="1:6" hidden="1" x14ac:dyDescent="0.3">
      <c r="A4369" s="1" t="s">
        <v>5</v>
      </c>
      <c r="B4369" s="1" t="s">
        <v>10</v>
      </c>
      <c r="C4369">
        <v>200</v>
      </c>
      <c r="D4369">
        <v>408657249149300</v>
      </c>
      <c r="E4369">
        <v>408657250039900</v>
      </c>
      <c r="F4369">
        <f t="shared" si="68"/>
        <v>0.89059999999999995</v>
      </c>
    </row>
    <row r="4370" spans="1:6" hidden="1" x14ac:dyDescent="0.3">
      <c r="A4370" s="1" t="s">
        <v>5</v>
      </c>
      <c r="B4370" s="1" t="s">
        <v>17</v>
      </c>
      <c r="C4370">
        <v>200</v>
      </c>
      <c r="D4370">
        <v>408657251280700</v>
      </c>
      <c r="E4370">
        <v>408657252205600</v>
      </c>
      <c r="F4370">
        <f t="shared" si="68"/>
        <v>0.92490000000000006</v>
      </c>
    </row>
    <row r="4371" spans="1:6" hidden="1" x14ac:dyDescent="0.3">
      <c r="A4371" s="1" t="s">
        <v>5</v>
      </c>
      <c r="B4371" s="1" t="s">
        <v>12</v>
      </c>
      <c r="C4371">
        <v>200</v>
      </c>
      <c r="D4371">
        <v>408657253791100</v>
      </c>
      <c r="E4371">
        <v>408657254743000</v>
      </c>
      <c r="F4371">
        <f t="shared" si="68"/>
        <v>0.95189999999999997</v>
      </c>
    </row>
    <row r="4372" spans="1:6" hidden="1" x14ac:dyDescent="0.3">
      <c r="A4372" s="1" t="s">
        <v>5</v>
      </c>
      <c r="B4372" s="1" t="s">
        <v>18</v>
      </c>
      <c r="C4372">
        <v>200</v>
      </c>
      <c r="D4372">
        <v>408657256486300</v>
      </c>
      <c r="E4372">
        <v>408657257366800</v>
      </c>
      <c r="F4372">
        <f t="shared" si="68"/>
        <v>0.88049999999999995</v>
      </c>
    </row>
    <row r="4373" spans="1:6" hidden="1" x14ac:dyDescent="0.3">
      <c r="A4373" s="1" t="s">
        <v>5</v>
      </c>
      <c r="B4373" s="1" t="s">
        <v>19</v>
      </c>
      <c r="C4373">
        <v>200</v>
      </c>
      <c r="D4373">
        <v>408657258636000</v>
      </c>
      <c r="E4373">
        <v>408657259523200</v>
      </c>
      <c r="F4373">
        <f t="shared" si="68"/>
        <v>0.88719999999999999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408657260886900</v>
      </c>
      <c r="E4374">
        <v>408657262137700</v>
      </c>
      <c r="F4374">
        <f t="shared" si="68"/>
        <v>1.2507999999999999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408657268344500</v>
      </c>
      <c r="E4375">
        <v>408657269693400</v>
      </c>
      <c r="F4375">
        <f t="shared" si="68"/>
        <v>1.3489</v>
      </c>
    </row>
    <row r="4376" spans="1:6" x14ac:dyDescent="0.3">
      <c r="A4376" s="1" t="s">
        <v>26</v>
      </c>
      <c r="B4376" s="1" t="s">
        <v>40</v>
      </c>
      <c r="C4376">
        <v>200</v>
      </c>
      <c r="D4376">
        <v>408657272317800</v>
      </c>
      <c r="E4376">
        <v>408657287650200</v>
      </c>
      <c r="F4376">
        <f t="shared" si="68"/>
        <v>15.3324</v>
      </c>
    </row>
    <row r="4377" spans="1:6" hidden="1" x14ac:dyDescent="0.3">
      <c r="A4377" s="1" t="s">
        <v>5</v>
      </c>
      <c r="B4377" s="1" t="s">
        <v>8</v>
      </c>
      <c r="C4377">
        <v>200</v>
      </c>
      <c r="D4377">
        <v>408657493721300</v>
      </c>
      <c r="E4377">
        <v>408657500272600</v>
      </c>
      <c r="F4377">
        <f t="shared" si="68"/>
        <v>6.5513000000000003</v>
      </c>
    </row>
    <row r="4378" spans="1:6" hidden="1" x14ac:dyDescent="0.3">
      <c r="A4378" s="1" t="s">
        <v>5</v>
      </c>
      <c r="B4378" s="1" t="s">
        <v>11</v>
      </c>
      <c r="C4378">
        <v>200</v>
      </c>
      <c r="D4378">
        <v>408657501954800</v>
      </c>
      <c r="E4378">
        <v>408657503067500</v>
      </c>
      <c r="F4378">
        <f t="shared" si="68"/>
        <v>1.1127</v>
      </c>
    </row>
    <row r="4379" spans="1:6" hidden="1" x14ac:dyDescent="0.3">
      <c r="A4379" s="1" t="s">
        <v>5</v>
      </c>
      <c r="B4379" s="1" t="s">
        <v>13</v>
      </c>
      <c r="C4379">
        <v>200</v>
      </c>
      <c r="D4379">
        <v>408657504738900</v>
      </c>
      <c r="E4379">
        <v>408657505700600</v>
      </c>
      <c r="F4379">
        <f t="shared" si="68"/>
        <v>0.9617</v>
      </c>
    </row>
    <row r="4380" spans="1:6" hidden="1" x14ac:dyDescent="0.3">
      <c r="A4380" s="1" t="s">
        <v>5</v>
      </c>
      <c r="B4380" s="1" t="s">
        <v>14</v>
      </c>
      <c r="C4380">
        <v>200</v>
      </c>
      <c r="D4380">
        <v>408657506977800</v>
      </c>
      <c r="E4380">
        <v>408657507952400</v>
      </c>
      <c r="F4380">
        <f t="shared" si="68"/>
        <v>0.97460000000000002</v>
      </c>
    </row>
    <row r="4381" spans="1:6" hidden="1" x14ac:dyDescent="0.3">
      <c r="A4381" s="1" t="s">
        <v>5</v>
      </c>
      <c r="B4381" s="1" t="s">
        <v>15</v>
      </c>
      <c r="C4381">
        <v>200</v>
      </c>
      <c r="D4381">
        <v>408657509360200</v>
      </c>
      <c r="E4381">
        <v>408657510315100</v>
      </c>
      <c r="F4381">
        <f t="shared" si="68"/>
        <v>0.95489999999999997</v>
      </c>
    </row>
    <row r="4382" spans="1:6" hidden="1" x14ac:dyDescent="0.3">
      <c r="A4382" s="1" t="s">
        <v>5</v>
      </c>
      <c r="B4382" s="1" t="s">
        <v>16</v>
      </c>
      <c r="C4382">
        <v>200</v>
      </c>
      <c r="D4382">
        <v>408657511590400</v>
      </c>
      <c r="E4382">
        <v>408657512508500</v>
      </c>
      <c r="F4382">
        <f t="shared" si="68"/>
        <v>0.91810000000000003</v>
      </c>
    </row>
    <row r="4383" spans="1:6" hidden="1" x14ac:dyDescent="0.3">
      <c r="A4383" s="1" t="s">
        <v>5</v>
      </c>
      <c r="B4383" s="1" t="s">
        <v>9</v>
      </c>
      <c r="C4383">
        <v>200</v>
      </c>
      <c r="D4383">
        <v>408657513788700</v>
      </c>
      <c r="E4383">
        <v>408657514808400</v>
      </c>
      <c r="F4383">
        <f t="shared" si="68"/>
        <v>1.0197000000000001</v>
      </c>
    </row>
    <row r="4384" spans="1:6" hidden="1" x14ac:dyDescent="0.3">
      <c r="A4384" s="1" t="s">
        <v>5</v>
      </c>
      <c r="B4384" s="1" t="s">
        <v>10</v>
      </c>
      <c r="C4384">
        <v>200</v>
      </c>
      <c r="D4384">
        <v>408657516455500</v>
      </c>
      <c r="E4384">
        <v>408657517416300</v>
      </c>
      <c r="F4384">
        <f t="shared" si="68"/>
        <v>0.96079999999999999</v>
      </c>
    </row>
    <row r="4385" spans="1:6" hidden="1" x14ac:dyDescent="0.3">
      <c r="A4385" s="1" t="s">
        <v>5</v>
      </c>
      <c r="B4385" s="1" t="s">
        <v>17</v>
      </c>
      <c r="C4385">
        <v>200</v>
      </c>
      <c r="D4385">
        <v>408657518681600</v>
      </c>
      <c r="E4385">
        <v>408657519712400</v>
      </c>
      <c r="F4385">
        <f t="shared" si="68"/>
        <v>1.0307999999999999</v>
      </c>
    </row>
    <row r="4386" spans="1:6" hidden="1" x14ac:dyDescent="0.3">
      <c r="A4386" s="1" t="s">
        <v>5</v>
      </c>
      <c r="B4386" s="1" t="s">
        <v>12</v>
      </c>
      <c r="C4386">
        <v>200</v>
      </c>
      <c r="D4386">
        <v>408657521336300</v>
      </c>
      <c r="E4386">
        <v>408657522348000</v>
      </c>
      <c r="F4386">
        <f t="shared" si="68"/>
        <v>1.0117</v>
      </c>
    </row>
    <row r="4387" spans="1:6" hidden="1" x14ac:dyDescent="0.3">
      <c r="A4387" s="1" t="s">
        <v>5</v>
      </c>
      <c r="B4387" s="1" t="s">
        <v>18</v>
      </c>
      <c r="C4387">
        <v>200</v>
      </c>
      <c r="D4387">
        <v>408657524033200</v>
      </c>
      <c r="E4387">
        <v>408657524897200</v>
      </c>
      <c r="F4387">
        <f t="shared" si="68"/>
        <v>0.86399999999999999</v>
      </c>
    </row>
    <row r="4388" spans="1:6" hidden="1" x14ac:dyDescent="0.3">
      <c r="A4388" s="1" t="s">
        <v>5</v>
      </c>
      <c r="B4388" s="1" t="s">
        <v>19</v>
      </c>
      <c r="C4388">
        <v>200</v>
      </c>
      <c r="D4388">
        <v>408657526081900</v>
      </c>
      <c r="E4388">
        <v>408657526931400</v>
      </c>
      <c r="F4388">
        <f t="shared" si="68"/>
        <v>0.84950000000000003</v>
      </c>
    </row>
    <row r="4389" spans="1:6" hidden="1" x14ac:dyDescent="0.3">
      <c r="A4389" s="1" t="s">
        <v>5</v>
      </c>
      <c r="B4389" s="1" t="s">
        <v>20</v>
      </c>
      <c r="C4389">
        <v>200</v>
      </c>
      <c r="D4389">
        <v>408657528299400</v>
      </c>
      <c r="E4389">
        <v>408657529539000</v>
      </c>
      <c r="F4389">
        <f t="shared" si="68"/>
        <v>1.2396</v>
      </c>
    </row>
    <row r="4390" spans="1:6" hidden="1" x14ac:dyDescent="0.3">
      <c r="A4390" s="1" t="s">
        <v>5</v>
      </c>
      <c r="B4390" s="1" t="s">
        <v>21</v>
      </c>
      <c r="C4390">
        <v>200</v>
      </c>
      <c r="D4390">
        <v>408657535531500</v>
      </c>
      <c r="E4390">
        <v>408657536786000</v>
      </c>
      <c r="F4390">
        <f t="shared" si="68"/>
        <v>1.2544999999999999</v>
      </c>
    </row>
    <row r="4391" spans="1:6" x14ac:dyDescent="0.3">
      <c r="A4391" s="1" t="s">
        <v>26</v>
      </c>
      <c r="B4391" s="1" t="s">
        <v>40</v>
      </c>
      <c r="C4391">
        <v>200</v>
      </c>
      <c r="D4391">
        <v>408657539539400</v>
      </c>
      <c r="E4391">
        <v>408657556508100</v>
      </c>
      <c r="F4391">
        <f t="shared" si="68"/>
        <v>16.968699999999998</v>
      </c>
    </row>
    <row r="4392" spans="1:6" hidden="1" x14ac:dyDescent="0.3">
      <c r="A4392" s="1" t="s">
        <v>5</v>
      </c>
      <c r="B4392" s="1" t="s">
        <v>8</v>
      </c>
      <c r="C4392">
        <v>200</v>
      </c>
      <c r="D4392">
        <v>408657726613300</v>
      </c>
      <c r="E4392">
        <v>408657727640100</v>
      </c>
      <c r="F4392">
        <f t="shared" si="68"/>
        <v>1.0267999999999999</v>
      </c>
    </row>
    <row r="4393" spans="1:6" hidden="1" x14ac:dyDescent="0.3">
      <c r="A4393" s="1" t="s">
        <v>5</v>
      </c>
      <c r="B4393" s="1" t="s">
        <v>11</v>
      </c>
      <c r="C4393">
        <v>200</v>
      </c>
      <c r="D4393">
        <v>408657729049600</v>
      </c>
      <c r="E4393">
        <v>408657730069300</v>
      </c>
      <c r="F4393">
        <f t="shared" si="68"/>
        <v>1.0197000000000001</v>
      </c>
    </row>
    <row r="4394" spans="1:6" hidden="1" x14ac:dyDescent="0.3">
      <c r="A4394" s="1" t="s">
        <v>5</v>
      </c>
      <c r="B4394" s="1" t="s">
        <v>13</v>
      </c>
      <c r="C4394">
        <v>200</v>
      </c>
      <c r="D4394">
        <v>408657731590400</v>
      </c>
      <c r="E4394">
        <v>408657732564700</v>
      </c>
      <c r="F4394">
        <f t="shared" si="68"/>
        <v>0.97430000000000005</v>
      </c>
    </row>
    <row r="4395" spans="1:6" hidden="1" x14ac:dyDescent="0.3">
      <c r="A4395" s="1" t="s">
        <v>5</v>
      </c>
      <c r="B4395" s="1" t="s">
        <v>14</v>
      </c>
      <c r="C4395">
        <v>200</v>
      </c>
      <c r="D4395">
        <v>408657733946500</v>
      </c>
      <c r="E4395">
        <v>408657734896200</v>
      </c>
      <c r="F4395">
        <f t="shared" si="68"/>
        <v>0.94969999999999999</v>
      </c>
    </row>
    <row r="4396" spans="1:6" hidden="1" x14ac:dyDescent="0.3">
      <c r="A4396" s="1" t="s">
        <v>5</v>
      </c>
      <c r="B4396" s="1" t="s">
        <v>15</v>
      </c>
      <c r="C4396">
        <v>200</v>
      </c>
      <c r="D4396">
        <v>408657736301700</v>
      </c>
      <c r="E4396">
        <v>408657737248000</v>
      </c>
      <c r="F4396">
        <f t="shared" si="68"/>
        <v>0.94630000000000003</v>
      </c>
    </row>
    <row r="4397" spans="1:6" hidden="1" x14ac:dyDescent="0.3">
      <c r="A4397" s="1" t="s">
        <v>5</v>
      </c>
      <c r="B4397" s="1" t="s">
        <v>16</v>
      </c>
      <c r="C4397">
        <v>200</v>
      </c>
      <c r="D4397">
        <v>408657738676700</v>
      </c>
      <c r="E4397">
        <v>408657739700100</v>
      </c>
      <c r="F4397">
        <f t="shared" si="68"/>
        <v>1.0234000000000001</v>
      </c>
    </row>
    <row r="4398" spans="1:6" hidden="1" x14ac:dyDescent="0.3">
      <c r="A4398" s="1" t="s">
        <v>5</v>
      </c>
      <c r="B4398" s="1" t="s">
        <v>9</v>
      </c>
      <c r="C4398">
        <v>200</v>
      </c>
      <c r="D4398">
        <v>408657741114300</v>
      </c>
      <c r="E4398">
        <v>408657742142400</v>
      </c>
      <c r="F4398">
        <f t="shared" si="68"/>
        <v>1.0281</v>
      </c>
    </row>
    <row r="4399" spans="1:6" hidden="1" x14ac:dyDescent="0.3">
      <c r="A4399" s="1" t="s">
        <v>5</v>
      </c>
      <c r="B4399" s="1" t="s">
        <v>10</v>
      </c>
      <c r="C4399">
        <v>200</v>
      </c>
      <c r="D4399">
        <v>408657743789200</v>
      </c>
      <c r="E4399">
        <v>408657744740900</v>
      </c>
      <c r="F4399">
        <f t="shared" si="68"/>
        <v>0.95169999999999999</v>
      </c>
    </row>
    <row r="4400" spans="1:6" hidden="1" x14ac:dyDescent="0.3">
      <c r="A4400" s="1" t="s">
        <v>5</v>
      </c>
      <c r="B4400" s="1" t="s">
        <v>17</v>
      </c>
      <c r="C4400">
        <v>200</v>
      </c>
      <c r="D4400">
        <v>408657746030700</v>
      </c>
      <c r="E4400">
        <v>408657746999000</v>
      </c>
      <c r="F4400">
        <f t="shared" si="68"/>
        <v>0.96830000000000005</v>
      </c>
    </row>
    <row r="4401" spans="1:6" hidden="1" x14ac:dyDescent="0.3">
      <c r="A4401" s="1" t="s">
        <v>5</v>
      </c>
      <c r="B4401" s="1" t="s">
        <v>12</v>
      </c>
      <c r="C4401">
        <v>200</v>
      </c>
      <c r="D4401">
        <v>408657748627400</v>
      </c>
      <c r="E4401">
        <v>408657749640300</v>
      </c>
      <c r="F4401">
        <f t="shared" si="68"/>
        <v>1.0128999999999999</v>
      </c>
    </row>
    <row r="4402" spans="1:6" hidden="1" x14ac:dyDescent="0.3">
      <c r="A4402" s="1" t="s">
        <v>5</v>
      </c>
      <c r="B4402" s="1" t="s">
        <v>18</v>
      </c>
      <c r="C4402">
        <v>200</v>
      </c>
      <c r="D4402">
        <v>408657752146800</v>
      </c>
      <c r="E4402">
        <v>408657753068200</v>
      </c>
      <c r="F4402">
        <f t="shared" si="68"/>
        <v>0.9214</v>
      </c>
    </row>
    <row r="4403" spans="1:6" hidden="1" x14ac:dyDescent="0.3">
      <c r="A4403" s="1" t="s">
        <v>5</v>
      </c>
      <c r="B4403" s="1" t="s">
        <v>19</v>
      </c>
      <c r="C4403">
        <v>200</v>
      </c>
      <c r="D4403">
        <v>408657754372600</v>
      </c>
      <c r="E4403">
        <v>408657755285400</v>
      </c>
      <c r="F4403">
        <f t="shared" si="68"/>
        <v>0.91279999999999994</v>
      </c>
    </row>
    <row r="4404" spans="1:6" hidden="1" x14ac:dyDescent="0.3">
      <c r="A4404" s="1" t="s">
        <v>5</v>
      </c>
      <c r="B4404" s="1" t="s">
        <v>20</v>
      </c>
      <c r="C4404">
        <v>200</v>
      </c>
      <c r="D4404">
        <v>408657756577100</v>
      </c>
      <c r="E4404">
        <v>408657757859300</v>
      </c>
      <c r="F4404">
        <f t="shared" si="68"/>
        <v>1.2822</v>
      </c>
    </row>
    <row r="4405" spans="1:6" hidden="1" x14ac:dyDescent="0.3">
      <c r="A4405" s="1" t="s">
        <v>5</v>
      </c>
      <c r="B4405" s="1" t="s">
        <v>21</v>
      </c>
      <c r="C4405">
        <v>200</v>
      </c>
      <c r="D4405">
        <v>408657763955000</v>
      </c>
      <c r="E4405">
        <v>408657765121400</v>
      </c>
      <c r="F4405">
        <f t="shared" si="68"/>
        <v>1.1664000000000001</v>
      </c>
    </row>
    <row r="4406" spans="1:6" x14ac:dyDescent="0.3">
      <c r="A4406" s="1" t="s">
        <v>26</v>
      </c>
      <c r="B4406" s="1" t="s">
        <v>40</v>
      </c>
      <c r="C4406">
        <v>200</v>
      </c>
      <c r="D4406">
        <v>408657767729900</v>
      </c>
      <c r="E4406">
        <v>408657782185100</v>
      </c>
      <c r="F4406">
        <f t="shared" si="68"/>
        <v>14.4552</v>
      </c>
    </row>
    <row r="4407" spans="1:6" hidden="1" x14ac:dyDescent="0.3">
      <c r="A4407" s="1" t="s">
        <v>5</v>
      </c>
      <c r="B4407" s="1" t="s">
        <v>8</v>
      </c>
      <c r="C4407">
        <v>200</v>
      </c>
      <c r="D4407">
        <v>408657987185800</v>
      </c>
      <c r="E4407">
        <v>408657988249800</v>
      </c>
      <c r="F4407">
        <f t="shared" si="68"/>
        <v>1.0640000000000001</v>
      </c>
    </row>
    <row r="4408" spans="1:6" hidden="1" x14ac:dyDescent="0.3">
      <c r="A4408" s="1" t="s">
        <v>5</v>
      </c>
      <c r="B4408" s="1" t="s">
        <v>11</v>
      </c>
      <c r="C4408">
        <v>200</v>
      </c>
      <c r="D4408">
        <v>408657989695800</v>
      </c>
      <c r="E4408">
        <v>408657990736000</v>
      </c>
      <c r="F4408">
        <f t="shared" si="68"/>
        <v>1.0402</v>
      </c>
    </row>
    <row r="4409" spans="1:6" hidden="1" x14ac:dyDescent="0.3">
      <c r="A4409" s="1" t="s">
        <v>5</v>
      </c>
      <c r="B4409" s="1" t="s">
        <v>13</v>
      </c>
      <c r="C4409">
        <v>200</v>
      </c>
      <c r="D4409">
        <v>408657992328200</v>
      </c>
      <c r="E4409">
        <v>408657993270700</v>
      </c>
      <c r="F4409">
        <f t="shared" si="68"/>
        <v>0.9425</v>
      </c>
    </row>
    <row r="4410" spans="1:6" hidden="1" x14ac:dyDescent="0.3">
      <c r="A4410" s="1" t="s">
        <v>5</v>
      </c>
      <c r="B4410" s="1" t="s">
        <v>14</v>
      </c>
      <c r="C4410">
        <v>200</v>
      </c>
      <c r="D4410">
        <v>408657994631700</v>
      </c>
      <c r="E4410">
        <v>408657995593300</v>
      </c>
      <c r="F4410">
        <f t="shared" si="68"/>
        <v>0.96160000000000001</v>
      </c>
    </row>
    <row r="4411" spans="1:6" hidden="1" x14ac:dyDescent="0.3">
      <c r="A4411" s="1" t="s">
        <v>5</v>
      </c>
      <c r="B4411" s="1" t="s">
        <v>15</v>
      </c>
      <c r="C4411">
        <v>200</v>
      </c>
      <c r="D4411">
        <v>408657997043600</v>
      </c>
      <c r="E4411">
        <v>408657997982200</v>
      </c>
      <c r="F4411">
        <f t="shared" si="68"/>
        <v>0.93859999999999999</v>
      </c>
    </row>
    <row r="4412" spans="1:6" hidden="1" x14ac:dyDescent="0.3">
      <c r="A4412" s="1" t="s">
        <v>5</v>
      </c>
      <c r="B4412" s="1" t="s">
        <v>16</v>
      </c>
      <c r="C4412">
        <v>200</v>
      </c>
      <c r="D4412">
        <v>408657999342600</v>
      </c>
      <c r="E4412">
        <v>408658000297200</v>
      </c>
      <c r="F4412">
        <f t="shared" si="68"/>
        <v>0.9546</v>
      </c>
    </row>
    <row r="4413" spans="1:6" hidden="1" x14ac:dyDescent="0.3">
      <c r="A4413" s="1" t="s">
        <v>5</v>
      </c>
      <c r="B4413" s="1" t="s">
        <v>9</v>
      </c>
      <c r="C4413">
        <v>200</v>
      </c>
      <c r="D4413">
        <v>408658001659700</v>
      </c>
      <c r="E4413">
        <v>408658002719000</v>
      </c>
      <c r="F4413">
        <f t="shared" si="68"/>
        <v>1.0592999999999999</v>
      </c>
    </row>
    <row r="4414" spans="1:6" hidden="1" x14ac:dyDescent="0.3">
      <c r="A4414" s="1" t="s">
        <v>5</v>
      </c>
      <c r="B4414" s="1" t="s">
        <v>10</v>
      </c>
      <c r="C4414">
        <v>200</v>
      </c>
      <c r="D4414">
        <v>408658004407500</v>
      </c>
      <c r="E4414">
        <v>408658005358100</v>
      </c>
      <c r="F4414">
        <f t="shared" si="68"/>
        <v>0.9506</v>
      </c>
    </row>
    <row r="4415" spans="1:6" hidden="1" x14ac:dyDescent="0.3">
      <c r="A4415" s="1" t="s">
        <v>5</v>
      </c>
      <c r="B4415" s="1" t="s">
        <v>17</v>
      </c>
      <c r="C4415">
        <v>200</v>
      </c>
      <c r="D4415">
        <v>408658006718600</v>
      </c>
      <c r="E4415">
        <v>408658007741600</v>
      </c>
      <c r="F4415">
        <f t="shared" si="68"/>
        <v>1.0229999999999999</v>
      </c>
    </row>
    <row r="4416" spans="1:6" hidden="1" x14ac:dyDescent="0.3">
      <c r="A4416" s="1" t="s">
        <v>5</v>
      </c>
      <c r="B4416" s="1" t="s">
        <v>12</v>
      </c>
      <c r="C4416">
        <v>200</v>
      </c>
      <c r="D4416">
        <v>408658009470100</v>
      </c>
      <c r="E4416">
        <v>408658010533300</v>
      </c>
      <c r="F4416">
        <f t="shared" si="68"/>
        <v>1.0631999999999999</v>
      </c>
    </row>
    <row r="4417" spans="1:6" hidden="1" x14ac:dyDescent="0.3">
      <c r="A4417" s="1" t="s">
        <v>5</v>
      </c>
      <c r="B4417" s="1" t="s">
        <v>18</v>
      </c>
      <c r="C4417">
        <v>200</v>
      </c>
      <c r="D4417">
        <v>408658012359100</v>
      </c>
      <c r="E4417">
        <v>408658013339900</v>
      </c>
      <c r="F4417">
        <f t="shared" si="68"/>
        <v>0.98080000000000001</v>
      </c>
    </row>
    <row r="4418" spans="1:6" hidden="1" x14ac:dyDescent="0.3">
      <c r="A4418" s="1" t="s">
        <v>5</v>
      </c>
      <c r="B4418" s="1" t="s">
        <v>19</v>
      </c>
      <c r="C4418">
        <v>200</v>
      </c>
      <c r="D4418">
        <v>408658014691000</v>
      </c>
      <c r="E4418">
        <v>408658015639000</v>
      </c>
      <c r="F4418">
        <f t="shared" ref="F4418:F4481" si="69">((E4418-D4418)/1000000)</f>
        <v>0.94799999999999995</v>
      </c>
    </row>
    <row r="4419" spans="1:6" hidden="1" x14ac:dyDescent="0.3">
      <c r="A4419" s="1" t="s">
        <v>5</v>
      </c>
      <c r="B4419" s="1" t="s">
        <v>20</v>
      </c>
      <c r="C4419">
        <v>200</v>
      </c>
      <c r="D4419">
        <v>408658017085300</v>
      </c>
      <c r="E4419">
        <v>408658018400100</v>
      </c>
      <c r="F4419">
        <f t="shared" si="69"/>
        <v>1.3148</v>
      </c>
    </row>
    <row r="4420" spans="1:6" hidden="1" x14ac:dyDescent="0.3">
      <c r="A4420" s="1" t="s">
        <v>5</v>
      </c>
      <c r="B4420" s="1" t="s">
        <v>21</v>
      </c>
      <c r="C4420">
        <v>200</v>
      </c>
      <c r="D4420">
        <v>408658024596400</v>
      </c>
      <c r="E4420">
        <v>408658025955900</v>
      </c>
      <c r="F4420">
        <f t="shared" si="69"/>
        <v>1.3594999999999999</v>
      </c>
    </row>
    <row r="4421" spans="1:6" x14ac:dyDescent="0.3">
      <c r="A4421" s="1" t="s">
        <v>26</v>
      </c>
      <c r="B4421" s="1" t="s">
        <v>40</v>
      </c>
      <c r="C4421">
        <v>200</v>
      </c>
      <c r="D4421">
        <v>408658028764900</v>
      </c>
      <c r="E4421">
        <v>408658043196000</v>
      </c>
      <c r="F4421">
        <f t="shared" si="69"/>
        <v>14.431100000000001</v>
      </c>
    </row>
    <row r="4422" spans="1:6" hidden="1" x14ac:dyDescent="0.3">
      <c r="A4422" s="1" t="s">
        <v>5</v>
      </c>
      <c r="B4422" s="1" t="s">
        <v>8</v>
      </c>
      <c r="C4422">
        <v>200</v>
      </c>
      <c r="D4422">
        <v>408658292155200</v>
      </c>
      <c r="E4422">
        <v>408658293123000</v>
      </c>
      <c r="F4422">
        <f t="shared" si="69"/>
        <v>0.96779999999999999</v>
      </c>
    </row>
    <row r="4423" spans="1:6" hidden="1" x14ac:dyDescent="0.3">
      <c r="A4423" s="1" t="s">
        <v>5</v>
      </c>
      <c r="B4423" s="1" t="s">
        <v>9</v>
      </c>
      <c r="C4423">
        <v>200</v>
      </c>
      <c r="D4423">
        <v>408658294532000</v>
      </c>
      <c r="E4423">
        <v>408658295517200</v>
      </c>
      <c r="F4423">
        <f t="shared" si="69"/>
        <v>0.98519999999999996</v>
      </c>
    </row>
    <row r="4424" spans="1:6" hidden="1" x14ac:dyDescent="0.3">
      <c r="A4424" s="1" t="s">
        <v>5</v>
      </c>
      <c r="B4424" s="1" t="s">
        <v>11</v>
      </c>
      <c r="C4424">
        <v>200</v>
      </c>
      <c r="D4424">
        <v>408658297082500</v>
      </c>
      <c r="E4424">
        <v>408658298054400</v>
      </c>
      <c r="F4424">
        <f t="shared" si="69"/>
        <v>0.97189999999999999</v>
      </c>
    </row>
    <row r="4425" spans="1:6" hidden="1" x14ac:dyDescent="0.3">
      <c r="A4425" s="1" t="s">
        <v>5</v>
      </c>
      <c r="B4425" s="1" t="s">
        <v>13</v>
      </c>
      <c r="C4425">
        <v>200</v>
      </c>
      <c r="D4425">
        <v>408658299509900</v>
      </c>
      <c r="E4425">
        <v>408658300412200</v>
      </c>
      <c r="F4425">
        <f t="shared" si="69"/>
        <v>0.90229999999999999</v>
      </c>
    </row>
    <row r="4426" spans="1:6" hidden="1" x14ac:dyDescent="0.3">
      <c r="A4426" s="1" t="s">
        <v>5</v>
      </c>
      <c r="B4426" s="1" t="s">
        <v>14</v>
      </c>
      <c r="C4426">
        <v>200</v>
      </c>
      <c r="D4426">
        <v>408658301621200</v>
      </c>
      <c r="E4426">
        <v>408658302487700</v>
      </c>
      <c r="F4426">
        <f t="shared" si="69"/>
        <v>0.86650000000000005</v>
      </c>
    </row>
    <row r="4427" spans="1:6" hidden="1" x14ac:dyDescent="0.3">
      <c r="A4427" s="1" t="s">
        <v>5</v>
      </c>
      <c r="B4427" s="1" t="s">
        <v>15</v>
      </c>
      <c r="C4427">
        <v>200</v>
      </c>
      <c r="D4427">
        <v>408658303757100</v>
      </c>
      <c r="E4427">
        <v>408658304590100</v>
      </c>
      <c r="F4427">
        <f t="shared" si="69"/>
        <v>0.83299999999999996</v>
      </c>
    </row>
    <row r="4428" spans="1:6" hidden="1" x14ac:dyDescent="0.3">
      <c r="A4428" s="1" t="s">
        <v>5</v>
      </c>
      <c r="B4428" s="1" t="s">
        <v>16</v>
      </c>
      <c r="C4428">
        <v>200</v>
      </c>
      <c r="D4428">
        <v>408658305818000</v>
      </c>
      <c r="E4428">
        <v>408658306695300</v>
      </c>
      <c r="F4428">
        <f t="shared" si="69"/>
        <v>0.87729999999999997</v>
      </c>
    </row>
    <row r="4429" spans="1:6" hidden="1" x14ac:dyDescent="0.3">
      <c r="A4429" s="1" t="s">
        <v>5</v>
      </c>
      <c r="B4429" s="1" t="s">
        <v>10</v>
      </c>
      <c r="C4429">
        <v>200</v>
      </c>
      <c r="D4429">
        <v>408658307984100</v>
      </c>
      <c r="E4429">
        <v>408658308808700</v>
      </c>
      <c r="F4429">
        <f t="shared" si="69"/>
        <v>0.8246</v>
      </c>
    </row>
    <row r="4430" spans="1:6" hidden="1" x14ac:dyDescent="0.3">
      <c r="A4430" s="1" t="s">
        <v>5</v>
      </c>
      <c r="B4430" s="1" t="s">
        <v>17</v>
      </c>
      <c r="C4430">
        <v>200</v>
      </c>
      <c r="D4430">
        <v>408658310036300</v>
      </c>
      <c r="E4430">
        <v>408658310983400</v>
      </c>
      <c r="F4430">
        <f t="shared" si="69"/>
        <v>0.94710000000000005</v>
      </c>
    </row>
    <row r="4431" spans="1:6" hidden="1" x14ac:dyDescent="0.3">
      <c r="A4431" s="1" t="s">
        <v>5</v>
      </c>
      <c r="B4431" s="1" t="s">
        <v>12</v>
      </c>
      <c r="C4431">
        <v>200</v>
      </c>
      <c r="D4431">
        <v>408658312502500</v>
      </c>
      <c r="E4431">
        <v>408658313450000</v>
      </c>
      <c r="F4431">
        <f t="shared" si="69"/>
        <v>0.94750000000000001</v>
      </c>
    </row>
    <row r="4432" spans="1:6" hidden="1" x14ac:dyDescent="0.3">
      <c r="A4432" s="1" t="s">
        <v>5</v>
      </c>
      <c r="B4432" s="1" t="s">
        <v>18</v>
      </c>
      <c r="C4432">
        <v>200</v>
      </c>
      <c r="D4432">
        <v>408658315146800</v>
      </c>
      <c r="E4432">
        <v>408658315971600</v>
      </c>
      <c r="F4432">
        <f t="shared" si="69"/>
        <v>0.82479999999999998</v>
      </c>
    </row>
    <row r="4433" spans="1:6" hidden="1" x14ac:dyDescent="0.3">
      <c r="A4433" s="1" t="s">
        <v>5</v>
      </c>
      <c r="B4433" s="1" t="s">
        <v>19</v>
      </c>
      <c r="C4433">
        <v>200</v>
      </c>
      <c r="D4433">
        <v>408658317206400</v>
      </c>
      <c r="E4433">
        <v>408658318050400</v>
      </c>
      <c r="F4433">
        <f t="shared" si="69"/>
        <v>0.84399999999999997</v>
      </c>
    </row>
    <row r="4434" spans="1:6" hidden="1" x14ac:dyDescent="0.3">
      <c r="A4434" s="1" t="s">
        <v>5</v>
      </c>
      <c r="B4434" s="1" t="s">
        <v>20</v>
      </c>
      <c r="C4434">
        <v>200</v>
      </c>
      <c r="D4434">
        <v>408658319257000</v>
      </c>
      <c r="E4434">
        <v>408658320488200</v>
      </c>
      <c r="F4434">
        <f t="shared" si="69"/>
        <v>1.2312000000000001</v>
      </c>
    </row>
    <row r="4435" spans="1:6" hidden="1" x14ac:dyDescent="0.3">
      <c r="A4435" s="1" t="s">
        <v>5</v>
      </c>
      <c r="B4435" s="1" t="s">
        <v>21</v>
      </c>
      <c r="C4435">
        <v>200</v>
      </c>
      <c r="D4435">
        <v>408658326178600</v>
      </c>
      <c r="E4435">
        <v>408658327285100</v>
      </c>
      <c r="F4435">
        <f t="shared" si="69"/>
        <v>1.1065</v>
      </c>
    </row>
    <row r="4436" spans="1:6" x14ac:dyDescent="0.3">
      <c r="A4436" s="1" t="s">
        <v>26</v>
      </c>
      <c r="B4436" s="1" t="s">
        <v>40</v>
      </c>
      <c r="C4436">
        <v>200</v>
      </c>
      <c r="D4436">
        <v>408658329734000</v>
      </c>
      <c r="E4436">
        <v>408658345961100</v>
      </c>
      <c r="F4436">
        <f t="shared" si="69"/>
        <v>16.2271</v>
      </c>
    </row>
    <row r="4437" spans="1:6" hidden="1" x14ac:dyDescent="0.3">
      <c r="A4437" s="1" t="s">
        <v>5</v>
      </c>
      <c r="B4437" s="1" t="s">
        <v>8</v>
      </c>
      <c r="C4437">
        <v>200</v>
      </c>
      <c r="D4437">
        <v>408658506766100</v>
      </c>
      <c r="E4437">
        <v>408658507744200</v>
      </c>
      <c r="F4437">
        <f t="shared" si="69"/>
        <v>0.97809999999999997</v>
      </c>
    </row>
    <row r="4438" spans="1:6" hidden="1" x14ac:dyDescent="0.3">
      <c r="A4438" s="1" t="s">
        <v>5</v>
      </c>
      <c r="B4438" s="1" t="s">
        <v>11</v>
      </c>
      <c r="C4438">
        <v>200</v>
      </c>
      <c r="D4438">
        <v>408658509067000</v>
      </c>
      <c r="E4438">
        <v>408658510065300</v>
      </c>
      <c r="F4438">
        <f t="shared" si="69"/>
        <v>0.99829999999999997</v>
      </c>
    </row>
    <row r="4439" spans="1:6" hidden="1" x14ac:dyDescent="0.3">
      <c r="A4439" s="1" t="s">
        <v>5</v>
      </c>
      <c r="B4439" s="1" t="s">
        <v>13</v>
      </c>
      <c r="C4439">
        <v>200</v>
      </c>
      <c r="D4439">
        <v>408658511552000</v>
      </c>
      <c r="E4439">
        <v>408658512474100</v>
      </c>
      <c r="F4439">
        <f t="shared" si="69"/>
        <v>0.92210000000000003</v>
      </c>
    </row>
    <row r="4440" spans="1:6" hidden="1" x14ac:dyDescent="0.3">
      <c r="A4440" s="1" t="s">
        <v>5</v>
      </c>
      <c r="B4440" s="1" t="s">
        <v>14</v>
      </c>
      <c r="C4440">
        <v>200</v>
      </c>
      <c r="D4440">
        <v>408658513757400</v>
      </c>
      <c r="E4440">
        <v>408658514681100</v>
      </c>
      <c r="F4440">
        <f t="shared" si="69"/>
        <v>0.92369999999999997</v>
      </c>
    </row>
    <row r="4441" spans="1:6" hidden="1" x14ac:dyDescent="0.3">
      <c r="A4441" s="1" t="s">
        <v>5</v>
      </c>
      <c r="B4441" s="1" t="s">
        <v>15</v>
      </c>
      <c r="C4441">
        <v>200</v>
      </c>
      <c r="D4441">
        <v>408658516092200</v>
      </c>
      <c r="E4441">
        <v>408658517007500</v>
      </c>
      <c r="F4441">
        <f t="shared" si="69"/>
        <v>0.9153</v>
      </c>
    </row>
    <row r="4442" spans="1:6" hidden="1" x14ac:dyDescent="0.3">
      <c r="A4442" s="1" t="s">
        <v>5</v>
      </c>
      <c r="B4442" s="1" t="s">
        <v>16</v>
      </c>
      <c r="C4442">
        <v>200</v>
      </c>
      <c r="D4442">
        <v>408658518368800</v>
      </c>
      <c r="E4442">
        <v>408658519286200</v>
      </c>
      <c r="F4442">
        <f t="shared" si="69"/>
        <v>0.91739999999999999</v>
      </c>
    </row>
    <row r="4443" spans="1:6" hidden="1" x14ac:dyDescent="0.3">
      <c r="A4443" s="1" t="s">
        <v>5</v>
      </c>
      <c r="B4443" s="1" t="s">
        <v>9</v>
      </c>
      <c r="C4443">
        <v>200</v>
      </c>
      <c r="D4443">
        <v>408658520722800</v>
      </c>
      <c r="E4443">
        <v>408658521801800</v>
      </c>
      <c r="F4443">
        <f t="shared" si="69"/>
        <v>1.079</v>
      </c>
    </row>
    <row r="4444" spans="1:6" hidden="1" x14ac:dyDescent="0.3">
      <c r="A4444" s="1" t="s">
        <v>5</v>
      </c>
      <c r="B4444" s="1" t="s">
        <v>10</v>
      </c>
      <c r="C4444">
        <v>200</v>
      </c>
      <c r="D4444">
        <v>408658525083300</v>
      </c>
      <c r="E4444">
        <v>408658526092200</v>
      </c>
      <c r="F4444">
        <f t="shared" si="69"/>
        <v>1.0088999999999999</v>
      </c>
    </row>
    <row r="4445" spans="1:6" hidden="1" x14ac:dyDescent="0.3">
      <c r="A4445" s="1" t="s">
        <v>5</v>
      </c>
      <c r="B4445" s="1" t="s">
        <v>17</v>
      </c>
      <c r="C4445">
        <v>200</v>
      </c>
      <c r="D4445">
        <v>408658527526900</v>
      </c>
      <c r="E4445">
        <v>408658528532000</v>
      </c>
      <c r="F4445">
        <f t="shared" si="69"/>
        <v>1.0051000000000001</v>
      </c>
    </row>
    <row r="4446" spans="1:6" hidden="1" x14ac:dyDescent="0.3">
      <c r="A4446" s="1" t="s">
        <v>5</v>
      </c>
      <c r="B4446" s="1" t="s">
        <v>12</v>
      </c>
      <c r="C4446">
        <v>200</v>
      </c>
      <c r="D4446">
        <v>408658530362700</v>
      </c>
      <c r="E4446">
        <v>408658531386100</v>
      </c>
      <c r="F4446">
        <f t="shared" si="69"/>
        <v>1.0234000000000001</v>
      </c>
    </row>
    <row r="4447" spans="1:6" hidden="1" x14ac:dyDescent="0.3">
      <c r="A4447" s="1" t="s">
        <v>5</v>
      </c>
      <c r="B4447" s="1" t="s">
        <v>18</v>
      </c>
      <c r="C4447">
        <v>200</v>
      </c>
      <c r="D4447">
        <v>408658533283100</v>
      </c>
      <c r="E4447">
        <v>408658534222500</v>
      </c>
      <c r="F4447">
        <f t="shared" si="69"/>
        <v>0.93940000000000001</v>
      </c>
    </row>
    <row r="4448" spans="1:6" hidden="1" x14ac:dyDescent="0.3">
      <c r="A4448" s="1" t="s">
        <v>5</v>
      </c>
      <c r="B4448" s="1" t="s">
        <v>19</v>
      </c>
      <c r="C4448">
        <v>200</v>
      </c>
      <c r="D4448">
        <v>408658535582500</v>
      </c>
      <c r="E4448">
        <v>408658536503800</v>
      </c>
      <c r="F4448">
        <f t="shared" si="69"/>
        <v>0.92130000000000001</v>
      </c>
    </row>
    <row r="4449" spans="1:6" hidden="1" x14ac:dyDescent="0.3">
      <c r="A4449" s="1" t="s">
        <v>5</v>
      </c>
      <c r="B4449" s="1" t="s">
        <v>20</v>
      </c>
      <c r="C4449">
        <v>200</v>
      </c>
      <c r="D4449">
        <v>408658537976500</v>
      </c>
      <c r="E4449">
        <v>408658539200400</v>
      </c>
      <c r="F4449">
        <f t="shared" si="69"/>
        <v>1.2239</v>
      </c>
    </row>
    <row r="4450" spans="1:6" hidden="1" x14ac:dyDescent="0.3">
      <c r="A4450" s="1" t="s">
        <v>5</v>
      </c>
      <c r="B4450" s="1" t="s">
        <v>21</v>
      </c>
      <c r="C4450">
        <v>200</v>
      </c>
      <c r="D4450">
        <v>408658545490800</v>
      </c>
      <c r="E4450">
        <v>408658546735100</v>
      </c>
      <c r="F4450">
        <f t="shared" si="69"/>
        <v>1.2443</v>
      </c>
    </row>
    <row r="4451" spans="1:6" x14ac:dyDescent="0.3">
      <c r="A4451" s="1" t="s">
        <v>26</v>
      </c>
      <c r="B4451" s="1" t="s">
        <v>40</v>
      </c>
      <c r="C4451">
        <v>200</v>
      </c>
      <c r="D4451">
        <v>408658549359200</v>
      </c>
      <c r="E4451">
        <v>408658577698200</v>
      </c>
      <c r="F4451">
        <f t="shared" si="69"/>
        <v>28.338999999999999</v>
      </c>
    </row>
    <row r="4452" spans="1:6" hidden="1" x14ac:dyDescent="0.3">
      <c r="A4452" s="1" t="s">
        <v>5</v>
      </c>
      <c r="B4452" s="1" t="s">
        <v>8</v>
      </c>
      <c r="C4452">
        <v>200</v>
      </c>
      <c r="D4452">
        <v>408658671602000</v>
      </c>
      <c r="E4452">
        <v>408658672671700</v>
      </c>
      <c r="F4452">
        <f t="shared" si="69"/>
        <v>1.0697000000000001</v>
      </c>
    </row>
    <row r="4453" spans="1:6" hidden="1" x14ac:dyDescent="0.3">
      <c r="A4453" s="1" t="s">
        <v>5</v>
      </c>
      <c r="B4453" s="1" t="s">
        <v>11</v>
      </c>
      <c r="C4453">
        <v>200</v>
      </c>
      <c r="D4453">
        <v>408658674303000</v>
      </c>
      <c r="E4453">
        <v>408658675412400</v>
      </c>
      <c r="F4453">
        <f t="shared" si="69"/>
        <v>1.1093999999999999</v>
      </c>
    </row>
    <row r="4454" spans="1:6" hidden="1" x14ac:dyDescent="0.3">
      <c r="A4454" s="1" t="s">
        <v>5</v>
      </c>
      <c r="B4454" s="1" t="s">
        <v>13</v>
      </c>
      <c r="C4454">
        <v>200</v>
      </c>
      <c r="D4454">
        <v>408658677172400</v>
      </c>
      <c r="E4454">
        <v>408658678227400</v>
      </c>
      <c r="F4454">
        <f t="shared" si="69"/>
        <v>1.0549999999999999</v>
      </c>
    </row>
    <row r="4455" spans="1:6" hidden="1" x14ac:dyDescent="0.3">
      <c r="A4455" s="1" t="s">
        <v>5</v>
      </c>
      <c r="B4455" s="1" t="s">
        <v>14</v>
      </c>
      <c r="C4455">
        <v>200</v>
      </c>
      <c r="D4455">
        <v>408658679736000</v>
      </c>
      <c r="E4455">
        <v>408658680740400</v>
      </c>
      <c r="F4455">
        <f t="shared" si="69"/>
        <v>1.0044</v>
      </c>
    </row>
    <row r="4456" spans="1:6" hidden="1" x14ac:dyDescent="0.3">
      <c r="A4456" s="1" t="s">
        <v>5</v>
      </c>
      <c r="B4456" s="1" t="s">
        <v>15</v>
      </c>
      <c r="C4456">
        <v>200</v>
      </c>
      <c r="D4456">
        <v>408658682257700</v>
      </c>
      <c r="E4456">
        <v>408658683170600</v>
      </c>
      <c r="F4456">
        <f t="shared" si="69"/>
        <v>0.91290000000000004</v>
      </c>
    </row>
    <row r="4457" spans="1:6" hidden="1" x14ac:dyDescent="0.3">
      <c r="A4457" s="1" t="s">
        <v>5</v>
      </c>
      <c r="B4457" s="1" t="s">
        <v>16</v>
      </c>
      <c r="C4457">
        <v>200</v>
      </c>
      <c r="D4457">
        <v>408658684531500</v>
      </c>
      <c r="E4457">
        <v>408658685469300</v>
      </c>
      <c r="F4457">
        <f t="shared" si="69"/>
        <v>0.93779999999999997</v>
      </c>
    </row>
    <row r="4458" spans="1:6" hidden="1" x14ac:dyDescent="0.3">
      <c r="A4458" s="1" t="s">
        <v>5</v>
      </c>
      <c r="B4458" s="1" t="s">
        <v>9</v>
      </c>
      <c r="C4458">
        <v>200</v>
      </c>
      <c r="D4458">
        <v>408658686946600</v>
      </c>
      <c r="E4458">
        <v>408658688002900</v>
      </c>
      <c r="F4458">
        <f t="shared" si="69"/>
        <v>1.0563</v>
      </c>
    </row>
    <row r="4459" spans="1:6" hidden="1" x14ac:dyDescent="0.3">
      <c r="A4459" s="1" t="s">
        <v>5</v>
      </c>
      <c r="B4459" s="1" t="s">
        <v>10</v>
      </c>
      <c r="C4459">
        <v>200</v>
      </c>
      <c r="D4459">
        <v>408658689769600</v>
      </c>
      <c r="E4459">
        <v>408658690807500</v>
      </c>
      <c r="F4459">
        <f t="shared" si="69"/>
        <v>1.0379</v>
      </c>
    </row>
    <row r="4460" spans="1:6" hidden="1" x14ac:dyDescent="0.3">
      <c r="A4460" s="1" t="s">
        <v>5</v>
      </c>
      <c r="B4460" s="1" t="s">
        <v>17</v>
      </c>
      <c r="C4460">
        <v>200</v>
      </c>
      <c r="D4460">
        <v>408658692366200</v>
      </c>
      <c r="E4460">
        <v>408658693424700</v>
      </c>
      <c r="F4460">
        <f t="shared" si="69"/>
        <v>1.0585</v>
      </c>
    </row>
    <row r="4461" spans="1:6" hidden="1" x14ac:dyDescent="0.3">
      <c r="A4461" s="1" t="s">
        <v>5</v>
      </c>
      <c r="B4461" s="1" t="s">
        <v>12</v>
      </c>
      <c r="C4461">
        <v>200</v>
      </c>
      <c r="D4461">
        <v>408658695239000</v>
      </c>
      <c r="E4461">
        <v>408658696271600</v>
      </c>
      <c r="F4461">
        <f t="shared" si="69"/>
        <v>1.0326</v>
      </c>
    </row>
    <row r="4462" spans="1:6" hidden="1" x14ac:dyDescent="0.3">
      <c r="A4462" s="1" t="s">
        <v>5</v>
      </c>
      <c r="B4462" s="1" t="s">
        <v>18</v>
      </c>
      <c r="C4462">
        <v>200</v>
      </c>
      <c r="D4462">
        <v>408658698275000</v>
      </c>
      <c r="E4462">
        <v>408658699313600</v>
      </c>
      <c r="F4462">
        <f t="shared" si="69"/>
        <v>1.0386</v>
      </c>
    </row>
    <row r="4463" spans="1:6" hidden="1" x14ac:dyDescent="0.3">
      <c r="A4463" s="1" t="s">
        <v>5</v>
      </c>
      <c r="B4463" s="1" t="s">
        <v>19</v>
      </c>
      <c r="C4463">
        <v>200</v>
      </c>
      <c r="D4463">
        <v>408658700884900</v>
      </c>
      <c r="E4463">
        <v>408658701889400</v>
      </c>
      <c r="F4463">
        <f t="shared" si="69"/>
        <v>1.0044999999999999</v>
      </c>
    </row>
    <row r="4464" spans="1:6" hidden="1" x14ac:dyDescent="0.3">
      <c r="A4464" s="1" t="s">
        <v>5</v>
      </c>
      <c r="B4464" s="1" t="s">
        <v>20</v>
      </c>
      <c r="C4464">
        <v>200</v>
      </c>
      <c r="D4464">
        <v>408658703512500</v>
      </c>
      <c r="E4464">
        <v>408658704857100</v>
      </c>
      <c r="F4464">
        <f t="shared" si="69"/>
        <v>1.3446</v>
      </c>
    </row>
    <row r="4465" spans="1:6" x14ac:dyDescent="0.3">
      <c r="A4465" s="1" t="s">
        <v>5</v>
      </c>
      <c r="B4465" s="1" t="s">
        <v>33</v>
      </c>
      <c r="C4465">
        <v>200</v>
      </c>
      <c r="D4465">
        <v>408658710891900</v>
      </c>
      <c r="E4465">
        <v>408658718799000</v>
      </c>
      <c r="F4465">
        <f t="shared" si="69"/>
        <v>7.9070999999999998</v>
      </c>
    </row>
    <row r="4466" spans="1:6" hidden="1" x14ac:dyDescent="0.3">
      <c r="A4466" s="1" t="s">
        <v>5</v>
      </c>
      <c r="B4466" s="1" t="s">
        <v>8</v>
      </c>
      <c r="C4466">
        <v>200</v>
      </c>
      <c r="D4466">
        <v>408659064555000</v>
      </c>
      <c r="E4466">
        <v>408659065562700</v>
      </c>
      <c r="F4466">
        <f t="shared" si="69"/>
        <v>1.0077</v>
      </c>
    </row>
    <row r="4467" spans="1:6" hidden="1" x14ac:dyDescent="0.3">
      <c r="A4467" s="1" t="s">
        <v>5</v>
      </c>
      <c r="B4467" s="1" t="s">
        <v>11</v>
      </c>
      <c r="C4467">
        <v>200</v>
      </c>
      <c r="D4467">
        <v>408659067024000</v>
      </c>
      <c r="E4467">
        <v>408659068029300</v>
      </c>
      <c r="F4467">
        <f t="shared" si="69"/>
        <v>1.0053000000000001</v>
      </c>
    </row>
    <row r="4468" spans="1:6" hidden="1" x14ac:dyDescent="0.3">
      <c r="A4468" s="1" t="s">
        <v>5</v>
      </c>
      <c r="B4468" s="1" t="s">
        <v>13</v>
      </c>
      <c r="C4468">
        <v>200</v>
      </c>
      <c r="D4468">
        <v>408659069594200</v>
      </c>
      <c r="E4468">
        <v>408659070536400</v>
      </c>
      <c r="F4468">
        <f t="shared" si="69"/>
        <v>0.94220000000000004</v>
      </c>
    </row>
    <row r="4469" spans="1:6" hidden="1" x14ac:dyDescent="0.3">
      <c r="A4469" s="1" t="s">
        <v>5</v>
      </c>
      <c r="B4469" s="1" t="s">
        <v>14</v>
      </c>
      <c r="C4469">
        <v>200</v>
      </c>
      <c r="D4469">
        <v>408659071835300</v>
      </c>
      <c r="E4469">
        <v>408659072782900</v>
      </c>
      <c r="F4469">
        <f t="shared" si="69"/>
        <v>0.9476</v>
      </c>
    </row>
    <row r="4470" spans="1:6" hidden="1" x14ac:dyDescent="0.3">
      <c r="A4470" s="1" t="s">
        <v>5</v>
      </c>
      <c r="B4470" s="1" t="s">
        <v>15</v>
      </c>
      <c r="C4470">
        <v>200</v>
      </c>
      <c r="D4470">
        <v>408659074073200</v>
      </c>
      <c r="E4470">
        <v>408659074932600</v>
      </c>
      <c r="F4470">
        <f t="shared" si="69"/>
        <v>0.85940000000000005</v>
      </c>
    </row>
    <row r="4471" spans="1:6" hidden="1" x14ac:dyDescent="0.3">
      <c r="A4471" s="1" t="s">
        <v>5</v>
      </c>
      <c r="B4471" s="1" t="s">
        <v>16</v>
      </c>
      <c r="C4471">
        <v>200</v>
      </c>
      <c r="D4471">
        <v>408659076100100</v>
      </c>
      <c r="E4471">
        <v>408659076966700</v>
      </c>
      <c r="F4471">
        <f t="shared" si="69"/>
        <v>0.86660000000000004</v>
      </c>
    </row>
    <row r="4472" spans="1:6" hidden="1" x14ac:dyDescent="0.3">
      <c r="A4472" s="1" t="s">
        <v>5</v>
      </c>
      <c r="B4472" s="1" t="s">
        <v>9</v>
      </c>
      <c r="C4472">
        <v>200</v>
      </c>
      <c r="D4472">
        <v>408659078267600</v>
      </c>
      <c r="E4472">
        <v>408659079282700</v>
      </c>
      <c r="F4472">
        <f t="shared" si="69"/>
        <v>1.0150999999999999</v>
      </c>
    </row>
    <row r="4473" spans="1:6" hidden="1" x14ac:dyDescent="0.3">
      <c r="A4473" s="1" t="s">
        <v>5</v>
      </c>
      <c r="B4473" s="1" t="s">
        <v>10</v>
      </c>
      <c r="C4473">
        <v>200</v>
      </c>
      <c r="D4473">
        <v>408659080868000</v>
      </c>
      <c r="E4473">
        <v>408659081904500</v>
      </c>
      <c r="F4473">
        <f t="shared" si="69"/>
        <v>1.0365</v>
      </c>
    </row>
    <row r="4474" spans="1:6" hidden="1" x14ac:dyDescent="0.3">
      <c r="A4474" s="1" t="s">
        <v>5</v>
      </c>
      <c r="B4474" s="1" t="s">
        <v>17</v>
      </c>
      <c r="C4474">
        <v>200</v>
      </c>
      <c r="D4474">
        <v>408659083193300</v>
      </c>
      <c r="E4474">
        <v>408659084118300</v>
      </c>
      <c r="F4474">
        <f t="shared" si="69"/>
        <v>0.92500000000000004</v>
      </c>
    </row>
    <row r="4475" spans="1:6" hidden="1" x14ac:dyDescent="0.3">
      <c r="A4475" s="1" t="s">
        <v>5</v>
      </c>
      <c r="B4475" s="1" t="s">
        <v>12</v>
      </c>
      <c r="C4475">
        <v>200</v>
      </c>
      <c r="D4475">
        <v>408659085664100</v>
      </c>
      <c r="E4475">
        <v>408659086609600</v>
      </c>
      <c r="F4475">
        <f t="shared" si="69"/>
        <v>0.94550000000000001</v>
      </c>
    </row>
    <row r="4476" spans="1:6" hidden="1" x14ac:dyDescent="0.3">
      <c r="A4476" s="1" t="s">
        <v>5</v>
      </c>
      <c r="B4476" s="1" t="s">
        <v>18</v>
      </c>
      <c r="C4476">
        <v>200</v>
      </c>
      <c r="D4476">
        <v>408659088291600</v>
      </c>
      <c r="E4476">
        <v>408659089148500</v>
      </c>
      <c r="F4476">
        <f t="shared" si="69"/>
        <v>0.8569</v>
      </c>
    </row>
    <row r="4477" spans="1:6" hidden="1" x14ac:dyDescent="0.3">
      <c r="A4477" s="1" t="s">
        <v>5</v>
      </c>
      <c r="B4477" s="1" t="s">
        <v>19</v>
      </c>
      <c r="C4477">
        <v>200</v>
      </c>
      <c r="D4477">
        <v>408659090392600</v>
      </c>
      <c r="E4477">
        <v>408659091280800</v>
      </c>
      <c r="F4477">
        <f t="shared" si="69"/>
        <v>0.88819999999999999</v>
      </c>
    </row>
    <row r="4478" spans="1:6" hidden="1" x14ac:dyDescent="0.3">
      <c r="A4478" s="1" t="s">
        <v>5</v>
      </c>
      <c r="B4478" s="1" t="s">
        <v>20</v>
      </c>
      <c r="C4478">
        <v>200</v>
      </c>
      <c r="D4478">
        <v>408659092611200</v>
      </c>
      <c r="E4478">
        <v>408659093824300</v>
      </c>
      <c r="F4478">
        <f t="shared" si="69"/>
        <v>1.2131000000000001</v>
      </c>
    </row>
    <row r="4479" spans="1:6" hidden="1" x14ac:dyDescent="0.3">
      <c r="A4479" s="1" t="s">
        <v>5</v>
      </c>
      <c r="B4479" s="1" t="s">
        <v>21</v>
      </c>
      <c r="C4479">
        <v>200</v>
      </c>
      <c r="D4479">
        <v>408659099776500</v>
      </c>
      <c r="E4479">
        <v>408659101051100</v>
      </c>
      <c r="F4479">
        <f t="shared" si="69"/>
        <v>1.2746</v>
      </c>
    </row>
    <row r="4480" spans="1:6" hidden="1" x14ac:dyDescent="0.3">
      <c r="A4480" s="1" t="s">
        <v>5</v>
      </c>
      <c r="B4480" s="1" t="s">
        <v>28</v>
      </c>
      <c r="C4480">
        <v>200</v>
      </c>
      <c r="D4480">
        <v>408659103717000</v>
      </c>
      <c r="E4480">
        <v>408659104561800</v>
      </c>
      <c r="F4480">
        <f t="shared" si="69"/>
        <v>0.8448</v>
      </c>
    </row>
    <row r="4481" spans="1:6" x14ac:dyDescent="0.3">
      <c r="A4481" s="1" t="s">
        <v>5</v>
      </c>
      <c r="B4481" s="1" t="s">
        <v>32</v>
      </c>
      <c r="C4481">
        <v>302</v>
      </c>
      <c r="D4481">
        <v>408659106242200</v>
      </c>
      <c r="E4481">
        <v>408659108562300</v>
      </c>
      <c r="F4481">
        <f t="shared" si="69"/>
        <v>2.3201000000000001</v>
      </c>
    </row>
    <row r="4482" spans="1:6" x14ac:dyDescent="0.3">
      <c r="A4482" s="1" t="s">
        <v>5</v>
      </c>
      <c r="B4482" s="1" t="s">
        <v>7</v>
      </c>
      <c r="C4482">
        <v>200</v>
      </c>
      <c r="D4482">
        <v>408659109834000</v>
      </c>
      <c r="E4482">
        <v>408659111018600</v>
      </c>
      <c r="F4482">
        <f t="shared" ref="F4482:F4545" si="70">((E4482-D4482)/1000000)</f>
        <v>1.1846000000000001</v>
      </c>
    </row>
    <row r="4483" spans="1:6" hidden="1" x14ac:dyDescent="0.3">
      <c r="A4483" s="1" t="s">
        <v>5</v>
      </c>
      <c r="B4483" s="1" t="s">
        <v>8</v>
      </c>
      <c r="C4483">
        <v>200</v>
      </c>
      <c r="D4483">
        <v>408659240300600</v>
      </c>
      <c r="E4483">
        <v>408659241431000</v>
      </c>
      <c r="F4483">
        <f t="shared" si="70"/>
        <v>1.1304000000000001</v>
      </c>
    </row>
    <row r="4484" spans="1:6" hidden="1" x14ac:dyDescent="0.3">
      <c r="A4484" s="1" t="s">
        <v>5</v>
      </c>
      <c r="B4484" s="1" t="s">
        <v>11</v>
      </c>
      <c r="C4484">
        <v>200</v>
      </c>
      <c r="D4484">
        <v>408659242787000</v>
      </c>
      <c r="E4484">
        <v>408659243756300</v>
      </c>
      <c r="F4484">
        <f t="shared" si="70"/>
        <v>0.96930000000000005</v>
      </c>
    </row>
    <row r="4485" spans="1:6" hidden="1" x14ac:dyDescent="0.3">
      <c r="A4485" s="1" t="s">
        <v>5</v>
      </c>
      <c r="B4485" s="1" t="s">
        <v>13</v>
      </c>
      <c r="C4485">
        <v>200</v>
      </c>
      <c r="D4485">
        <v>408659245183200</v>
      </c>
      <c r="E4485">
        <v>408659246098800</v>
      </c>
      <c r="F4485">
        <f t="shared" si="70"/>
        <v>0.91559999999999997</v>
      </c>
    </row>
    <row r="4486" spans="1:6" hidden="1" x14ac:dyDescent="0.3">
      <c r="A4486" s="1" t="s">
        <v>5</v>
      </c>
      <c r="B4486" s="1" t="s">
        <v>14</v>
      </c>
      <c r="C4486">
        <v>200</v>
      </c>
      <c r="D4486">
        <v>408659247316200</v>
      </c>
      <c r="E4486">
        <v>408659248252600</v>
      </c>
      <c r="F4486">
        <f t="shared" si="70"/>
        <v>0.93640000000000001</v>
      </c>
    </row>
    <row r="4487" spans="1:6" hidden="1" x14ac:dyDescent="0.3">
      <c r="A4487" s="1" t="s">
        <v>5</v>
      </c>
      <c r="B4487" s="1" t="s">
        <v>15</v>
      </c>
      <c r="C4487">
        <v>200</v>
      </c>
      <c r="D4487">
        <v>408659249540300</v>
      </c>
      <c r="E4487">
        <v>408659250434900</v>
      </c>
      <c r="F4487">
        <f t="shared" si="70"/>
        <v>0.89459999999999995</v>
      </c>
    </row>
    <row r="4488" spans="1:6" hidden="1" x14ac:dyDescent="0.3">
      <c r="A4488" s="1" t="s">
        <v>5</v>
      </c>
      <c r="B4488" s="1" t="s">
        <v>16</v>
      </c>
      <c r="C4488">
        <v>200</v>
      </c>
      <c r="D4488">
        <v>408659251660200</v>
      </c>
      <c r="E4488">
        <v>408659252589500</v>
      </c>
      <c r="F4488">
        <f t="shared" si="70"/>
        <v>0.92930000000000001</v>
      </c>
    </row>
    <row r="4489" spans="1:6" hidden="1" x14ac:dyDescent="0.3">
      <c r="A4489" s="1" t="s">
        <v>5</v>
      </c>
      <c r="B4489" s="1" t="s">
        <v>9</v>
      </c>
      <c r="C4489">
        <v>200</v>
      </c>
      <c r="D4489">
        <v>408659253972600</v>
      </c>
      <c r="E4489">
        <v>408659254936100</v>
      </c>
      <c r="F4489">
        <f t="shared" si="70"/>
        <v>0.96350000000000002</v>
      </c>
    </row>
    <row r="4490" spans="1:6" hidden="1" x14ac:dyDescent="0.3">
      <c r="A4490" s="1" t="s">
        <v>5</v>
      </c>
      <c r="B4490" s="1" t="s">
        <v>10</v>
      </c>
      <c r="C4490">
        <v>200</v>
      </c>
      <c r="D4490">
        <v>408659256438100</v>
      </c>
      <c r="E4490">
        <v>408659257320500</v>
      </c>
      <c r="F4490">
        <f t="shared" si="70"/>
        <v>0.88239999999999996</v>
      </c>
    </row>
    <row r="4491" spans="1:6" hidden="1" x14ac:dyDescent="0.3">
      <c r="A4491" s="1" t="s">
        <v>5</v>
      </c>
      <c r="B4491" s="1" t="s">
        <v>17</v>
      </c>
      <c r="C4491">
        <v>200</v>
      </c>
      <c r="D4491">
        <v>408659258579300</v>
      </c>
      <c r="E4491">
        <v>408659259560100</v>
      </c>
      <c r="F4491">
        <f t="shared" si="70"/>
        <v>0.98080000000000001</v>
      </c>
    </row>
    <row r="4492" spans="1:6" hidden="1" x14ac:dyDescent="0.3">
      <c r="A4492" s="1" t="s">
        <v>5</v>
      </c>
      <c r="B4492" s="1" t="s">
        <v>12</v>
      </c>
      <c r="C4492">
        <v>200</v>
      </c>
      <c r="D4492">
        <v>408659261240200</v>
      </c>
      <c r="E4492">
        <v>408659262205300</v>
      </c>
      <c r="F4492">
        <f t="shared" si="70"/>
        <v>0.96509999999999996</v>
      </c>
    </row>
    <row r="4493" spans="1:6" hidden="1" x14ac:dyDescent="0.3">
      <c r="A4493" s="1" t="s">
        <v>5</v>
      </c>
      <c r="B4493" s="1" t="s">
        <v>18</v>
      </c>
      <c r="C4493">
        <v>200</v>
      </c>
      <c r="D4493">
        <v>408659263982600</v>
      </c>
      <c r="E4493">
        <v>408659264843900</v>
      </c>
      <c r="F4493">
        <f t="shared" si="70"/>
        <v>0.86129999999999995</v>
      </c>
    </row>
    <row r="4494" spans="1:6" hidden="1" x14ac:dyDescent="0.3">
      <c r="A4494" s="1" t="s">
        <v>5</v>
      </c>
      <c r="B4494" s="1" t="s">
        <v>19</v>
      </c>
      <c r="C4494">
        <v>200</v>
      </c>
      <c r="D4494">
        <v>408659266167300</v>
      </c>
      <c r="E4494">
        <v>408659267040600</v>
      </c>
      <c r="F4494">
        <f t="shared" si="70"/>
        <v>0.87329999999999997</v>
      </c>
    </row>
    <row r="4495" spans="1:6" hidden="1" x14ac:dyDescent="0.3">
      <c r="A4495" s="1" t="s">
        <v>5</v>
      </c>
      <c r="B4495" s="1" t="s">
        <v>20</v>
      </c>
      <c r="C4495">
        <v>200</v>
      </c>
      <c r="D4495">
        <v>408659268434400</v>
      </c>
      <c r="E4495">
        <v>408659269834800</v>
      </c>
      <c r="F4495">
        <f t="shared" si="70"/>
        <v>1.4004000000000001</v>
      </c>
    </row>
    <row r="4496" spans="1:6" hidden="1" x14ac:dyDescent="0.3">
      <c r="A4496" s="1" t="s">
        <v>5</v>
      </c>
      <c r="B4496" s="1" t="s">
        <v>21</v>
      </c>
      <c r="C4496">
        <v>200</v>
      </c>
      <c r="D4496">
        <v>408659275927500</v>
      </c>
      <c r="E4496">
        <v>408659277199500</v>
      </c>
      <c r="F4496">
        <f t="shared" si="70"/>
        <v>1.272</v>
      </c>
    </row>
    <row r="4497" spans="1:6" x14ac:dyDescent="0.3">
      <c r="A4497" s="1" t="s">
        <v>5</v>
      </c>
      <c r="B4497" s="1" t="s">
        <v>25</v>
      </c>
      <c r="C4497">
        <v>200</v>
      </c>
      <c r="D4497">
        <v>408659279762400</v>
      </c>
      <c r="E4497">
        <v>408659281525200</v>
      </c>
      <c r="F4497">
        <f t="shared" si="70"/>
        <v>1.7627999999999999</v>
      </c>
    </row>
    <row r="4498" spans="1:6" hidden="1" x14ac:dyDescent="0.3">
      <c r="A4498" s="1" t="s">
        <v>5</v>
      </c>
      <c r="B4498" s="1" t="s">
        <v>8</v>
      </c>
      <c r="C4498">
        <v>200</v>
      </c>
      <c r="D4498">
        <v>408659362874800</v>
      </c>
      <c r="E4498">
        <v>408659363871200</v>
      </c>
      <c r="F4498">
        <f t="shared" si="70"/>
        <v>0.99639999999999995</v>
      </c>
    </row>
    <row r="4499" spans="1:6" hidden="1" x14ac:dyDescent="0.3">
      <c r="A4499" s="1" t="s">
        <v>5</v>
      </c>
      <c r="B4499" s="1" t="s">
        <v>11</v>
      </c>
      <c r="C4499">
        <v>200</v>
      </c>
      <c r="D4499">
        <v>408659365255300</v>
      </c>
      <c r="E4499">
        <v>408659366194600</v>
      </c>
      <c r="F4499">
        <f t="shared" si="70"/>
        <v>0.93930000000000002</v>
      </c>
    </row>
    <row r="4500" spans="1:6" hidden="1" x14ac:dyDescent="0.3">
      <c r="A4500" s="1" t="s">
        <v>5</v>
      </c>
      <c r="B4500" s="1" t="s">
        <v>13</v>
      </c>
      <c r="C4500">
        <v>200</v>
      </c>
      <c r="D4500">
        <v>408659367623600</v>
      </c>
      <c r="E4500">
        <v>408659368517100</v>
      </c>
      <c r="F4500">
        <f t="shared" si="70"/>
        <v>0.89349999999999996</v>
      </c>
    </row>
    <row r="4501" spans="1:6" hidden="1" x14ac:dyDescent="0.3">
      <c r="A4501" s="1" t="s">
        <v>5</v>
      </c>
      <c r="B4501" s="1" t="s">
        <v>14</v>
      </c>
      <c r="C4501">
        <v>200</v>
      </c>
      <c r="D4501">
        <v>408659369743600</v>
      </c>
      <c r="E4501">
        <v>408659370692700</v>
      </c>
      <c r="F4501">
        <f t="shared" si="70"/>
        <v>0.94910000000000005</v>
      </c>
    </row>
    <row r="4502" spans="1:6" hidden="1" x14ac:dyDescent="0.3">
      <c r="A4502" s="1" t="s">
        <v>5</v>
      </c>
      <c r="B4502" s="1" t="s">
        <v>15</v>
      </c>
      <c r="C4502">
        <v>200</v>
      </c>
      <c r="D4502">
        <v>408659372430900</v>
      </c>
      <c r="E4502">
        <v>408659373321800</v>
      </c>
      <c r="F4502">
        <f t="shared" si="70"/>
        <v>0.89090000000000003</v>
      </c>
    </row>
    <row r="4503" spans="1:6" hidden="1" x14ac:dyDescent="0.3">
      <c r="A4503" s="1" t="s">
        <v>5</v>
      </c>
      <c r="B4503" s="1" t="s">
        <v>16</v>
      </c>
      <c r="C4503">
        <v>200</v>
      </c>
      <c r="D4503">
        <v>408659374564700</v>
      </c>
      <c r="E4503">
        <v>408659375500000</v>
      </c>
      <c r="F4503">
        <f t="shared" si="70"/>
        <v>0.93530000000000002</v>
      </c>
    </row>
    <row r="4504" spans="1:6" hidden="1" x14ac:dyDescent="0.3">
      <c r="A4504" s="1" t="s">
        <v>5</v>
      </c>
      <c r="B4504" s="1" t="s">
        <v>9</v>
      </c>
      <c r="C4504">
        <v>200</v>
      </c>
      <c r="D4504">
        <v>408659376719300</v>
      </c>
      <c r="E4504">
        <v>408659377706800</v>
      </c>
      <c r="F4504">
        <f t="shared" si="70"/>
        <v>0.98750000000000004</v>
      </c>
    </row>
    <row r="4505" spans="1:6" hidden="1" x14ac:dyDescent="0.3">
      <c r="A4505" s="1" t="s">
        <v>5</v>
      </c>
      <c r="B4505" s="1" t="s">
        <v>10</v>
      </c>
      <c r="C4505">
        <v>200</v>
      </c>
      <c r="D4505">
        <v>408659379218500</v>
      </c>
      <c r="E4505">
        <v>408659380146100</v>
      </c>
      <c r="F4505">
        <f t="shared" si="70"/>
        <v>0.92759999999999998</v>
      </c>
    </row>
    <row r="4506" spans="1:6" hidden="1" x14ac:dyDescent="0.3">
      <c r="A4506" s="1" t="s">
        <v>5</v>
      </c>
      <c r="B4506" s="1" t="s">
        <v>17</v>
      </c>
      <c r="C4506">
        <v>200</v>
      </c>
      <c r="D4506">
        <v>408659381354200</v>
      </c>
      <c r="E4506">
        <v>408659382304800</v>
      </c>
      <c r="F4506">
        <f t="shared" si="70"/>
        <v>0.9506</v>
      </c>
    </row>
    <row r="4507" spans="1:6" hidden="1" x14ac:dyDescent="0.3">
      <c r="A4507" s="1" t="s">
        <v>5</v>
      </c>
      <c r="B4507" s="1" t="s">
        <v>12</v>
      </c>
      <c r="C4507">
        <v>200</v>
      </c>
      <c r="D4507">
        <v>408659383926700</v>
      </c>
      <c r="E4507">
        <v>408659384906400</v>
      </c>
      <c r="F4507">
        <f t="shared" si="70"/>
        <v>0.97970000000000002</v>
      </c>
    </row>
    <row r="4508" spans="1:6" hidden="1" x14ac:dyDescent="0.3">
      <c r="A4508" s="1" t="s">
        <v>5</v>
      </c>
      <c r="B4508" s="1" t="s">
        <v>18</v>
      </c>
      <c r="C4508">
        <v>200</v>
      </c>
      <c r="D4508">
        <v>408659386596200</v>
      </c>
      <c r="E4508">
        <v>408659387483100</v>
      </c>
      <c r="F4508">
        <f t="shared" si="70"/>
        <v>0.88690000000000002</v>
      </c>
    </row>
    <row r="4509" spans="1:6" hidden="1" x14ac:dyDescent="0.3">
      <c r="A4509" s="1" t="s">
        <v>5</v>
      </c>
      <c r="B4509" s="1" t="s">
        <v>19</v>
      </c>
      <c r="C4509">
        <v>200</v>
      </c>
      <c r="D4509">
        <v>408659388834900</v>
      </c>
      <c r="E4509">
        <v>408659389783200</v>
      </c>
      <c r="F4509">
        <f t="shared" si="70"/>
        <v>0.94830000000000003</v>
      </c>
    </row>
    <row r="4510" spans="1:6" hidden="1" x14ac:dyDescent="0.3">
      <c r="A4510" s="1" t="s">
        <v>5</v>
      </c>
      <c r="B4510" s="1" t="s">
        <v>20</v>
      </c>
      <c r="C4510">
        <v>200</v>
      </c>
      <c r="D4510">
        <v>408659391318800</v>
      </c>
      <c r="E4510">
        <v>408659392571100</v>
      </c>
      <c r="F4510">
        <f t="shared" si="70"/>
        <v>1.2523</v>
      </c>
    </row>
    <row r="4511" spans="1:6" hidden="1" x14ac:dyDescent="0.3">
      <c r="A4511" s="1" t="s">
        <v>5</v>
      </c>
      <c r="B4511" s="1" t="s">
        <v>21</v>
      </c>
      <c r="C4511">
        <v>200</v>
      </c>
      <c r="D4511">
        <v>408659398596800</v>
      </c>
      <c r="E4511">
        <v>408659399898100</v>
      </c>
      <c r="F4511">
        <f t="shared" si="70"/>
        <v>1.3012999999999999</v>
      </c>
    </row>
    <row r="4512" spans="1:6" x14ac:dyDescent="0.3">
      <c r="A4512" s="1" t="s">
        <v>26</v>
      </c>
      <c r="B4512" s="1" t="s">
        <v>25</v>
      </c>
      <c r="C4512">
        <v>302</v>
      </c>
      <c r="D4512">
        <v>408659402420400</v>
      </c>
      <c r="E4512">
        <v>408659409560300</v>
      </c>
      <c r="F4512">
        <f t="shared" si="70"/>
        <v>7.1398999999999999</v>
      </c>
    </row>
    <row r="4513" spans="1:6" x14ac:dyDescent="0.3">
      <c r="A4513" s="1" t="s">
        <v>5</v>
      </c>
      <c r="B4513" s="1" t="s">
        <v>6</v>
      </c>
      <c r="C4513">
        <v>302</v>
      </c>
      <c r="D4513">
        <v>408659410990100</v>
      </c>
      <c r="E4513">
        <v>408659412194700</v>
      </c>
      <c r="F4513">
        <f t="shared" si="70"/>
        <v>1.2045999999999999</v>
      </c>
    </row>
    <row r="4514" spans="1:6" x14ac:dyDescent="0.3">
      <c r="A4514" s="1" t="s">
        <v>5</v>
      </c>
      <c r="B4514" s="1" t="s">
        <v>7</v>
      </c>
      <c r="C4514">
        <v>200</v>
      </c>
      <c r="D4514">
        <v>408659413379900</v>
      </c>
      <c r="E4514">
        <v>408659414518800</v>
      </c>
      <c r="F4514">
        <f t="shared" si="70"/>
        <v>1.1389</v>
      </c>
    </row>
    <row r="4515" spans="1:6" hidden="1" x14ac:dyDescent="0.3">
      <c r="A4515" s="1" t="s">
        <v>5</v>
      </c>
      <c r="B4515" s="1" t="s">
        <v>8</v>
      </c>
      <c r="C4515">
        <v>200</v>
      </c>
      <c r="D4515">
        <v>408659486212700</v>
      </c>
      <c r="E4515">
        <v>408659487208700</v>
      </c>
      <c r="F4515">
        <f t="shared" si="70"/>
        <v>0.996</v>
      </c>
    </row>
    <row r="4516" spans="1:6" hidden="1" x14ac:dyDescent="0.3">
      <c r="A4516" s="1" t="s">
        <v>5</v>
      </c>
      <c r="B4516" s="1" t="s">
        <v>11</v>
      </c>
      <c r="C4516">
        <v>200</v>
      </c>
      <c r="D4516">
        <v>408659488599700</v>
      </c>
      <c r="E4516">
        <v>408659489525300</v>
      </c>
      <c r="F4516">
        <f t="shared" si="70"/>
        <v>0.92559999999999998</v>
      </c>
    </row>
    <row r="4517" spans="1:6" hidden="1" x14ac:dyDescent="0.3">
      <c r="A4517" s="1" t="s">
        <v>5</v>
      </c>
      <c r="B4517" s="1" t="s">
        <v>13</v>
      </c>
      <c r="C4517">
        <v>200</v>
      </c>
      <c r="D4517">
        <v>408659491009800</v>
      </c>
      <c r="E4517">
        <v>408659491930000</v>
      </c>
      <c r="F4517">
        <f t="shared" si="70"/>
        <v>0.92020000000000002</v>
      </c>
    </row>
    <row r="4518" spans="1:6" hidden="1" x14ac:dyDescent="0.3">
      <c r="A4518" s="1" t="s">
        <v>5</v>
      </c>
      <c r="B4518" s="1" t="s">
        <v>14</v>
      </c>
      <c r="C4518">
        <v>200</v>
      </c>
      <c r="D4518">
        <v>408659493296500</v>
      </c>
      <c r="E4518">
        <v>408659494223600</v>
      </c>
      <c r="F4518">
        <f t="shared" si="70"/>
        <v>0.92710000000000004</v>
      </c>
    </row>
    <row r="4519" spans="1:6" hidden="1" x14ac:dyDescent="0.3">
      <c r="A4519" s="1" t="s">
        <v>5</v>
      </c>
      <c r="B4519" s="1" t="s">
        <v>15</v>
      </c>
      <c r="C4519">
        <v>200</v>
      </c>
      <c r="D4519">
        <v>408659495653500</v>
      </c>
      <c r="E4519">
        <v>408659496560600</v>
      </c>
      <c r="F4519">
        <f t="shared" si="70"/>
        <v>0.90710000000000002</v>
      </c>
    </row>
    <row r="4520" spans="1:6" hidden="1" x14ac:dyDescent="0.3">
      <c r="A4520" s="1" t="s">
        <v>5</v>
      </c>
      <c r="B4520" s="1" t="s">
        <v>16</v>
      </c>
      <c r="C4520">
        <v>200</v>
      </c>
      <c r="D4520">
        <v>408659497934000</v>
      </c>
      <c r="E4520">
        <v>408659498863700</v>
      </c>
      <c r="F4520">
        <f t="shared" si="70"/>
        <v>0.92969999999999997</v>
      </c>
    </row>
    <row r="4521" spans="1:6" hidden="1" x14ac:dyDescent="0.3">
      <c r="A4521" s="1" t="s">
        <v>5</v>
      </c>
      <c r="B4521" s="1" t="s">
        <v>9</v>
      </c>
      <c r="C4521">
        <v>200</v>
      </c>
      <c r="D4521">
        <v>408659500319600</v>
      </c>
      <c r="E4521">
        <v>408659501357200</v>
      </c>
      <c r="F4521">
        <f t="shared" si="70"/>
        <v>1.0376000000000001</v>
      </c>
    </row>
    <row r="4522" spans="1:6" hidden="1" x14ac:dyDescent="0.3">
      <c r="A4522" s="1" t="s">
        <v>5</v>
      </c>
      <c r="B4522" s="1" t="s">
        <v>10</v>
      </c>
      <c r="C4522">
        <v>200</v>
      </c>
      <c r="D4522">
        <v>408659503124300</v>
      </c>
      <c r="E4522">
        <v>408659504078700</v>
      </c>
      <c r="F4522">
        <f t="shared" si="70"/>
        <v>0.95440000000000003</v>
      </c>
    </row>
    <row r="4523" spans="1:6" hidden="1" x14ac:dyDescent="0.3">
      <c r="A4523" s="1" t="s">
        <v>5</v>
      </c>
      <c r="B4523" s="1" t="s">
        <v>17</v>
      </c>
      <c r="C4523">
        <v>200</v>
      </c>
      <c r="D4523">
        <v>408659505456100</v>
      </c>
      <c r="E4523">
        <v>408659506451500</v>
      </c>
      <c r="F4523">
        <f t="shared" si="70"/>
        <v>0.99539999999999995</v>
      </c>
    </row>
    <row r="4524" spans="1:6" hidden="1" x14ac:dyDescent="0.3">
      <c r="A4524" s="1" t="s">
        <v>5</v>
      </c>
      <c r="B4524" s="1" t="s">
        <v>12</v>
      </c>
      <c r="C4524">
        <v>200</v>
      </c>
      <c r="D4524">
        <v>408659508171100</v>
      </c>
      <c r="E4524">
        <v>408659509194700</v>
      </c>
      <c r="F4524">
        <f t="shared" si="70"/>
        <v>1.0236000000000001</v>
      </c>
    </row>
    <row r="4525" spans="1:6" hidden="1" x14ac:dyDescent="0.3">
      <c r="A4525" s="1" t="s">
        <v>5</v>
      </c>
      <c r="B4525" s="1" t="s">
        <v>18</v>
      </c>
      <c r="C4525">
        <v>200</v>
      </c>
      <c r="D4525">
        <v>408659511028600</v>
      </c>
      <c r="E4525">
        <v>408659511906600</v>
      </c>
      <c r="F4525">
        <f t="shared" si="70"/>
        <v>0.878</v>
      </c>
    </row>
    <row r="4526" spans="1:6" hidden="1" x14ac:dyDescent="0.3">
      <c r="A4526" s="1" t="s">
        <v>5</v>
      </c>
      <c r="B4526" s="1" t="s">
        <v>19</v>
      </c>
      <c r="C4526">
        <v>200</v>
      </c>
      <c r="D4526">
        <v>408659513224000</v>
      </c>
      <c r="E4526">
        <v>408659514072400</v>
      </c>
      <c r="F4526">
        <f t="shared" si="70"/>
        <v>0.84840000000000004</v>
      </c>
    </row>
    <row r="4527" spans="1:6" hidden="1" x14ac:dyDescent="0.3">
      <c r="A4527" s="1" t="s">
        <v>5</v>
      </c>
      <c r="B4527" s="1" t="s">
        <v>20</v>
      </c>
      <c r="C4527">
        <v>200</v>
      </c>
      <c r="D4527">
        <v>408659515424100</v>
      </c>
      <c r="E4527">
        <v>408659516657400</v>
      </c>
      <c r="F4527">
        <f t="shared" si="70"/>
        <v>1.2333000000000001</v>
      </c>
    </row>
    <row r="4528" spans="1:6" hidden="1" x14ac:dyDescent="0.3">
      <c r="A4528" s="1" t="s">
        <v>5</v>
      </c>
      <c r="B4528" s="1" t="s">
        <v>21</v>
      </c>
      <c r="C4528">
        <v>200</v>
      </c>
      <c r="D4528">
        <v>408659522889600</v>
      </c>
      <c r="E4528">
        <v>408659524304600</v>
      </c>
      <c r="F4528">
        <f t="shared" si="70"/>
        <v>1.415</v>
      </c>
    </row>
    <row r="4529" spans="1:6" x14ac:dyDescent="0.3">
      <c r="A4529" s="1" t="s">
        <v>5</v>
      </c>
      <c r="B4529" s="1" t="s">
        <v>33</v>
      </c>
      <c r="C4529">
        <v>200</v>
      </c>
      <c r="D4529">
        <v>408659526975100</v>
      </c>
      <c r="E4529">
        <v>408659532437800</v>
      </c>
      <c r="F4529">
        <f t="shared" si="70"/>
        <v>5.4626999999999999</v>
      </c>
    </row>
    <row r="4530" spans="1:6" hidden="1" x14ac:dyDescent="0.3">
      <c r="A4530" s="1" t="s">
        <v>5</v>
      </c>
      <c r="B4530" s="1" t="s">
        <v>8</v>
      </c>
      <c r="C4530">
        <v>200</v>
      </c>
      <c r="D4530">
        <v>408659718440000</v>
      </c>
      <c r="E4530">
        <v>408659719435200</v>
      </c>
      <c r="F4530">
        <f t="shared" si="70"/>
        <v>0.99519999999999997</v>
      </c>
    </row>
    <row r="4531" spans="1:6" hidden="1" x14ac:dyDescent="0.3">
      <c r="A4531" s="1" t="s">
        <v>5</v>
      </c>
      <c r="B4531" s="1" t="s">
        <v>11</v>
      </c>
      <c r="C4531">
        <v>200</v>
      </c>
      <c r="D4531">
        <v>408659720775700</v>
      </c>
      <c r="E4531">
        <v>408659721683600</v>
      </c>
      <c r="F4531">
        <f t="shared" si="70"/>
        <v>0.90790000000000004</v>
      </c>
    </row>
    <row r="4532" spans="1:6" hidden="1" x14ac:dyDescent="0.3">
      <c r="A4532" s="1" t="s">
        <v>5</v>
      </c>
      <c r="B4532" s="1" t="s">
        <v>13</v>
      </c>
      <c r="C4532">
        <v>200</v>
      </c>
      <c r="D4532">
        <v>408659723161200</v>
      </c>
      <c r="E4532">
        <v>408659724108800</v>
      </c>
      <c r="F4532">
        <f t="shared" si="70"/>
        <v>0.9476</v>
      </c>
    </row>
    <row r="4533" spans="1:6" hidden="1" x14ac:dyDescent="0.3">
      <c r="A4533" s="1" t="s">
        <v>5</v>
      </c>
      <c r="B4533" s="1" t="s">
        <v>14</v>
      </c>
      <c r="C4533">
        <v>200</v>
      </c>
      <c r="D4533">
        <v>408659725282400</v>
      </c>
      <c r="E4533">
        <v>408659726114100</v>
      </c>
      <c r="F4533">
        <f t="shared" si="70"/>
        <v>0.83169999999999999</v>
      </c>
    </row>
    <row r="4534" spans="1:6" hidden="1" x14ac:dyDescent="0.3">
      <c r="A4534" s="1" t="s">
        <v>5</v>
      </c>
      <c r="B4534" s="1" t="s">
        <v>15</v>
      </c>
      <c r="C4534">
        <v>200</v>
      </c>
      <c r="D4534">
        <v>408659727404900</v>
      </c>
      <c r="E4534">
        <v>408659728265600</v>
      </c>
      <c r="F4534">
        <f t="shared" si="70"/>
        <v>0.86070000000000002</v>
      </c>
    </row>
    <row r="4535" spans="1:6" hidden="1" x14ac:dyDescent="0.3">
      <c r="A4535" s="1" t="s">
        <v>5</v>
      </c>
      <c r="B4535" s="1" t="s">
        <v>16</v>
      </c>
      <c r="C4535">
        <v>200</v>
      </c>
      <c r="D4535">
        <v>408659729507500</v>
      </c>
      <c r="E4535">
        <v>408659730402800</v>
      </c>
      <c r="F4535">
        <f t="shared" si="70"/>
        <v>0.89529999999999998</v>
      </c>
    </row>
    <row r="4536" spans="1:6" hidden="1" x14ac:dyDescent="0.3">
      <c r="A4536" s="1" t="s">
        <v>5</v>
      </c>
      <c r="B4536" s="1" t="s">
        <v>9</v>
      </c>
      <c r="C4536">
        <v>200</v>
      </c>
      <c r="D4536">
        <v>408659731672700</v>
      </c>
      <c r="E4536">
        <v>408659732623700</v>
      </c>
      <c r="F4536">
        <f t="shared" si="70"/>
        <v>0.95099999999999996</v>
      </c>
    </row>
    <row r="4537" spans="1:6" hidden="1" x14ac:dyDescent="0.3">
      <c r="A4537" s="1" t="s">
        <v>5</v>
      </c>
      <c r="B4537" s="1" t="s">
        <v>10</v>
      </c>
      <c r="C4537">
        <v>200</v>
      </c>
      <c r="D4537">
        <v>408659734166400</v>
      </c>
      <c r="E4537">
        <v>408659735030800</v>
      </c>
      <c r="F4537">
        <f t="shared" si="70"/>
        <v>0.86439999999999995</v>
      </c>
    </row>
    <row r="4538" spans="1:6" hidden="1" x14ac:dyDescent="0.3">
      <c r="A4538" s="1" t="s">
        <v>5</v>
      </c>
      <c r="B4538" s="1" t="s">
        <v>17</v>
      </c>
      <c r="C4538">
        <v>200</v>
      </c>
      <c r="D4538">
        <v>408659736334400</v>
      </c>
      <c r="E4538">
        <v>408659737331900</v>
      </c>
      <c r="F4538">
        <f t="shared" si="70"/>
        <v>0.99750000000000005</v>
      </c>
    </row>
    <row r="4539" spans="1:6" hidden="1" x14ac:dyDescent="0.3">
      <c r="A4539" s="1" t="s">
        <v>5</v>
      </c>
      <c r="B4539" s="1" t="s">
        <v>12</v>
      </c>
      <c r="C4539">
        <v>200</v>
      </c>
      <c r="D4539">
        <v>408659738965600</v>
      </c>
      <c r="E4539">
        <v>408659739934700</v>
      </c>
      <c r="F4539">
        <f t="shared" si="70"/>
        <v>0.96909999999999996</v>
      </c>
    </row>
    <row r="4540" spans="1:6" hidden="1" x14ac:dyDescent="0.3">
      <c r="A4540" s="1" t="s">
        <v>5</v>
      </c>
      <c r="B4540" s="1" t="s">
        <v>18</v>
      </c>
      <c r="C4540">
        <v>200</v>
      </c>
      <c r="D4540">
        <v>408659741652000</v>
      </c>
      <c r="E4540">
        <v>408659742487100</v>
      </c>
      <c r="F4540">
        <f t="shared" si="70"/>
        <v>0.83509999999999995</v>
      </c>
    </row>
    <row r="4541" spans="1:6" hidden="1" x14ac:dyDescent="0.3">
      <c r="A4541" s="1" t="s">
        <v>5</v>
      </c>
      <c r="B4541" s="1" t="s">
        <v>19</v>
      </c>
      <c r="C4541">
        <v>200</v>
      </c>
      <c r="D4541">
        <v>408659743674700</v>
      </c>
      <c r="E4541">
        <v>408659744486900</v>
      </c>
      <c r="F4541">
        <f t="shared" si="70"/>
        <v>0.81220000000000003</v>
      </c>
    </row>
    <row r="4542" spans="1:6" hidden="1" x14ac:dyDescent="0.3">
      <c r="A4542" s="1" t="s">
        <v>5</v>
      </c>
      <c r="B4542" s="1" t="s">
        <v>20</v>
      </c>
      <c r="C4542">
        <v>200</v>
      </c>
      <c r="D4542">
        <v>408659745755700</v>
      </c>
      <c r="E4542">
        <v>408659746909600</v>
      </c>
      <c r="F4542">
        <f t="shared" si="70"/>
        <v>1.1538999999999999</v>
      </c>
    </row>
    <row r="4543" spans="1:6" hidden="1" x14ac:dyDescent="0.3">
      <c r="A4543" s="1" t="s">
        <v>5</v>
      </c>
      <c r="B4543" s="1" t="s">
        <v>21</v>
      </c>
      <c r="C4543">
        <v>200</v>
      </c>
      <c r="D4543">
        <v>408659752479400</v>
      </c>
      <c r="E4543">
        <v>408659753630600</v>
      </c>
      <c r="F4543">
        <f t="shared" si="70"/>
        <v>1.1512</v>
      </c>
    </row>
    <row r="4544" spans="1:6" hidden="1" x14ac:dyDescent="0.3">
      <c r="A4544" s="1" t="s">
        <v>5</v>
      </c>
      <c r="B4544" s="1" t="s">
        <v>28</v>
      </c>
      <c r="C4544">
        <v>200</v>
      </c>
      <c r="D4544">
        <v>408659756218700</v>
      </c>
      <c r="E4544">
        <v>408659757063100</v>
      </c>
      <c r="F4544">
        <f t="shared" si="70"/>
        <v>0.84440000000000004</v>
      </c>
    </row>
    <row r="4545" spans="1:6" x14ac:dyDescent="0.3">
      <c r="A4545" s="1" t="s">
        <v>5</v>
      </c>
      <c r="B4545" s="1" t="s">
        <v>29</v>
      </c>
      <c r="C4545">
        <v>200</v>
      </c>
      <c r="D4545">
        <v>408659759065200</v>
      </c>
      <c r="E4545">
        <v>408659766889800</v>
      </c>
      <c r="F4545">
        <f t="shared" si="70"/>
        <v>7.8246000000000002</v>
      </c>
    </row>
    <row r="4546" spans="1:6" hidden="1" x14ac:dyDescent="0.3">
      <c r="A4546" s="1" t="s">
        <v>5</v>
      </c>
      <c r="B4546" s="1" t="s">
        <v>8</v>
      </c>
      <c r="C4546">
        <v>200</v>
      </c>
      <c r="D4546">
        <v>408659941829000</v>
      </c>
      <c r="E4546">
        <v>408659942869100</v>
      </c>
      <c r="F4546">
        <f t="shared" ref="F4546:F4609" si="71">((E4546-D4546)/1000000)</f>
        <v>1.0401</v>
      </c>
    </row>
    <row r="4547" spans="1:6" hidden="1" x14ac:dyDescent="0.3">
      <c r="A4547" s="1" t="s">
        <v>5</v>
      </c>
      <c r="B4547" s="1" t="s">
        <v>11</v>
      </c>
      <c r="C4547">
        <v>200</v>
      </c>
      <c r="D4547">
        <v>408659944211900</v>
      </c>
      <c r="E4547">
        <v>408659945151300</v>
      </c>
      <c r="F4547">
        <f t="shared" si="71"/>
        <v>0.93940000000000001</v>
      </c>
    </row>
    <row r="4548" spans="1:6" hidden="1" x14ac:dyDescent="0.3">
      <c r="A4548" s="1" t="s">
        <v>5</v>
      </c>
      <c r="B4548" s="1" t="s">
        <v>13</v>
      </c>
      <c r="C4548">
        <v>200</v>
      </c>
      <c r="D4548">
        <v>408659946578100</v>
      </c>
      <c r="E4548">
        <v>408659947444300</v>
      </c>
      <c r="F4548">
        <f t="shared" si="71"/>
        <v>0.86619999999999997</v>
      </c>
    </row>
    <row r="4549" spans="1:6" hidden="1" x14ac:dyDescent="0.3">
      <c r="A4549" s="1" t="s">
        <v>5</v>
      </c>
      <c r="B4549" s="1" t="s">
        <v>14</v>
      </c>
      <c r="C4549">
        <v>200</v>
      </c>
      <c r="D4549">
        <v>408659948700400</v>
      </c>
      <c r="E4549">
        <v>408659949627000</v>
      </c>
      <c r="F4549">
        <f t="shared" si="71"/>
        <v>0.92659999999999998</v>
      </c>
    </row>
    <row r="4550" spans="1:6" hidden="1" x14ac:dyDescent="0.3">
      <c r="A4550" s="1" t="s">
        <v>5</v>
      </c>
      <c r="B4550" s="1" t="s">
        <v>15</v>
      </c>
      <c r="C4550">
        <v>200</v>
      </c>
      <c r="D4550">
        <v>408659950958300</v>
      </c>
      <c r="E4550">
        <v>408659951864400</v>
      </c>
      <c r="F4550">
        <f t="shared" si="71"/>
        <v>0.90610000000000002</v>
      </c>
    </row>
    <row r="4551" spans="1:6" hidden="1" x14ac:dyDescent="0.3">
      <c r="A4551" s="1" t="s">
        <v>5</v>
      </c>
      <c r="B4551" s="1" t="s">
        <v>16</v>
      </c>
      <c r="C4551">
        <v>200</v>
      </c>
      <c r="D4551">
        <v>408659953124300</v>
      </c>
      <c r="E4551">
        <v>408659954027000</v>
      </c>
      <c r="F4551">
        <f t="shared" si="71"/>
        <v>0.90269999999999995</v>
      </c>
    </row>
    <row r="4552" spans="1:6" hidden="1" x14ac:dyDescent="0.3">
      <c r="A4552" s="1" t="s">
        <v>5</v>
      </c>
      <c r="B4552" s="1" t="s">
        <v>9</v>
      </c>
      <c r="C4552">
        <v>200</v>
      </c>
      <c r="D4552">
        <v>408659955274300</v>
      </c>
      <c r="E4552">
        <v>408659956218400</v>
      </c>
      <c r="F4552">
        <f t="shared" si="71"/>
        <v>0.94410000000000005</v>
      </c>
    </row>
    <row r="4553" spans="1:6" hidden="1" x14ac:dyDescent="0.3">
      <c r="A4553" s="1" t="s">
        <v>5</v>
      </c>
      <c r="B4553" s="1" t="s">
        <v>10</v>
      </c>
      <c r="C4553">
        <v>200</v>
      </c>
      <c r="D4553">
        <v>408659957722900</v>
      </c>
      <c r="E4553">
        <v>408659958601300</v>
      </c>
      <c r="F4553">
        <f t="shared" si="71"/>
        <v>0.87839999999999996</v>
      </c>
    </row>
    <row r="4554" spans="1:6" hidden="1" x14ac:dyDescent="0.3">
      <c r="A4554" s="1" t="s">
        <v>5</v>
      </c>
      <c r="B4554" s="1" t="s">
        <v>17</v>
      </c>
      <c r="C4554">
        <v>200</v>
      </c>
      <c r="D4554">
        <v>408659959930900</v>
      </c>
      <c r="E4554">
        <v>408659960869400</v>
      </c>
      <c r="F4554">
        <f t="shared" si="71"/>
        <v>0.9385</v>
      </c>
    </row>
    <row r="4555" spans="1:6" hidden="1" x14ac:dyDescent="0.3">
      <c r="A4555" s="1" t="s">
        <v>5</v>
      </c>
      <c r="B4555" s="1" t="s">
        <v>12</v>
      </c>
      <c r="C4555">
        <v>200</v>
      </c>
      <c r="D4555">
        <v>408659962458400</v>
      </c>
      <c r="E4555">
        <v>408659963434700</v>
      </c>
      <c r="F4555">
        <f t="shared" si="71"/>
        <v>0.97629999999999995</v>
      </c>
    </row>
    <row r="4556" spans="1:6" hidden="1" x14ac:dyDescent="0.3">
      <c r="A4556" s="1" t="s">
        <v>5</v>
      </c>
      <c r="B4556" s="1" t="s">
        <v>18</v>
      </c>
      <c r="C4556">
        <v>200</v>
      </c>
      <c r="D4556">
        <v>408659965130900</v>
      </c>
      <c r="E4556">
        <v>408659966016000</v>
      </c>
      <c r="F4556">
        <f t="shared" si="71"/>
        <v>0.8851</v>
      </c>
    </row>
    <row r="4557" spans="1:6" hidden="1" x14ac:dyDescent="0.3">
      <c r="A4557" s="1" t="s">
        <v>5</v>
      </c>
      <c r="B4557" s="1" t="s">
        <v>19</v>
      </c>
      <c r="C4557">
        <v>200</v>
      </c>
      <c r="D4557">
        <v>408659967262600</v>
      </c>
      <c r="E4557">
        <v>408659968118600</v>
      </c>
      <c r="F4557">
        <f t="shared" si="71"/>
        <v>0.85599999999999998</v>
      </c>
    </row>
    <row r="4558" spans="1:6" hidden="1" x14ac:dyDescent="0.3">
      <c r="A4558" s="1" t="s">
        <v>5</v>
      </c>
      <c r="B4558" s="1" t="s">
        <v>20</v>
      </c>
      <c r="C4558">
        <v>200</v>
      </c>
      <c r="D4558">
        <v>408659969393200</v>
      </c>
      <c r="E4558">
        <v>408659970671300</v>
      </c>
      <c r="F4558">
        <f t="shared" si="71"/>
        <v>1.2781</v>
      </c>
    </row>
    <row r="4559" spans="1:6" hidden="1" x14ac:dyDescent="0.3">
      <c r="A4559" s="1" t="s">
        <v>5</v>
      </c>
      <c r="B4559" s="1" t="s">
        <v>21</v>
      </c>
      <c r="C4559">
        <v>200</v>
      </c>
      <c r="D4559">
        <v>408659976535900</v>
      </c>
      <c r="E4559">
        <v>408659977694500</v>
      </c>
      <c r="F4559">
        <f t="shared" si="71"/>
        <v>1.1586000000000001</v>
      </c>
    </row>
    <row r="4560" spans="1:6" x14ac:dyDescent="0.3">
      <c r="A4560" s="1" t="s">
        <v>26</v>
      </c>
      <c r="B4560" s="1" t="s">
        <v>40</v>
      </c>
      <c r="C4560">
        <v>200</v>
      </c>
      <c r="D4560">
        <v>408659980411000</v>
      </c>
      <c r="E4560">
        <v>408660012396600</v>
      </c>
      <c r="F4560">
        <f t="shared" si="71"/>
        <v>31.985600000000002</v>
      </c>
    </row>
    <row r="4561" spans="1:6" hidden="1" x14ac:dyDescent="0.3">
      <c r="A4561" s="1" t="s">
        <v>5</v>
      </c>
      <c r="B4561" s="1" t="s">
        <v>8</v>
      </c>
      <c r="C4561">
        <v>200</v>
      </c>
      <c r="D4561">
        <v>408660245968500</v>
      </c>
      <c r="E4561">
        <v>408660247020300</v>
      </c>
      <c r="F4561">
        <f t="shared" si="71"/>
        <v>1.0518000000000001</v>
      </c>
    </row>
    <row r="4562" spans="1:6" hidden="1" x14ac:dyDescent="0.3">
      <c r="A4562" s="1" t="s">
        <v>5</v>
      </c>
      <c r="B4562" s="1" t="s">
        <v>11</v>
      </c>
      <c r="C4562">
        <v>200</v>
      </c>
      <c r="D4562">
        <v>408660248433700</v>
      </c>
      <c r="E4562">
        <v>408660249397100</v>
      </c>
      <c r="F4562">
        <f t="shared" si="71"/>
        <v>0.96340000000000003</v>
      </c>
    </row>
    <row r="4563" spans="1:6" hidden="1" x14ac:dyDescent="0.3">
      <c r="A4563" s="1" t="s">
        <v>5</v>
      </c>
      <c r="B4563" s="1" t="s">
        <v>13</v>
      </c>
      <c r="C4563">
        <v>200</v>
      </c>
      <c r="D4563">
        <v>408660250908600</v>
      </c>
      <c r="E4563">
        <v>408660251885200</v>
      </c>
      <c r="F4563">
        <f t="shared" si="71"/>
        <v>0.97660000000000002</v>
      </c>
    </row>
    <row r="4564" spans="1:6" hidden="1" x14ac:dyDescent="0.3">
      <c r="A4564" s="1" t="s">
        <v>5</v>
      </c>
      <c r="B4564" s="1" t="s">
        <v>14</v>
      </c>
      <c r="C4564">
        <v>200</v>
      </c>
      <c r="D4564">
        <v>408660253235100</v>
      </c>
      <c r="E4564">
        <v>408660254255800</v>
      </c>
      <c r="F4564">
        <f t="shared" si="71"/>
        <v>1.0206999999999999</v>
      </c>
    </row>
    <row r="4565" spans="1:6" hidden="1" x14ac:dyDescent="0.3">
      <c r="A4565" s="1" t="s">
        <v>5</v>
      </c>
      <c r="B4565" s="1" t="s">
        <v>15</v>
      </c>
      <c r="C4565">
        <v>200</v>
      </c>
      <c r="D4565">
        <v>408660255740600</v>
      </c>
      <c r="E4565">
        <v>408660256668800</v>
      </c>
      <c r="F4565">
        <f t="shared" si="71"/>
        <v>0.92820000000000003</v>
      </c>
    </row>
    <row r="4566" spans="1:6" hidden="1" x14ac:dyDescent="0.3">
      <c r="A4566" s="1" t="s">
        <v>5</v>
      </c>
      <c r="B4566" s="1" t="s">
        <v>16</v>
      </c>
      <c r="C4566">
        <v>200</v>
      </c>
      <c r="D4566">
        <v>408660257931900</v>
      </c>
      <c r="E4566">
        <v>408660258832100</v>
      </c>
      <c r="F4566">
        <f t="shared" si="71"/>
        <v>0.9002</v>
      </c>
    </row>
    <row r="4567" spans="1:6" hidden="1" x14ac:dyDescent="0.3">
      <c r="A4567" s="1" t="s">
        <v>5</v>
      </c>
      <c r="B4567" s="1" t="s">
        <v>9</v>
      </c>
      <c r="C4567">
        <v>200</v>
      </c>
      <c r="D4567">
        <v>408660260189100</v>
      </c>
      <c r="E4567">
        <v>408660261213200</v>
      </c>
      <c r="F4567">
        <f t="shared" si="71"/>
        <v>1.0241</v>
      </c>
    </row>
    <row r="4568" spans="1:6" hidden="1" x14ac:dyDescent="0.3">
      <c r="A4568" s="1" t="s">
        <v>5</v>
      </c>
      <c r="B4568" s="1" t="s">
        <v>10</v>
      </c>
      <c r="C4568">
        <v>200</v>
      </c>
      <c r="D4568">
        <v>408660264474000</v>
      </c>
      <c r="E4568">
        <v>408660265428400</v>
      </c>
      <c r="F4568">
        <f t="shared" si="71"/>
        <v>0.95440000000000003</v>
      </c>
    </row>
    <row r="4569" spans="1:6" hidden="1" x14ac:dyDescent="0.3">
      <c r="A4569" s="1" t="s">
        <v>5</v>
      </c>
      <c r="B4569" s="1" t="s">
        <v>17</v>
      </c>
      <c r="C4569">
        <v>200</v>
      </c>
      <c r="D4569">
        <v>408660266798800</v>
      </c>
      <c r="E4569">
        <v>408660267856900</v>
      </c>
      <c r="F4569">
        <f t="shared" si="71"/>
        <v>1.0581</v>
      </c>
    </row>
    <row r="4570" spans="1:6" hidden="1" x14ac:dyDescent="0.3">
      <c r="A4570" s="1" t="s">
        <v>5</v>
      </c>
      <c r="B4570" s="1" t="s">
        <v>12</v>
      </c>
      <c r="C4570">
        <v>200</v>
      </c>
      <c r="D4570">
        <v>408660269532200</v>
      </c>
      <c r="E4570">
        <v>408660270538100</v>
      </c>
      <c r="F4570">
        <f t="shared" si="71"/>
        <v>1.0059</v>
      </c>
    </row>
    <row r="4571" spans="1:6" hidden="1" x14ac:dyDescent="0.3">
      <c r="A4571" s="1" t="s">
        <v>5</v>
      </c>
      <c r="B4571" s="1" t="s">
        <v>18</v>
      </c>
      <c r="C4571">
        <v>200</v>
      </c>
      <c r="D4571">
        <v>408660272256900</v>
      </c>
      <c r="E4571">
        <v>408660273127500</v>
      </c>
      <c r="F4571">
        <f t="shared" si="71"/>
        <v>0.87060000000000004</v>
      </c>
    </row>
    <row r="4572" spans="1:6" hidden="1" x14ac:dyDescent="0.3">
      <c r="A4572" s="1" t="s">
        <v>5</v>
      </c>
      <c r="B4572" s="1" t="s">
        <v>19</v>
      </c>
      <c r="C4572">
        <v>200</v>
      </c>
      <c r="D4572">
        <v>408660274373100</v>
      </c>
      <c r="E4572">
        <v>408660275295000</v>
      </c>
      <c r="F4572">
        <f t="shared" si="71"/>
        <v>0.92190000000000005</v>
      </c>
    </row>
    <row r="4573" spans="1:6" hidden="1" x14ac:dyDescent="0.3">
      <c r="A4573" s="1" t="s">
        <v>5</v>
      </c>
      <c r="B4573" s="1" t="s">
        <v>20</v>
      </c>
      <c r="C4573">
        <v>200</v>
      </c>
      <c r="D4573">
        <v>408660276771500</v>
      </c>
      <c r="E4573">
        <v>408660278148200</v>
      </c>
      <c r="F4573">
        <f t="shared" si="71"/>
        <v>1.3767</v>
      </c>
    </row>
    <row r="4574" spans="1:6" hidden="1" x14ac:dyDescent="0.3">
      <c r="A4574" s="1" t="s">
        <v>5</v>
      </c>
      <c r="B4574" s="1" t="s">
        <v>21</v>
      </c>
      <c r="C4574">
        <v>200</v>
      </c>
      <c r="D4574">
        <v>408660284120000</v>
      </c>
      <c r="E4574">
        <v>408660285423200</v>
      </c>
      <c r="F4574">
        <f t="shared" si="71"/>
        <v>1.3031999999999999</v>
      </c>
    </row>
    <row r="4575" spans="1:6" x14ac:dyDescent="0.3">
      <c r="A4575" s="1" t="s">
        <v>5</v>
      </c>
      <c r="B4575" s="1" t="s">
        <v>6</v>
      </c>
      <c r="C4575">
        <v>302</v>
      </c>
      <c r="D4575">
        <v>408660287907600</v>
      </c>
      <c r="E4575">
        <v>408660289353000</v>
      </c>
      <c r="F4575">
        <f t="shared" si="71"/>
        <v>1.4454</v>
      </c>
    </row>
    <row r="4576" spans="1:6" x14ac:dyDescent="0.3">
      <c r="A4576" s="1" t="s">
        <v>5</v>
      </c>
      <c r="B4576" s="1" t="s">
        <v>7</v>
      </c>
      <c r="C4576">
        <v>200</v>
      </c>
      <c r="D4576">
        <v>408660290513800</v>
      </c>
      <c r="E4576">
        <v>408660291767400</v>
      </c>
      <c r="F4576">
        <f t="shared" si="71"/>
        <v>1.2536</v>
      </c>
    </row>
    <row r="4577" spans="1:6" hidden="1" x14ac:dyDescent="0.3">
      <c r="A4577" s="1" t="s">
        <v>5</v>
      </c>
      <c r="B4577" s="1" t="s">
        <v>8</v>
      </c>
      <c r="C4577">
        <v>200</v>
      </c>
      <c r="D4577">
        <v>408660346446800</v>
      </c>
      <c r="E4577">
        <v>408660347449800</v>
      </c>
      <c r="F4577">
        <f t="shared" si="71"/>
        <v>1.0029999999999999</v>
      </c>
    </row>
    <row r="4578" spans="1:6" hidden="1" x14ac:dyDescent="0.3">
      <c r="A4578" s="1" t="s">
        <v>5</v>
      </c>
      <c r="B4578" s="1" t="s">
        <v>11</v>
      </c>
      <c r="C4578">
        <v>200</v>
      </c>
      <c r="D4578">
        <v>408660348770200</v>
      </c>
      <c r="E4578">
        <v>408660349731500</v>
      </c>
      <c r="F4578">
        <f t="shared" si="71"/>
        <v>0.96130000000000004</v>
      </c>
    </row>
    <row r="4579" spans="1:6" hidden="1" x14ac:dyDescent="0.3">
      <c r="A4579" s="1" t="s">
        <v>5</v>
      </c>
      <c r="B4579" s="1" t="s">
        <v>13</v>
      </c>
      <c r="C4579">
        <v>200</v>
      </c>
      <c r="D4579">
        <v>408660351162100</v>
      </c>
      <c r="E4579">
        <v>408660352088100</v>
      </c>
      <c r="F4579">
        <f t="shared" si="71"/>
        <v>0.92600000000000005</v>
      </c>
    </row>
    <row r="4580" spans="1:6" hidden="1" x14ac:dyDescent="0.3">
      <c r="A4580" s="1" t="s">
        <v>5</v>
      </c>
      <c r="B4580" s="1" t="s">
        <v>14</v>
      </c>
      <c r="C4580">
        <v>200</v>
      </c>
      <c r="D4580">
        <v>408660353341900</v>
      </c>
      <c r="E4580">
        <v>408660354313800</v>
      </c>
      <c r="F4580">
        <f t="shared" si="71"/>
        <v>0.97189999999999999</v>
      </c>
    </row>
    <row r="4581" spans="1:6" hidden="1" x14ac:dyDescent="0.3">
      <c r="A4581" s="1" t="s">
        <v>5</v>
      </c>
      <c r="B4581" s="1" t="s">
        <v>15</v>
      </c>
      <c r="C4581">
        <v>200</v>
      </c>
      <c r="D4581">
        <v>408660355600900</v>
      </c>
      <c r="E4581">
        <v>408660356485600</v>
      </c>
      <c r="F4581">
        <f t="shared" si="71"/>
        <v>0.88470000000000004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408660357737200</v>
      </c>
      <c r="E4582">
        <v>408660358671000</v>
      </c>
      <c r="F4582">
        <f t="shared" si="71"/>
        <v>0.93379999999999996</v>
      </c>
    </row>
    <row r="4583" spans="1:6" hidden="1" x14ac:dyDescent="0.3">
      <c r="A4583" s="1" t="s">
        <v>5</v>
      </c>
      <c r="B4583" s="1" t="s">
        <v>9</v>
      </c>
      <c r="C4583">
        <v>200</v>
      </c>
      <c r="D4583">
        <v>408660359950700</v>
      </c>
      <c r="E4583">
        <v>408660361000400</v>
      </c>
      <c r="F4583">
        <f t="shared" si="71"/>
        <v>1.0497000000000001</v>
      </c>
    </row>
    <row r="4584" spans="1:6" hidden="1" x14ac:dyDescent="0.3">
      <c r="A4584" s="1" t="s">
        <v>5</v>
      </c>
      <c r="B4584" s="1" t="s">
        <v>10</v>
      </c>
      <c r="C4584">
        <v>200</v>
      </c>
      <c r="D4584">
        <v>408660362532000</v>
      </c>
      <c r="E4584">
        <v>408660363453400</v>
      </c>
      <c r="F4584">
        <f t="shared" si="71"/>
        <v>0.9214</v>
      </c>
    </row>
    <row r="4585" spans="1:6" hidden="1" x14ac:dyDescent="0.3">
      <c r="A4585" s="1" t="s">
        <v>5</v>
      </c>
      <c r="B4585" s="1" t="s">
        <v>17</v>
      </c>
      <c r="C4585">
        <v>200</v>
      </c>
      <c r="D4585">
        <v>408660364710400</v>
      </c>
      <c r="E4585">
        <v>408660365704500</v>
      </c>
      <c r="F4585">
        <f t="shared" si="71"/>
        <v>0.99409999999999998</v>
      </c>
    </row>
    <row r="4586" spans="1:6" hidden="1" x14ac:dyDescent="0.3">
      <c r="A4586" s="1" t="s">
        <v>5</v>
      </c>
      <c r="B4586" s="1" t="s">
        <v>12</v>
      </c>
      <c r="C4586">
        <v>200</v>
      </c>
      <c r="D4586">
        <v>408660367470300</v>
      </c>
      <c r="E4586">
        <v>408660368527800</v>
      </c>
      <c r="F4586">
        <f t="shared" si="71"/>
        <v>1.0575000000000001</v>
      </c>
    </row>
    <row r="4587" spans="1:6" hidden="1" x14ac:dyDescent="0.3">
      <c r="A4587" s="1" t="s">
        <v>5</v>
      </c>
      <c r="B4587" s="1" t="s">
        <v>18</v>
      </c>
      <c r="C4587">
        <v>200</v>
      </c>
      <c r="D4587">
        <v>408660370372400</v>
      </c>
      <c r="E4587">
        <v>408660371316700</v>
      </c>
      <c r="F4587">
        <f t="shared" si="71"/>
        <v>0.94430000000000003</v>
      </c>
    </row>
    <row r="4588" spans="1:6" hidden="1" x14ac:dyDescent="0.3">
      <c r="A4588" s="1" t="s">
        <v>5</v>
      </c>
      <c r="B4588" s="1" t="s">
        <v>19</v>
      </c>
      <c r="C4588">
        <v>200</v>
      </c>
      <c r="D4588">
        <v>408660372606400</v>
      </c>
      <c r="E4588">
        <v>408660373549200</v>
      </c>
      <c r="F4588">
        <f t="shared" si="71"/>
        <v>0.94279999999999997</v>
      </c>
    </row>
    <row r="4589" spans="1:6" hidden="1" x14ac:dyDescent="0.3">
      <c r="A4589" s="1" t="s">
        <v>5</v>
      </c>
      <c r="B4589" s="1" t="s">
        <v>20</v>
      </c>
      <c r="C4589">
        <v>200</v>
      </c>
      <c r="D4589">
        <v>408660374895300</v>
      </c>
      <c r="E4589">
        <v>408660376246400</v>
      </c>
      <c r="F4589">
        <f t="shared" si="71"/>
        <v>1.3511</v>
      </c>
    </row>
    <row r="4590" spans="1:6" hidden="1" x14ac:dyDescent="0.3">
      <c r="A4590" s="1" t="s">
        <v>5</v>
      </c>
      <c r="B4590" s="1" t="s">
        <v>21</v>
      </c>
      <c r="C4590">
        <v>200</v>
      </c>
      <c r="D4590">
        <v>408660382379000</v>
      </c>
      <c r="E4590">
        <v>408660383694900</v>
      </c>
      <c r="F4590">
        <f t="shared" si="71"/>
        <v>1.3159000000000001</v>
      </c>
    </row>
    <row r="4591" spans="1:6" x14ac:dyDescent="0.3">
      <c r="A4591" s="1" t="s">
        <v>5</v>
      </c>
      <c r="B4591" s="1" t="s">
        <v>33</v>
      </c>
      <c r="C4591">
        <v>200</v>
      </c>
      <c r="D4591">
        <v>408660386366100</v>
      </c>
      <c r="E4591">
        <v>408660391684600</v>
      </c>
      <c r="F4591">
        <f t="shared" si="71"/>
        <v>5.3185000000000002</v>
      </c>
    </row>
    <row r="4592" spans="1:6" hidden="1" x14ac:dyDescent="0.3">
      <c r="A4592" s="1" t="s">
        <v>5</v>
      </c>
      <c r="B4592" s="1" t="s">
        <v>8</v>
      </c>
      <c r="C4592">
        <v>200</v>
      </c>
      <c r="D4592">
        <v>408660592187400</v>
      </c>
      <c r="E4592">
        <v>408660593161700</v>
      </c>
      <c r="F4592">
        <f t="shared" si="71"/>
        <v>0.97430000000000005</v>
      </c>
    </row>
    <row r="4593" spans="1:6" hidden="1" x14ac:dyDescent="0.3">
      <c r="A4593" s="1" t="s">
        <v>5</v>
      </c>
      <c r="B4593" s="1" t="s">
        <v>11</v>
      </c>
      <c r="C4593">
        <v>200</v>
      </c>
      <c r="D4593">
        <v>408660594444200</v>
      </c>
      <c r="E4593">
        <v>408660595398500</v>
      </c>
      <c r="F4593">
        <f t="shared" si="71"/>
        <v>0.95430000000000004</v>
      </c>
    </row>
    <row r="4594" spans="1:6" hidden="1" x14ac:dyDescent="0.3">
      <c r="A4594" s="1" t="s">
        <v>5</v>
      </c>
      <c r="B4594" s="1" t="s">
        <v>13</v>
      </c>
      <c r="C4594">
        <v>200</v>
      </c>
      <c r="D4594">
        <v>408660596875900</v>
      </c>
      <c r="E4594">
        <v>408660597864300</v>
      </c>
      <c r="F4594">
        <f t="shared" si="71"/>
        <v>0.98839999999999995</v>
      </c>
    </row>
    <row r="4595" spans="1:6" hidden="1" x14ac:dyDescent="0.3">
      <c r="A4595" s="1" t="s">
        <v>5</v>
      </c>
      <c r="B4595" s="1" t="s">
        <v>14</v>
      </c>
      <c r="C4595">
        <v>200</v>
      </c>
      <c r="D4595">
        <v>408660599239900</v>
      </c>
      <c r="E4595">
        <v>408660600236800</v>
      </c>
      <c r="F4595">
        <f t="shared" si="71"/>
        <v>0.99690000000000001</v>
      </c>
    </row>
    <row r="4596" spans="1:6" hidden="1" x14ac:dyDescent="0.3">
      <c r="A4596" s="1" t="s">
        <v>5</v>
      </c>
      <c r="B4596" s="1" t="s">
        <v>15</v>
      </c>
      <c r="C4596">
        <v>200</v>
      </c>
      <c r="D4596">
        <v>408660601687000</v>
      </c>
      <c r="E4596">
        <v>408660602597200</v>
      </c>
      <c r="F4596">
        <f t="shared" si="71"/>
        <v>0.91020000000000001</v>
      </c>
    </row>
    <row r="4597" spans="1:6" hidden="1" x14ac:dyDescent="0.3">
      <c r="A4597" s="1" t="s">
        <v>5</v>
      </c>
      <c r="B4597" s="1" t="s">
        <v>16</v>
      </c>
      <c r="C4597">
        <v>200</v>
      </c>
      <c r="D4597">
        <v>408660603909700</v>
      </c>
      <c r="E4597">
        <v>408660604845700</v>
      </c>
      <c r="F4597">
        <f t="shared" si="71"/>
        <v>0.93600000000000005</v>
      </c>
    </row>
    <row r="4598" spans="1:6" hidden="1" x14ac:dyDescent="0.3">
      <c r="A4598" s="1" t="s">
        <v>5</v>
      </c>
      <c r="B4598" s="1" t="s">
        <v>9</v>
      </c>
      <c r="C4598">
        <v>200</v>
      </c>
      <c r="D4598">
        <v>408660606205900</v>
      </c>
      <c r="E4598">
        <v>408660607268200</v>
      </c>
      <c r="F4598">
        <f t="shared" si="71"/>
        <v>1.0623</v>
      </c>
    </row>
    <row r="4599" spans="1:6" hidden="1" x14ac:dyDescent="0.3">
      <c r="A4599" s="1" t="s">
        <v>5</v>
      </c>
      <c r="B4599" s="1" t="s">
        <v>10</v>
      </c>
      <c r="C4599">
        <v>200</v>
      </c>
      <c r="D4599">
        <v>408660608832300</v>
      </c>
      <c r="E4599">
        <v>408660609787400</v>
      </c>
      <c r="F4599">
        <f t="shared" si="71"/>
        <v>0.95509999999999995</v>
      </c>
    </row>
    <row r="4600" spans="1:6" hidden="1" x14ac:dyDescent="0.3">
      <c r="A4600" s="1" t="s">
        <v>5</v>
      </c>
      <c r="B4600" s="1" t="s">
        <v>17</v>
      </c>
      <c r="C4600">
        <v>200</v>
      </c>
      <c r="D4600">
        <v>408660611050000</v>
      </c>
      <c r="E4600">
        <v>408660612003100</v>
      </c>
      <c r="F4600">
        <f t="shared" si="71"/>
        <v>0.95309999999999995</v>
      </c>
    </row>
    <row r="4601" spans="1:6" hidden="1" x14ac:dyDescent="0.3">
      <c r="A4601" s="1" t="s">
        <v>5</v>
      </c>
      <c r="B4601" s="1" t="s">
        <v>12</v>
      </c>
      <c r="C4601">
        <v>200</v>
      </c>
      <c r="D4601">
        <v>408660613562400</v>
      </c>
      <c r="E4601">
        <v>408660614532700</v>
      </c>
      <c r="F4601">
        <f t="shared" si="71"/>
        <v>0.97030000000000005</v>
      </c>
    </row>
    <row r="4602" spans="1:6" hidden="1" x14ac:dyDescent="0.3">
      <c r="A4602" s="1" t="s">
        <v>5</v>
      </c>
      <c r="B4602" s="1" t="s">
        <v>18</v>
      </c>
      <c r="C4602">
        <v>200</v>
      </c>
      <c r="D4602">
        <v>408660616720400</v>
      </c>
      <c r="E4602">
        <v>408660617974100</v>
      </c>
      <c r="F4602">
        <f t="shared" si="71"/>
        <v>1.2537</v>
      </c>
    </row>
    <row r="4603" spans="1:6" hidden="1" x14ac:dyDescent="0.3">
      <c r="A4603" s="1" t="s">
        <v>5</v>
      </c>
      <c r="B4603" s="1" t="s">
        <v>19</v>
      </c>
      <c r="C4603">
        <v>200</v>
      </c>
      <c r="D4603">
        <v>408660619358400</v>
      </c>
      <c r="E4603">
        <v>408660620279300</v>
      </c>
      <c r="F4603">
        <f t="shared" si="71"/>
        <v>0.92090000000000005</v>
      </c>
    </row>
    <row r="4604" spans="1:6" hidden="1" x14ac:dyDescent="0.3">
      <c r="A4604" s="1" t="s">
        <v>5</v>
      </c>
      <c r="B4604" s="1" t="s">
        <v>20</v>
      </c>
      <c r="C4604">
        <v>200</v>
      </c>
      <c r="D4604">
        <v>408660621589400</v>
      </c>
      <c r="E4604">
        <v>408660622834900</v>
      </c>
      <c r="F4604">
        <f t="shared" si="71"/>
        <v>1.2455000000000001</v>
      </c>
    </row>
    <row r="4605" spans="1:6" hidden="1" x14ac:dyDescent="0.3">
      <c r="A4605" s="1" t="s">
        <v>5</v>
      </c>
      <c r="B4605" s="1" t="s">
        <v>21</v>
      </c>
      <c r="C4605">
        <v>200</v>
      </c>
      <c r="D4605">
        <v>408660629024700</v>
      </c>
      <c r="E4605">
        <v>408660630230600</v>
      </c>
      <c r="F4605">
        <f t="shared" si="71"/>
        <v>1.2059</v>
      </c>
    </row>
    <row r="4606" spans="1:6" hidden="1" x14ac:dyDescent="0.3">
      <c r="A4606" s="1" t="s">
        <v>5</v>
      </c>
      <c r="B4606" s="1" t="s">
        <v>39</v>
      </c>
      <c r="C4606">
        <v>200</v>
      </c>
      <c r="D4606">
        <v>408660632951300</v>
      </c>
      <c r="E4606">
        <v>408660633873900</v>
      </c>
      <c r="F4606">
        <f t="shared" si="71"/>
        <v>0.92259999999999998</v>
      </c>
    </row>
    <row r="4607" spans="1:6" x14ac:dyDescent="0.3">
      <c r="A4607" s="1" t="s">
        <v>5</v>
      </c>
      <c r="B4607" s="1" t="s">
        <v>29</v>
      </c>
      <c r="C4607">
        <v>200</v>
      </c>
      <c r="D4607">
        <v>408660635786100</v>
      </c>
      <c r="E4607">
        <v>408660643946100</v>
      </c>
      <c r="F4607">
        <f t="shared" si="71"/>
        <v>8.16</v>
      </c>
    </row>
    <row r="4608" spans="1:6" hidden="1" x14ac:dyDescent="0.3">
      <c r="A4608" s="1" t="s">
        <v>5</v>
      </c>
      <c r="B4608" s="1" t="s">
        <v>8</v>
      </c>
      <c r="C4608">
        <v>200</v>
      </c>
      <c r="D4608">
        <v>408660964883100</v>
      </c>
      <c r="E4608">
        <v>408660966159300</v>
      </c>
      <c r="F4608">
        <f t="shared" si="71"/>
        <v>1.2762</v>
      </c>
    </row>
    <row r="4609" spans="1:6" hidden="1" x14ac:dyDescent="0.3">
      <c r="A4609" s="1" t="s">
        <v>5</v>
      </c>
      <c r="B4609" s="1" t="s">
        <v>11</v>
      </c>
      <c r="C4609">
        <v>200</v>
      </c>
      <c r="D4609">
        <v>408660967716200</v>
      </c>
      <c r="E4609">
        <v>408660968700500</v>
      </c>
      <c r="F4609">
        <f t="shared" si="71"/>
        <v>0.98429999999999995</v>
      </c>
    </row>
    <row r="4610" spans="1:6" hidden="1" x14ac:dyDescent="0.3">
      <c r="A4610" s="1" t="s">
        <v>5</v>
      </c>
      <c r="B4610" s="1" t="s">
        <v>10</v>
      </c>
      <c r="C4610">
        <v>200</v>
      </c>
      <c r="D4610">
        <v>408660970274900</v>
      </c>
      <c r="E4610">
        <v>408660971176500</v>
      </c>
      <c r="F4610">
        <f t="shared" ref="F4610:F4673" si="72">((E4610-D4610)/1000000)</f>
        <v>0.90159999999999996</v>
      </c>
    </row>
    <row r="4611" spans="1:6" hidden="1" x14ac:dyDescent="0.3">
      <c r="A4611" s="1" t="s">
        <v>5</v>
      </c>
      <c r="B4611" s="1" t="s">
        <v>13</v>
      </c>
      <c r="C4611">
        <v>200</v>
      </c>
      <c r="D4611">
        <v>408660972491900</v>
      </c>
      <c r="E4611">
        <v>408660973374000</v>
      </c>
      <c r="F4611">
        <f t="shared" si="72"/>
        <v>0.8821</v>
      </c>
    </row>
    <row r="4612" spans="1:6" hidden="1" x14ac:dyDescent="0.3">
      <c r="A4612" s="1" t="s">
        <v>5</v>
      </c>
      <c r="B4612" s="1" t="s">
        <v>14</v>
      </c>
      <c r="C4612">
        <v>200</v>
      </c>
      <c r="D4612">
        <v>408660974637000</v>
      </c>
      <c r="E4612">
        <v>408660975679300</v>
      </c>
      <c r="F4612">
        <f t="shared" si="72"/>
        <v>1.0423</v>
      </c>
    </row>
    <row r="4613" spans="1:6" hidden="1" x14ac:dyDescent="0.3">
      <c r="A4613" s="1" t="s">
        <v>5</v>
      </c>
      <c r="B4613" s="1" t="s">
        <v>15</v>
      </c>
      <c r="C4613">
        <v>200</v>
      </c>
      <c r="D4613">
        <v>408660977080900</v>
      </c>
      <c r="E4613">
        <v>408660978019200</v>
      </c>
      <c r="F4613">
        <f t="shared" si="72"/>
        <v>0.93830000000000002</v>
      </c>
    </row>
    <row r="4614" spans="1:6" hidden="1" x14ac:dyDescent="0.3">
      <c r="A4614" s="1" t="s">
        <v>5</v>
      </c>
      <c r="B4614" s="1" t="s">
        <v>16</v>
      </c>
      <c r="C4614">
        <v>200</v>
      </c>
      <c r="D4614">
        <v>408660979318000</v>
      </c>
      <c r="E4614">
        <v>408660980242500</v>
      </c>
      <c r="F4614">
        <f t="shared" si="72"/>
        <v>0.92449999999999999</v>
      </c>
    </row>
    <row r="4615" spans="1:6" hidden="1" x14ac:dyDescent="0.3">
      <c r="A4615" s="1" t="s">
        <v>5</v>
      </c>
      <c r="B4615" s="1" t="s">
        <v>9</v>
      </c>
      <c r="C4615">
        <v>200</v>
      </c>
      <c r="D4615">
        <v>408660981586700</v>
      </c>
      <c r="E4615">
        <v>408660982639800</v>
      </c>
      <c r="F4615">
        <f t="shared" si="72"/>
        <v>1.0530999999999999</v>
      </c>
    </row>
    <row r="4616" spans="1:6" hidden="1" x14ac:dyDescent="0.3">
      <c r="A4616" s="1" t="s">
        <v>5</v>
      </c>
      <c r="B4616" s="1" t="s">
        <v>17</v>
      </c>
      <c r="C4616">
        <v>200</v>
      </c>
      <c r="D4616">
        <v>408660984226300</v>
      </c>
      <c r="E4616">
        <v>408660985262600</v>
      </c>
      <c r="F4616">
        <f t="shared" si="72"/>
        <v>1.0363</v>
      </c>
    </row>
    <row r="4617" spans="1:6" hidden="1" x14ac:dyDescent="0.3">
      <c r="A4617" s="1" t="s">
        <v>5</v>
      </c>
      <c r="B4617" s="1" t="s">
        <v>12</v>
      </c>
      <c r="C4617">
        <v>200</v>
      </c>
      <c r="D4617">
        <v>408660986895100</v>
      </c>
      <c r="E4617">
        <v>408660987929600</v>
      </c>
      <c r="F4617">
        <f t="shared" si="72"/>
        <v>1.0345</v>
      </c>
    </row>
    <row r="4618" spans="1:6" hidden="1" x14ac:dyDescent="0.3">
      <c r="A4618" s="1" t="s">
        <v>5</v>
      </c>
      <c r="B4618" s="1" t="s">
        <v>18</v>
      </c>
      <c r="C4618">
        <v>200</v>
      </c>
      <c r="D4618">
        <v>408660989678100</v>
      </c>
      <c r="E4618">
        <v>408660990571300</v>
      </c>
      <c r="F4618">
        <f t="shared" si="72"/>
        <v>0.89319999999999999</v>
      </c>
    </row>
    <row r="4619" spans="1:6" hidden="1" x14ac:dyDescent="0.3">
      <c r="A4619" s="1" t="s">
        <v>5</v>
      </c>
      <c r="B4619" s="1" t="s">
        <v>19</v>
      </c>
      <c r="C4619">
        <v>200</v>
      </c>
      <c r="D4619">
        <v>408660991877500</v>
      </c>
      <c r="E4619">
        <v>408660992793200</v>
      </c>
      <c r="F4619">
        <f t="shared" si="72"/>
        <v>0.91569999999999996</v>
      </c>
    </row>
    <row r="4620" spans="1:6" hidden="1" x14ac:dyDescent="0.3">
      <c r="A4620" s="1" t="s">
        <v>5</v>
      </c>
      <c r="B4620" s="1" t="s">
        <v>20</v>
      </c>
      <c r="C4620">
        <v>200</v>
      </c>
      <c r="D4620">
        <v>408660994103200</v>
      </c>
      <c r="E4620">
        <v>408660995428900</v>
      </c>
      <c r="F4620">
        <f t="shared" si="72"/>
        <v>1.3257000000000001</v>
      </c>
    </row>
    <row r="4621" spans="1:6" hidden="1" x14ac:dyDescent="0.3">
      <c r="A4621" s="1" t="s">
        <v>5</v>
      </c>
      <c r="B4621" s="1" t="s">
        <v>21</v>
      </c>
      <c r="C4621">
        <v>200</v>
      </c>
      <c r="D4621">
        <v>408661001496700</v>
      </c>
      <c r="E4621">
        <v>408661002768100</v>
      </c>
      <c r="F4621">
        <f t="shared" si="72"/>
        <v>1.2714000000000001</v>
      </c>
    </row>
    <row r="4622" spans="1:6" x14ac:dyDescent="0.3">
      <c r="A4622" s="1" t="s">
        <v>26</v>
      </c>
      <c r="B4622" s="1" t="s">
        <v>40</v>
      </c>
      <c r="C4622">
        <v>200</v>
      </c>
      <c r="D4622">
        <v>408661005430900</v>
      </c>
      <c r="E4622">
        <v>408661040998700</v>
      </c>
      <c r="F4622">
        <f t="shared" si="72"/>
        <v>35.567799999999998</v>
      </c>
    </row>
    <row r="4623" spans="1:6" hidden="1" x14ac:dyDescent="0.3">
      <c r="A4623" s="1" t="s">
        <v>5</v>
      </c>
      <c r="B4623" s="1" t="s">
        <v>8</v>
      </c>
      <c r="C4623">
        <v>200</v>
      </c>
      <c r="D4623">
        <v>408661259974300</v>
      </c>
      <c r="E4623">
        <v>408661260988300</v>
      </c>
      <c r="F4623">
        <f t="shared" si="72"/>
        <v>1.014</v>
      </c>
    </row>
    <row r="4624" spans="1:6" hidden="1" x14ac:dyDescent="0.3">
      <c r="A4624" s="1" t="s">
        <v>5</v>
      </c>
      <c r="B4624" s="1" t="s">
        <v>11</v>
      </c>
      <c r="C4624">
        <v>200</v>
      </c>
      <c r="D4624">
        <v>408661262436400</v>
      </c>
      <c r="E4624">
        <v>408661263419000</v>
      </c>
      <c r="F4624">
        <f t="shared" si="72"/>
        <v>0.98260000000000003</v>
      </c>
    </row>
    <row r="4625" spans="1:6" hidden="1" x14ac:dyDescent="0.3">
      <c r="A4625" s="1" t="s">
        <v>5</v>
      </c>
      <c r="B4625" s="1" t="s">
        <v>13</v>
      </c>
      <c r="C4625">
        <v>200</v>
      </c>
      <c r="D4625">
        <v>408661264863800</v>
      </c>
      <c r="E4625">
        <v>408661265739200</v>
      </c>
      <c r="F4625">
        <f t="shared" si="72"/>
        <v>0.87539999999999996</v>
      </c>
    </row>
    <row r="4626" spans="1:6" hidden="1" x14ac:dyDescent="0.3">
      <c r="A4626" s="1" t="s">
        <v>5</v>
      </c>
      <c r="B4626" s="1" t="s">
        <v>14</v>
      </c>
      <c r="C4626">
        <v>200</v>
      </c>
      <c r="D4626">
        <v>408661267001500</v>
      </c>
      <c r="E4626">
        <v>408661267913300</v>
      </c>
      <c r="F4626">
        <f t="shared" si="72"/>
        <v>0.91180000000000005</v>
      </c>
    </row>
    <row r="4627" spans="1:6" hidden="1" x14ac:dyDescent="0.3">
      <c r="A4627" s="1" t="s">
        <v>5</v>
      </c>
      <c r="B4627" s="1" t="s">
        <v>15</v>
      </c>
      <c r="C4627">
        <v>200</v>
      </c>
      <c r="D4627">
        <v>408661269283500</v>
      </c>
      <c r="E4627">
        <v>408661270191200</v>
      </c>
      <c r="F4627">
        <f t="shared" si="72"/>
        <v>0.90769999999999995</v>
      </c>
    </row>
    <row r="4628" spans="1:6" hidden="1" x14ac:dyDescent="0.3">
      <c r="A4628" s="1" t="s">
        <v>5</v>
      </c>
      <c r="B4628" s="1" t="s">
        <v>16</v>
      </c>
      <c r="C4628">
        <v>200</v>
      </c>
      <c r="D4628">
        <v>408661271507300</v>
      </c>
      <c r="E4628">
        <v>408661272418900</v>
      </c>
      <c r="F4628">
        <f t="shared" si="72"/>
        <v>0.91159999999999997</v>
      </c>
    </row>
    <row r="4629" spans="1:6" hidden="1" x14ac:dyDescent="0.3">
      <c r="A4629" s="1" t="s">
        <v>5</v>
      </c>
      <c r="B4629" s="1" t="s">
        <v>9</v>
      </c>
      <c r="C4629">
        <v>200</v>
      </c>
      <c r="D4629">
        <v>408661273702300</v>
      </c>
      <c r="E4629">
        <v>408661274683900</v>
      </c>
      <c r="F4629">
        <f t="shared" si="72"/>
        <v>0.98160000000000003</v>
      </c>
    </row>
    <row r="4630" spans="1:6" hidden="1" x14ac:dyDescent="0.3">
      <c r="A4630" s="1" t="s">
        <v>5</v>
      </c>
      <c r="B4630" s="1" t="s">
        <v>10</v>
      </c>
      <c r="C4630">
        <v>200</v>
      </c>
      <c r="D4630">
        <v>408661276390500</v>
      </c>
      <c r="E4630">
        <v>408661277309500</v>
      </c>
      <c r="F4630">
        <f t="shared" si="72"/>
        <v>0.91900000000000004</v>
      </c>
    </row>
    <row r="4631" spans="1:6" hidden="1" x14ac:dyDescent="0.3">
      <c r="A4631" s="1" t="s">
        <v>5</v>
      </c>
      <c r="B4631" s="1" t="s">
        <v>17</v>
      </c>
      <c r="C4631">
        <v>200</v>
      </c>
      <c r="D4631">
        <v>408661278594100</v>
      </c>
      <c r="E4631">
        <v>408661279485000</v>
      </c>
      <c r="F4631">
        <f t="shared" si="72"/>
        <v>0.89090000000000003</v>
      </c>
    </row>
    <row r="4632" spans="1:6" hidden="1" x14ac:dyDescent="0.3">
      <c r="A4632" s="1" t="s">
        <v>5</v>
      </c>
      <c r="B4632" s="1" t="s">
        <v>12</v>
      </c>
      <c r="C4632">
        <v>200</v>
      </c>
      <c r="D4632">
        <v>408661281015700</v>
      </c>
      <c r="E4632">
        <v>408661281894700</v>
      </c>
      <c r="F4632">
        <f t="shared" si="72"/>
        <v>0.879</v>
      </c>
    </row>
    <row r="4633" spans="1:6" hidden="1" x14ac:dyDescent="0.3">
      <c r="A4633" s="1" t="s">
        <v>5</v>
      </c>
      <c r="B4633" s="1" t="s">
        <v>18</v>
      </c>
      <c r="C4633">
        <v>200</v>
      </c>
      <c r="D4633">
        <v>408661283612900</v>
      </c>
      <c r="E4633">
        <v>408661284511500</v>
      </c>
      <c r="F4633">
        <f t="shared" si="72"/>
        <v>0.89859999999999995</v>
      </c>
    </row>
    <row r="4634" spans="1:6" hidden="1" x14ac:dyDescent="0.3">
      <c r="A4634" s="1" t="s">
        <v>5</v>
      </c>
      <c r="B4634" s="1" t="s">
        <v>19</v>
      </c>
      <c r="C4634">
        <v>200</v>
      </c>
      <c r="D4634">
        <v>408661285797700</v>
      </c>
      <c r="E4634">
        <v>408661286635200</v>
      </c>
      <c r="F4634">
        <f t="shared" si="72"/>
        <v>0.83750000000000002</v>
      </c>
    </row>
    <row r="4635" spans="1:6" hidden="1" x14ac:dyDescent="0.3">
      <c r="A4635" s="1" t="s">
        <v>5</v>
      </c>
      <c r="B4635" s="1" t="s">
        <v>20</v>
      </c>
      <c r="C4635">
        <v>200</v>
      </c>
      <c r="D4635">
        <v>408661287875600</v>
      </c>
      <c r="E4635">
        <v>408661289064500</v>
      </c>
      <c r="F4635">
        <f t="shared" si="72"/>
        <v>1.1889000000000001</v>
      </c>
    </row>
    <row r="4636" spans="1:6" hidden="1" x14ac:dyDescent="0.3">
      <c r="A4636" s="1" t="s">
        <v>5</v>
      </c>
      <c r="B4636" s="1" t="s">
        <v>21</v>
      </c>
      <c r="C4636">
        <v>200</v>
      </c>
      <c r="D4636">
        <v>408661294727800</v>
      </c>
      <c r="E4636">
        <v>408661295890400</v>
      </c>
      <c r="F4636">
        <f t="shared" si="72"/>
        <v>1.1626000000000001</v>
      </c>
    </row>
    <row r="4637" spans="1:6" x14ac:dyDescent="0.3">
      <c r="A4637" s="1" t="s">
        <v>26</v>
      </c>
      <c r="B4637" s="1" t="s">
        <v>40</v>
      </c>
      <c r="C4637">
        <v>200</v>
      </c>
      <c r="D4637">
        <v>408661298317200</v>
      </c>
      <c r="E4637">
        <v>408661328796700</v>
      </c>
      <c r="F4637">
        <f t="shared" si="72"/>
        <v>30.479500000000002</v>
      </c>
    </row>
    <row r="4638" spans="1:6" hidden="1" x14ac:dyDescent="0.3">
      <c r="A4638" s="1" t="s">
        <v>5</v>
      </c>
      <c r="B4638" s="1" t="s">
        <v>8</v>
      </c>
      <c r="C4638">
        <v>200</v>
      </c>
      <c r="D4638">
        <v>408661570577500</v>
      </c>
      <c r="E4638">
        <v>408661571619000</v>
      </c>
      <c r="F4638">
        <f t="shared" si="72"/>
        <v>1.0415000000000001</v>
      </c>
    </row>
    <row r="4639" spans="1:6" hidden="1" x14ac:dyDescent="0.3">
      <c r="A4639" s="1" t="s">
        <v>5</v>
      </c>
      <c r="B4639" s="1" t="s">
        <v>11</v>
      </c>
      <c r="C4639">
        <v>200</v>
      </c>
      <c r="D4639">
        <v>408661574773400</v>
      </c>
      <c r="E4639">
        <v>408661575691300</v>
      </c>
      <c r="F4639">
        <f t="shared" si="72"/>
        <v>0.91790000000000005</v>
      </c>
    </row>
    <row r="4640" spans="1:6" hidden="1" x14ac:dyDescent="0.3">
      <c r="A4640" s="1" t="s">
        <v>5</v>
      </c>
      <c r="B4640" s="1" t="s">
        <v>13</v>
      </c>
      <c r="C4640">
        <v>200</v>
      </c>
      <c r="D4640">
        <v>408661577126300</v>
      </c>
      <c r="E4640">
        <v>408661577950800</v>
      </c>
      <c r="F4640">
        <f t="shared" si="72"/>
        <v>0.82450000000000001</v>
      </c>
    </row>
    <row r="4641" spans="1:6" hidden="1" x14ac:dyDescent="0.3">
      <c r="A4641" s="1" t="s">
        <v>5</v>
      </c>
      <c r="B4641" s="1" t="s">
        <v>14</v>
      </c>
      <c r="C4641">
        <v>200</v>
      </c>
      <c r="D4641">
        <v>408661579194400</v>
      </c>
      <c r="E4641">
        <v>408661580079600</v>
      </c>
      <c r="F4641">
        <f t="shared" si="72"/>
        <v>0.88519999999999999</v>
      </c>
    </row>
    <row r="4642" spans="1:6" hidden="1" x14ac:dyDescent="0.3">
      <c r="A4642" s="1" t="s">
        <v>5</v>
      </c>
      <c r="B4642" s="1" t="s">
        <v>15</v>
      </c>
      <c r="C4642">
        <v>200</v>
      </c>
      <c r="D4642">
        <v>408661581494400</v>
      </c>
      <c r="E4642">
        <v>408661582395400</v>
      </c>
      <c r="F4642">
        <f t="shared" si="72"/>
        <v>0.90100000000000002</v>
      </c>
    </row>
    <row r="4643" spans="1:6" hidden="1" x14ac:dyDescent="0.3">
      <c r="A4643" s="1" t="s">
        <v>5</v>
      </c>
      <c r="B4643" s="1" t="s">
        <v>16</v>
      </c>
      <c r="C4643">
        <v>200</v>
      </c>
      <c r="D4643">
        <v>408661583761100</v>
      </c>
      <c r="E4643">
        <v>408661584696900</v>
      </c>
      <c r="F4643">
        <f t="shared" si="72"/>
        <v>0.93579999999999997</v>
      </c>
    </row>
    <row r="4644" spans="1:6" hidden="1" x14ac:dyDescent="0.3">
      <c r="A4644" s="1" t="s">
        <v>5</v>
      </c>
      <c r="B4644" s="1" t="s">
        <v>9</v>
      </c>
      <c r="C4644">
        <v>200</v>
      </c>
      <c r="D4644">
        <v>408661586046600</v>
      </c>
      <c r="E4644">
        <v>408661586970400</v>
      </c>
      <c r="F4644">
        <f t="shared" si="72"/>
        <v>0.92379999999999995</v>
      </c>
    </row>
    <row r="4645" spans="1:6" hidden="1" x14ac:dyDescent="0.3">
      <c r="A4645" s="1" t="s">
        <v>5</v>
      </c>
      <c r="B4645" s="1" t="s">
        <v>10</v>
      </c>
      <c r="C4645">
        <v>200</v>
      </c>
      <c r="D4645">
        <v>408661588641200</v>
      </c>
      <c r="E4645">
        <v>408661589544900</v>
      </c>
      <c r="F4645">
        <f t="shared" si="72"/>
        <v>0.90369999999999995</v>
      </c>
    </row>
    <row r="4646" spans="1:6" hidden="1" x14ac:dyDescent="0.3">
      <c r="A4646" s="1" t="s">
        <v>5</v>
      </c>
      <c r="B4646" s="1" t="s">
        <v>17</v>
      </c>
      <c r="C4646">
        <v>200</v>
      </c>
      <c r="D4646">
        <v>408661590692000</v>
      </c>
      <c r="E4646">
        <v>408661591592900</v>
      </c>
      <c r="F4646">
        <f t="shared" si="72"/>
        <v>0.90090000000000003</v>
      </c>
    </row>
    <row r="4647" spans="1:6" hidden="1" x14ac:dyDescent="0.3">
      <c r="A4647" s="1" t="s">
        <v>5</v>
      </c>
      <c r="B4647" s="1" t="s">
        <v>12</v>
      </c>
      <c r="C4647">
        <v>200</v>
      </c>
      <c r="D4647">
        <v>408661593030100</v>
      </c>
      <c r="E4647">
        <v>408661593911400</v>
      </c>
      <c r="F4647">
        <f t="shared" si="72"/>
        <v>0.88129999999999997</v>
      </c>
    </row>
    <row r="4648" spans="1:6" hidden="1" x14ac:dyDescent="0.3">
      <c r="A4648" s="1" t="s">
        <v>5</v>
      </c>
      <c r="B4648" s="1" t="s">
        <v>18</v>
      </c>
      <c r="C4648">
        <v>200</v>
      </c>
      <c r="D4648">
        <v>408661595490900</v>
      </c>
      <c r="E4648">
        <v>408661596286500</v>
      </c>
      <c r="F4648">
        <f t="shared" si="72"/>
        <v>0.79559999999999997</v>
      </c>
    </row>
    <row r="4649" spans="1:6" hidden="1" x14ac:dyDescent="0.3">
      <c r="A4649" s="1" t="s">
        <v>5</v>
      </c>
      <c r="B4649" s="1" t="s">
        <v>19</v>
      </c>
      <c r="C4649">
        <v>200</v>
      </c>
      <c r="D4649">
        <v>408661597419800</v>
      </c>
      <c r="E4649">
        <v>408661598207600</v>
      </c>
      <c r="F4649">
        <f t="shared" si="72"/>
        <v>0.78779999999999994</v>
      </c>
    </row>
    <row r="4650" spans="1:6" hidden="1" x14ac:dyDescent="0.3">
      <c r="A4650" s="1" t="s">
        <v>5</v>
      </c>
      <c r="B4650" s="1" t="s">
        <v>20</v>
      </c>
      <c r="C4650">
        <v>200</v>
      </c>
      <c r="D4650">
        <v>408661599348700</v>
      </c>
      <c r="E4650">
        <v>408661600609100</v>
      </c>
      <c r="F4650">
        <f t="shared" si="72"/>
        <v>1.2604</v>
      </c>
    </row>
    <row r="4651" spans="1:6" hidden="1" x14ac:dyDescent="0.3">
      <c r="A4651" s="1" t="s">
        <v>5</v>
      </c>
      <c r="B4651" s="1" t="s">
        <v>21</v>
      </c>
      <c r="C4651">
        <v>200</v>
      </c>
      <c r="D4651">
        <v>408661606275500</v>
      </c>
      <c r="E4651">
        <v>408661607814900</v>
      </c>
      <c r="F4651">
        <f t="shared" si="72"/>
        <v>1.5394000000000001</v>
      </c>
    </row>
    <row r="4652" spans="1:6" x14ac:dyDescent="0.3">
      <c r="A4652" s="1" t="s">
        <v>26</v>
      </c>
      <c r="B4652" s="1" t="s">
        <v>40</v>
      </c>
      <c r="C4652">
        <v>200</v>
      </c>
      <c r="D4652">
        <v>408661610199700</v>
      </c>
      <c r="E4652">
        <v>408661639819200</v>
      </c>
      <c r="F4652">
        <f t="shared" si="72"/>
        <v>29.619499999999999</v>
      </c>
    </row>
    <row r="4653" spans="1:6" hidden="1" x14ac:dyDescent="0.3">
      <c r="A4653" s="1" t="s">
        <v>5</v>
      </c>
      <c r="B4653" s="1" t="s">
        <v>8</v>
      </c>
      <c r="C4653">
        <v>200</v>
      </c>
      <c r="D4653">
        <v>408661957553800</v>
      </c>
      <c r="E4653">
        <v>408661958521300</v>
      </c>
      <c r="F4653">
        <f t="shared" si="72"/>
        <v>0.96750000000000003</v>
      </c>
    </row>
    <row r="4654" spans="1:6" hidden="1" x14ac:dyDescent="0.3">
      <c r="A4654" s="1" t="s">
        <v>5</v>
      </c>
      <c r="B4654" s="1" t="s">
        <v>11</v>
      </c>
      <c r="C4654">
        <v>200</v>
      </c>
      <c r="D4654">
        <v>408661959792400</v>
      </c>
      <c r="E4654">
        <v>408661960736800</v>
      </c>
      <c r="F4654">
        <f t="shared" si="72"/>
        <v>0.94440000000000002</v>
      </c>
    </row>
    <row r="4655" spans="1:6" hidden="1" x14ac:dyDescent="0.3">
      <c r="A4655" s="1" t="s">
        <v>5</v>
      </c>
      <c r="B4655" s="1" t="s">
        <v>13</v>
      </c>
      <c r="C4655">
        <v>200</v>
      </c>
      <c r="D4655">
        <v>408661962153600</v>
      </c>
      <c r="E4655">
        <v>408661963086000</v>
      </c>
      <c r="F4655">
        <f t="shared" si="72"/>
        <v>0.93240000000000001</v>
      </c>
    </row>
    <row r="4656" spans="1:6" hidden="1" x14ac:dyDescent="0.3">
      <c r="A4656" s="1" t="s">
        <v>5</v>
      </c>
      <c r="B4656" s="1" t="s">
        <v>14</v>
      </c>
      <c r="C4656">
        <v>200</v>
      </c>
      <c r="D4656">
        <v>408661964378000</v>
      </c>
      <c r="E4656">
        <v>408661965328800</v>
      </c>
      <c r="F4656">
        <f t="shared" si="72"/>
        <v>0.95079999999999998</v>
      </c>
    </row>
    <row r="4657" spans="1:6" hidden="1" x14ac:dyDescent="0.3">
      <c r="A4657" s="1" t="s">
        <v>5</v>
      </c>
      <c r="B4657" s="1" t="s">
        <v>15</v>
      </c>
      <c r="C4657">
        <v>200</v>
      </c>
      <c r="D4657">
        <v>408661966739300</v>
      </c>
      <c r="E4657">
        <v>408661967634200</v>
      </c>
      <c r="F4657">
        <f t="shared" si="72"/>
        <v>0.89490000000000003</v>
      </c>
    </row>
    <row r="4658" spans="1:6" hidden="1" x14ac:dyDescent="0.3">
      <c r="A4658" s="1" t="s">
        <v>5</v>
      </c>
      <c r="B4658" s="1" t="s">
        <v>16</v>
      </c>
      <c r="C4658">
        <v>200</v>
      </c>
      <c r="D4658">
        <v>408661968883800</v>
      </c>
      <c r="E4658">
        <v>408661969771300</v>
      </c>
      <c r="F4658">
        <f t="shared" si="72"/>
        <v>0.88749999999999996</v>
      </c>
    </row>
    <row r="4659" spans="1:6" hidden="1" x14ac:dyDescent="0.3">
      <c r="A4659" s="1" t="s">
        <v>5</v>
      </c>
      <c r="B4659" s="1" t="s">
        <v>9</v>
      </c>
      <c r="C4659">
        <v>200</v>
      </c>
      <c r="D4659">
        <v>408661971110600</v>
      </c>
      <c r="E4659">
        <v>408661972132200</v>
      </c>
      <c r="F4659">
        <f t="shared" si="72"/>
        <v>1.0216000000000001</v>
      </c>
    </row>
    <row r="4660" spans="1:6" hidden="1" x14ac:dyDescent="0.3">
      <c r="A4660" s="1" t="s">
        <v>5</v>
      </c>
      <c r="B4660" s="1" t="s">
        <v>10</v>
      </c>
      <c r="C4660">
        <v>200</v>
      </c>
      <c r="D4660">
        <v>408661973640600</v>
      </c>
      <c r="E4660">
        <v>408661974519800</v>
      </c>
      <c r="F4660">
        <f t="shared" si="72"/>
        <v>0.87919999999999998</v>
      </c>
    </row>
    <row r="4661" spans="1:6" hidden="1" x14ac:dyDescent="0.3">
      <c r="A4661" s="1" t="s">
        <v>5</v>
      </c>
      <c r="B4661" s="1" t="s">
        <v>17</v>
      </c>
      <c r="C4661">
        <v>200</v>
      </c>
      <c r="D4661">
        <v>408661975697100</v>
      </c>
      <c r="E4661">
        <v>408661976652300</v>
      </c>
      <c r="F4661">
        <f t="shared" si="72"/>
        <v>0.95520000000000005</v>
      </c>
    </row>
    <row r="4662" spans="1:6" hidden="1" x14ac:dyDescent="0.3">
      <c r="A4662" s="1" t="s">
        <v>5</v>
      </c>
      <c r="B4662" s="1" t="s">
        <v>12</v>
      </c>
      <c r="C4662">
        <v>200</v>
      </c>
      <c r="D4662">
        <v>408661978158200</v>
      </c>
      <c r="E4662">
        <v>408661979155300</v>
      </c>
      <c r="F4662">
        <f t="shared" si="72"/>
        <v>0.99709999999999999</v>
      </c>
    </row>
    <row r="4663" spans="1:6" hidden="1" x14ac:dyDescent="0.3">
      <c r="A4663" s="1" t="s">
        <v>5</v>
      </c>
      <c r="B4663" s="1" t="s">
        <v>18</v>
      </c>
      <c r="C4663">
        <v>200</v>
      </c>
      <c r="D4663">
        <v>408661980807900</v>
      </c>
      <c r="E4663">
        <v>408661981675900</v>
      </c>
      <c r="F4663">
        <f t="shared" si="72"/>
        <v>0.86799999999999999</v>
      </c>
    </row>
    <row r="4664" spans="1:6" hidden="1" x14ac:dyDescent="0.3">
      <c r="A4664" s="1" t="s">
        <v>5</v>
      </c>
      <c r="B4664" s="1" t="s">
        <v>19</v>
      </c>
      <c r="C4664">
        <v>200</v>
      </c>
      <c r="D4664">
        <v>408661982890000</v>
      </c>
      <c r="E4664">
        <v>408661983789900</v>
      </c>
      <c r="F4664">
        <f t="shared" si="72"/>
        <v>0.89990000000000003</v>
      </c>
    </row>
    <row r="4665" spans="1:6" hidden="1" x14ac:dyDescent="0.3">
      <c r="A4665" s="1" t="s">
        <v>5</v>
      </c>
      <c r="B4665" s="1" t="s">
        <v>20</v>
      </c>
      <c r="C4665">
        <v>200</v>
      </c>
      <c r="D4665">
        <v>408661985081500</v>
      </c>
      <c r="E4665">
        <v>408661986268300</v>
      </c>
      <c r="F4665">
        <f t="shared" si="72"/>
        <v>1.1868000000000001</v>
      </c>
    </row>
    <row r="4666" spans="1:6" hidden="1" x14ac:dyDescent="0.3">
      <c r="A4666" s="1" t="s">
        <v>5</v>
      </c>
      <c r="B4666" s="1" t="s">
        <v>21</v>
      </c>
      <c r="C4666">
        <v>200</v>
      </c>
      <c r="D4666">
        <v>408661992199500</v>
      </c>
      <c r="E4666">
        <v>408661993308900</v>
      </c>
      <c r="F4666">
        <f t="shared" si="72"/>
        <v>1.1093999999999999</v>
      </c>
    </row>
    <row r="4667" spans="1:6" x14ac:dyDescent="0.3">
      <c r="A4667" s="1" t="s">
        <v>5</v>
      </c>
      <c r="B4667" s="1" t="s">
        <v>32</v>
      </c>
      <c r="C4667">
        <v>302</v>
      </c>
      <c r="D4667">
        <v>408661995642600</v>
      </c>
      <c r="E4667">
        <v>408661998050100</v>
      </c>
      <c r="F4667">
        <f t="shared" si="72"/>
        <v>2.4075000000000002</v>
      </c>
    </row>
    <row r="4668" spans="1:6" x14ac:dyDescent="0.3">
      <c r="A4668" s="1" t="s">
        <v>5</v>
      </c>
      <c r="B4668" s="1" t="s">
        <v>7</v>
      </c>
      <c r="C4668">
        <v>200</v>
      </c>
      <c r="D4668">
        <v>408661999443900</v>
      </c>
      <c r="E4668">
        <v>408662000566100</v>
      </c>
      <c r="F4668">
        <f t="shared" si="72"/>
        <v>1.1222000000000001</v>
      </c>
    </row>
    <row r="4669" spans="1:6" hidden="1" x14ac:dyDescent="0.3">
      <c r="A4669" s="1" t="s">
        <v>5</v>
      </c>
      <c r="B4669" s="1" t="s">
        <v>8</v>
      </c>
      <c r="C4669">
        <v>200</v>
      </c>
      <c r="D4669">
        <v>408662104067900</v>
      </c>
      <c r="E4669">
        <v>408662105048600</v>
      </c>
      <c r="F4669">
        <f t="shared" si="72"/>
        <v>0.98070000000000002</v>
      </c>
    </row>
    <row r="4670" spans="1:6" hidden="1" x14ac:dyDescent="0.3">
      <c r="A4670" s="1" t="s">
        <v>5</v>
      </c>
      <c r="B4670" s="1" t="s">
        <v>11</v>
      </c>
      <c r="C4670">
        <v>200</v>
      </c>
      <c r="D4670">
        <v>408662106520100</v>
      </c>
      <c r="E4670">
        <v>408662107494500</v>
      </c>
      <c r="F4670">
        <f t="shared" si="72"/>
        <v>0.97440000000000004</v>
      </c>
    </row>
    <row r="4671" spans="1:6" hidden="1" x14ac:dyDescent="0.3">
      <c r="A4671" s="1" t="s">
        <v>5</v>
      </c>
      <c r="B4671" s="1" t="s">
        <v>13</v>
      </c>
      <c r="C4671">
        <v>200</v>
      </c>
      <c r="D4671">
        <v>408662109102300</v>
      </c>
      <c r="E4671">
        <v>408662110071400</v>
      </c>
      <c r="F4671">
        <f t="shared" si="72"/>
        <v>0.96909999999999996</v>
      </c>
    </row>
    <row r="4672" spans="1:6" hidden="1" x14ac:dyDescent="0.3">
      <c r="A4672" s="1" t="s">
        <v>5</v>
      </c>
      <c r="B4672" s="1" t="s">
        <v>14</v>
      </c>
      <c r="C4672">
        <v>200</v>
      </c>
      <c r="D4672">
        <v>408662111389000</v>
      </c>
      <c r="E4672">
        <v>408662112363200</v>
      </c>
      <c r="F4672">
        <f t="shared" si="72"/>
        <v>0.97419999999999995</v>
      </c>
    </row>
    <row r="4673" spans="1:6" hidden="1" x14ac:dyDescent="0.3">
      <c r="A4673" s="1" t="s">
        <v>5</v>
      </c>
      <c r="B4673" s="1" t="s">
        <v>15</v>
      </c>
      <c r="C4673">
        <v>200</v>
      </c>
      <c r="D4673">
        <v>408662113735200</v>
      </c>
      <c r="E4673">
        <v>408662116244000</v>
      </c>
      <c r="F4673">
        <f t="shared" si="72"/>
        <v>2.5087999999999999</v>
      </c>
    </row>
    <row r="4674" spans="1:6" hidden="1" x14ac:dyDescent="0.3">
      <c r="A4674" s="1" t="s">
        <v>5</v>
      </c>
      <c r="B4674" s="1" t="s">
        <v>16</v>
      </c>
      <c r="C4674">
        <v>200</v>
      </c>
      <c r="D4674">
        <v>408662119761300</v>
      </c>
      <c r="E4674">
        <v>408662120698500</v>
      </c>
      <c r="F4674">
        <f t="shared" ref="F4674:F4737" si="73">((E4674-D4674)/1000000)</f>
        <v>0.93720000000000003</v>
      </c>
    </row>
    <row r="4675" spans="1:6" hidden="1" x14ac:dyDescent="0.3">
      <c r="A4675" s="1" t="s">
        <v>5</v>
      </c>
      <c r="B4675" s="1" t="s">
        <v>9</v>
      </c>
      <c r="C4675">
        <v>200</v>
      </c>
      <c r="D4675">
        <v>408662121969300</v>
      </c>
      <c r="E4675">
        <v>408662122954400</v>
      </c>
      <c r="F4675">
        <f t="shared" si="73"/>
        <v>0.98509999999999998</v>
      </c>
    </row>
    <row r="4676" spans="1:6" hidden="1" x14ac:dyDescent="0.3">
      <c r="A4676" s="1" t="s">
        <v>5</v>
      </c>
      <c r="B4676" s="1" t="s">
        <v>10</v>
      </c>
      <c r="C4676">
        <v>200</v>
      </c>
      <c r="D4676">
        <v>408662124479100</v>
      </c>
      <c r="E4676">
        <v>408662125365900</v>
      </c>
      <c r="F4676">
        <f t="shared" si="73"/>
        <v>0.88680000000000003</v>
      </c>
    </row>
    <row r="4677" spans="1:6" hidden="1" x14ac:dyDescent="0.3">
      <c r="A4677" s="1" t="s">
        <v>5</v>
      </c>
      <c r="B4677" s="1" t="s">
        <v>17</v>
      </c>
      <c r="C4677">
        <v>200</v>
      </c>
      <c r="D4677">
        <v>408662126621900</v>
      </c>
      <c r="E4677">
        <v>408662127605800</v>
      </c>
      <c r="F4677">
        <f t="shared" si="73"/>
        <v>0.9839</v>
      </c>
    </row>
    <row r="4678" spans="1:6" hidden="1" x14ac:dyDescent="0.3">
      <c r="A4678" s="1" t="s">
        <v>5</v>
      </c>
      <c r="B4678" s="1" t="s">
        <v>12</v>
      </c>
      <c r="C4678">
        <v>200</v>
      </c>
      <c r="D4678">
        <v>408662129213700</v>
      </c>
      <c r="E4678">
        <v>408662130226900</v>
      </c>
      <c r="F4678">
        <f t="shared" si="73"/>
        <v>1.0132000000000001</v>
      </c>
    </row>
    <row r="4679" spans="1:6" hidden="1" x14ac:dyDescent="0.3">
      <c r="A4679" s="1" t="s">
        <v>5</v>
      </c>
      <c r="B4679" s="1" t="s">
        <v>18</v>
      </c>
      <c r="C4679">
        <v>200</v>
      </c>
      <c r="D4679">
        <v>408662133458900</v>
      </c>
      <c r="E4679">
        <v>408662134381600</v>
      </c>
      <c r="F4679">
        <f t="shared" si="73"/>
        <v>0.92269999999999996</v>
      </c>
    </row>
    <row r="4680" spans="1:6" hidden="1" x14ac:dyDescent="0.3">
      <c r="A4680" s="1" t="s">
        <v>5</v>
      </c>
      <c r="B4680" s="1" t="s">
        <v>19</v>
      </c>
      <c r="C4680">
        <v>200</v>
      </c>
      <c r="D4680">
        <v>408662135550800</v>
      </c>
      <c r="E4680">
        <v>408662136338100</v>
      </c>
      <c r="F4680">
        <f t="shared" si="73"/>
        <v>0.7873</v>
      </c>
    </row>
    <row r="4681" spans="1:6" hidden="1" x14ac:dyDescent="0.3">
      <c r="A4681" s="1" t="s">
        <v>5</v>
      </c>
      <c r="B4681" s="1" t="s">
        <v>20</v>
      </c>
      <c r="C4681">
        <v>200</v>
      </c>
      <c r="D4681">
        <v>408662137498200</v>
      </c>
      <c r="E4681">
        <v>408662138682500</v>
      </c>
      <c r="F4681">
        <f t="shared" si="73"/>
        <v>1.1842999999999999</v>
      </c>
    </row>
    <row r="4682" spans="1:6" hidden="1" x14ac:dyDescent="0.3">
      <c r="A4682" s="1" t="s">
        <v>5</v>
      </c>
      <c r="B4682" s="1" t="s">
        <v>21</v>
      </c>
      <c r="C4682">
        <v>200</v>
      </c>
      <c r="D4682">
        <v>408662144309900</v>
      </c>
      <c r="E4682">
        <v>408662145420600</v>
      </c>
      <c r="F4682">
        <f t="shared" si="73"/>
        <v>1.1107</v>
      </c>
    </row>
    <row r="4683" spans="1:6" x14ac:dyDescent="0.3">
      <c r="A4683" s="1" t="s">
        <v>5</v>
      </c>
      <c r="B4683" s="1" t="s">
        <v>25</v>
      </c>
      <c r="C4683">
        <v>200</v>
      </c>
      <c r="D4683">
        <v>408662147840600</v>
      </c>
      <c r="E4683">
        <v>408662149364800</v>
      </c>
      <c r="F4683">
        <f t="shared" si="73"/>
        <v>1.5242</v>
      </c>
    </row>
    <row r="4684" spans="1:6" hidden="1" x14ac:dyDescent="0.3">
      <c r="A4684" s="1" t="s">
        <v>5</v>
      </c>
      <c r="B4684" s="1" t="s">
        <v>8</v>
      </c>
      <c r="C4684">
        <v>200</v>
      </c>
      <c r="D4684">
        <v>408662286381000</v>
      </c>
      <c r="E4684">
        <v>408662287345100</v>
      </c>
      <c r="F4684">
        <f t="shared" si="73"/>
        <v>0.96409999999999996</v>
      </c>
    </row>
    <row r="4685" spans="1:6" hidden="1" x14ac:dyDescent="0.3">
      <c r="A4685" s="1" t="s">
        <v>5</v>
      </c>
      <c r="B4685" s="1" t="s">
        <v>11</v>
      </c>
      <c r="C4685">
        <v>200</v>
      </c>
      <c r="D4685">
        <v>408662288638700</v>
      </c>
      <c r="E4685">
        <v>408662289606600</v>
      </c>
      <c r="F4685">
        <f t="shared" si="73"/>
        <v>0.96789999999999998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408662291080500</v>
      </c>
      <c r="E4686">
        <v>408662291956100</v>
      </c>
      <c r="F4686">
        <f t="shared" si="73"/>
        <v>0.87560000000000004</v>
      </c>
    </row>
    <row r="4687" spans="1:6" hidden="1" x14ac:dyDescent="0.3">
      <c r="A4687" s="1" t="s">
        <v>5</v>
      </c>
      <c r="B4687" s="1" t="s">
        <v>14</v>
      </c>
      <c r="C4687">
        <v>200</v>
      </c>
      <c r="D4687">
        <v>408662293169200</v>
      </c>
      <c r="E4687">
        <v>408662294070700</v>
      </c>
      <c r="F4687">
        <f t="shared" si="73"/>
        <v>0.90149999999999997</v>
      </c>
    </row>
    <row r="4688" spans="1:6" hidden="1" x14ac:dyDescent="0.3">
      <c r="A4688" s="1" t="s">
        <v>5</v>
      </c>
      <c r="B4688" s="1" t="s">
        <v>15</v>
      </c>
      <c r="C4688">
        <v>200</v>
      </c>
      <c r="D4688">
        <v>408662295381200</v>
      </c>
      <c r="E4688">
        <v>408662296245600</v>
      </c>
      <c r="F4688">
        <f t="shared" si="73"/>
        <v>0.86439999999999995</v>
      </c>
    </row>
    <row r="4689" spans="1:6" hidden="1" x14ac:dyDescent="0.3">
      <c r="A4689" s="1" t="s">
        <v>5</v>
      </c>
      <c r="B4689" s="1" t="s">
        <v>16</v>
      </c>
      <c r="C4689">
        <v>200</v>
      </c>
      <c r="D4689">
        <v>408662297439300</v>
      </c>
      <c r="E4689">
        <v>408662298354400</v>
      </c>
      <c r="F4689">
        <f t="shared" si="73"/>
        <v>0.91510000000000002</v>
      </c>
    </row>
    <row r="4690" spans="1:6" hidden="1" x14ac:dyDescent="0.3">
      <c r="A4690" s="1" t="s">
        <v>5</v>
      </c>
      <c r="B4690" s="1" t="s">
        <v>9</v>
      </c>
      <c r="C4690">
        <v>200</v>
      </c>
      <c r="D4690">
        <v>408662299555500</v>
      </c>
      <c r="E4690">
        <v>408662300559700</v>
      </c>
      <c r="F4690">
        <f t="shared" si="73"/>
        <v>1.0042</v>
      </c>
    </row>
    <row r="4691" spans="1:6" hidden="1" x14ac:dyDescent="0.3">
      <c r="A4691" s="1" t="s">
        <v>5</v>
      </c>
      <c r="B4691" s="1" t="s">
        <v>10</v>
      </c>
      <c r="C4691">
        <v>200</v>
      </c>
      <c r="D4691">
        <v>408662302139200</v>
      </c>
      <c r="E4691">
        <v>408662303053000</v>
      </c>
      <c r="F4691">
        <f t="shared" si="73"/>
        <v>0.91379999999999995</v>
      </c>
    </row>
    <row r="4692" spans="1:6" hidden="1" x14ac:dyDescent="0.3">
      <c r="A4692" s="1" t="s">
        <v>5</v>
      </c>
      <c r="B4692" s="1" t="s">
        <v>17</v>
      </c>
      <c r="C4692">
        <v>200</v>
      </c>
      <c r="D4692">
        <v>408662304317400</v>
      </c>
      <c r="E4692">
        <v>408662305255400</v>
      </c>
      <c r="F4692">
        <f t="shared" si="73"/>
        <v>0.93799999999999994</v>
      </c>
    </row>
    <row r="4693" spans="1:6" hidden="1" x14ac:dyDescent="0.3">
      <c r="A4693" s="1" t="s">
        <v>5</v>
      </c>
      <c r="B4693" s="1" t="s">
        <v>12</v>
      </c>
      <c r="C4693">
        <v>200</v>
      </c>
      <c r="D4693">
        <v>408662306780300</v>
      </c>
      <c r="E4693">
        <v>408662307801300</v>
      </c>
      <c r="F4693">
        <f t="shared" si="73"/>
        <v>1.0209999999999999</v>
      </c>
    </row>
    <row r="4694" spans="1:6" hidden="1" x14ac:dyDescent="0.3">
      <c r="A4694" s="1" t="s">
        <v>5</v>
      </c>
      <c r="B4694" s="1" t="s">
        <v>18</v>
      </c>
      <c r="C4694">
        <v>200</v>
      </c>
      <c r="D4694">
        <v>408662309477100</v>
      </c>
      <c r="E4694">
        <v>408662310366800</v>
      </c>
      <c r="F4694">
        <f t="shared" si="73"/>
        <v>0.88970000000000005</v>
      </c>
    </row>
    <row r="4695" spans="1:6" hidden="1" x14ac:dyDescent="0.3">
      <c r="A4695" s="1" t="s">
        <v>5</v>
      </c>
      <c r="B4695" s="1" t="s">
        <v>19</v>
      </c>
      <c r="C4695">
        <v>200</v>
      </c>
      <c r="D4695">
        <v>408662311585000</v>
      </c>
      <c r="E4695">
        <v>408662312488900</v>
      </c>
      <c r="F4695">
        <f t="shared" si="73"/>
        <v>0.90390000000000004</v>
      </c>
    </row>
    <row r="4696" spans="1:6" hidden="1" x14ac:dyDescent="0.3">
      <c r="A4696" s="1" t="s">
        <v>5</v>
      </c>
      <c r="B4696" s="1" t="s">
        <v>20</v>
      </c>
      <c r="C4696">
        <v>200</v>
      </c>
      <c r="D4696">
        <v>408662313741600</v>
      </c>
      <c r="E4696">
        <v>408662315092900</v>
      </c>
      <c r="F4696">
        <f t="shared" si="73"/>
        <v>1.3512999999999999</v>
      </c>
    </row>
    <row r="4697" spans="1:6" hidden="1" x14ac:dyDescent="0.3">
      <c r="A4697" s="1" t="s">
        <v>5</v>
      </c>
      <c r="B4697" s="1" t="s">
        <v>21</v>
      </c>
      <c r="C4697">
        <v>200</v>
      </c>
      <c r="D4697">
        <v>408662321096500</v>
      </c>
      <c r="E4697">
        <v>408662322418300</v>
      </c>
      <c r="F4697">
        <f t="shared" si="73"/>
        <v>1.3218000000000001</v>
      </c>
    </row>
    <row r="4698" spans="1:6" x14ac:dyDescent="0.3">
      <c r="A4698" s="1" t="s">
        <v>26</v>
      </c>
      <c r="B4698" s="1" t="s">
        <v>25</v>
      </c>
      <c r="C4698">
        <v>302</v>
      </c>
      <c r="D4698">
        <v>408662324783600</v>
      </c>
      <c r="E4698">
        <v>408662330977100</v>
      </c>
      <c r="F4698">
        <f t="shared" si="73"/>
        <v>6.1935000000000002</v>
      </c>
    </row>
    <row r="4699" spans="1:6" x14ac:dyDescent="0.3">
      <c r="A4699" s="1" t="s">
        <v>5</v>
      </c>
      <c r="B4699" s="1" t="s">
        <v>6</v>
      </c>
      <c r="C4699">
        <v>302</v>
      </c>
      <c r="D4699">
        <v>408662332307700</v>
      </c>
      <c r="E4699">
        <v>408662333648600</v>
      </c>
      <c r="F4699">
        <f t="shared" si="73"/>
        <v>1.3409</v>
      </c>
    </row>
    <row r="4700" spans="1:6" x14ac:dyDescent="0.3">
      <c r="A4700" s="1" t="s">
        <v>5</v>
      </c>
      <c r="B4700" s="1" t="s">
        <v>7</v>
      </c>
      <c r="C4700">
        <v>200</v>
      </c>
      <c r="D4700">
        <v>408662334825700</v>
      </c>
      <c r="E4700">
        <v>408662336050100</v>
      </c>
      <c r="F4700">
        <f t="shared" si="73"/>
        <v>1.2243999999999999</v>
      </c>
    </row>
    <row r="4701" spans="1:6" hidden="1" x14ac:dyDescent="0.3">
      <c r="A4701" s="1" t="s">
        <v>5</v>
      </c>
      <c r="B4701" s="1" t="s">
        <v>8</v>
      </c>
      <c r="C4701">
        <v>200</v>
      </c>
      <c r="D4701">
        <v>408662453471200</v>
      </c>
      <c r="E4701">
        <v>408662454488600</v>
      </c>
      <c r="F4701">
        <f t="shared" si="73"/>
        <v>1.0174000000000001</v>
      </c>
    </row>
    <row r="4702" spans="1:6" hidden="1" x14ac:dyDescent="0.3">
      <c r="A4702" s="1" t="s">
        <v>5</v>
      </c>
      <c r="B4702" s="1" t="s">
        <v>11</v>
      </c>
      <c r="C4702">
        <v>200</v>
      </c>
      <c r="D4702">
        <v>408662456314600</v>
      </c>
      <c r="E4702">
        <v>408662457347000</v>
      </c>
      <c r="F4702">
        <f t="shared" si="73"/>
        <v>1.0324</v>
      </c>
    </row>
    <row r="4703" spans="1:6" hidden="1" x14ac:dyDescent="0.3">
      <c r="A4703" s="1" t="s">
        <v>5</v>
      </c>
      <c r="B4703" s="1" t="s">
        <v>13</v>
      </c>
      <c r="C4703">
        <v>200</v>
      </c>
      <c r="D4703">
        <v>408662459002200</v>
      </c>
      <c r="E4703">
        <v>408662459965500</v>
      </c>
      <c r="F4703">
        <f t="shared" si="73"/>
        <v>0.96330000000000005</v>
      </c>
    </row>
    <row r="4704" spans="1:6" hidden="1" x14ac:dyDescent="0.3">
      <c r="A4704" s="1" t="s">
        <v>5</v>
      </c>
      <c r="B4704" s="1" t="s">
        <v>14</v>
      </c>
      <c r="C4704">
        <v>200</v>
      </c>
      <c r="D4704">
        <v>408662461676100</v>
      </c>
      <c r="E4704">
        <v>408662462704800</v>
      </c>
      <c r="F4704">
        <f t="shared" si="73"/>
        <v>1.0286999999999999</v>
      </c>
    </row>
    <row r="4705" spans="1:6" hidden="1" x14ac:dyDescent="0.3">
      <c r="A4705" s="1" t="s">
        <v>5</v>
      </c>
      <c r="B4705" s="1" t="s">
        <v>15</v>
      </c>
      <c r="C4705">
        <v>200</v>
      </c>
      <c r="D4705">
        <v>408662464218000</v>
      </c>
      <c r="E4705">
        <v>408662465173500</v>
      </c>
      <c r="F4705">
        <f t="shared" si="73"/>
        <v>0.95550000000000002</v>
      </c>
    </row>
    <row r="4706" spans="1:6" hidden="1" x14ac:dyDescent="0.3">
      <c r="A4706" s="1" t="s">
        <v>5</v>
      </c>
      <c r="B4706" s="1" t="s">
        <v>16</v>
      </c>
      <c r="C4706">
        <v>200</v>
      </c>
      <c r="D4706">
        <v>408662466506200</v>
      </c>
      <c r="E4706">
        <v>408662467504200</v>
      </c>
      <c r="F4706">
        <f t="shared" si="73"/>
        <v>0.998</v>
      </c>
    </row>
    <row r="4707" spans="1:6" hidden="1" x14ac:dyDescent="0.3">
      <c r="A4707" s="1" t="s">
        <v>5</v>
      </c>
      <c r="B4707" s="1" t="s">
        <v>9</v>
      </c>
      <c r="C4707">
        <v>200</v>
      </c>
      <c r="D4707">
        <v>408662468947900</v>
      </c>
      <c r="E4707">
        <v>408662470004800</v>
      </c>
      <c r="F4707">
        <f t="shared" si="73"/>
        <v>1.0569</v>
      </c>
    </row>
    <row r="4708" spans="1:6" hidden="1" x14ac:dyDescent="0.3">
      <c r="A4708" s="1" t="s">
        <v>5</v>
      </c>
      <c r="B4708" s="1" t="s">
        <v>10</v>
      </c>
      <c r="C4708">
        <v>200</v>
      </c>
      <c r="D4708">
        <v>408662471614100</v>
      </c>
      <c r="E4708">
        <v>408662472529300</v>
      </c>
      <c r="F4708">
        <f t="shared" si="73"/>
        <v>0.91520000000000001</v>
      </c>
    </row>
    <row r="4709" spans="1:6" hidden="1" x14ac:dyDescent="0.3">
      <c r="A4709" s="1" t="s">
        <v>5</v>
      </c>
      <c r="B4709" s="1" t="s">
        <v>17</v>
      </c>
      <c r="C4709">
        <v>200</v>
      </c>
      <c r="D4709">
        <v>408662473801500</v>
      </c>
      <c r="E4709">
        <v>408662474807200</v>
      </c>
      <c r="F4709">
        <f t="shared" si="73"/>
        <v>1.0057</v>
      </c>
    </row>
    <row r="4710" spans="1:6" hidden="1" x14ac:dyDescent="0.3">
      <c r="A4710" s="1" t="s">
        <v>5</v>
      </c>
      <c r="B4710" s="1" t="s">
        <v>12</v>
      </c>
      <c r="C4710">
        <v>200</v>
      </c>
      <c r="D4710">
        <v>408662476439600</v>
      </c>
      <c r="E4710">
        <v>408662477409500</v>
      </c>
      <c r="F4710">
        <f t="shared" si="73"/>
        <v>0.96989999999999998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408662479047800</v>
      </c>
      <c r="E4711">
        <v>408662479914400</v>
      </c>
      <c r="F4711">
        <f t="shared" si="73"/>
        <v>0.86660000000000004</v>
      </c>
    </row>
    <row r="4712" spans="1:6" hidden="1" x14ac:dyDescent="0.3">
      <c r="A4712" s="1" t="s">
        <v>5</v>
      </c>
      <c r="B4712" s="1" t="s">
        <v>19</v>
      </c>
      <c r="C4712">
        <v>200</v>
      </c>
      <c r="D4712">
        <v>408662481102900</v>
      </c>
      <c r="E4712">
        <v>408662481953400</v>
      </c>
      <c r="F4712">
        <f t="shared" si="73"/>
        <v>0.85050000000000003</v>
      </c>
    </row>
    <row r="4713" spans="1:6" hidden="1" x14ac:dyDescent="0.3">
      <c r="A4713" s="1" t="s">
        <v>5</v>
      </c>
      <c r="B4713" s="1" t="s">
        <v>20</v>
      </c>
      <c r="C4713">
        <v>200</v>
      </c>
      <c r="D4713">
        <v>408662483188600</v>
      </c>
      <c r="E4713">
        <v>408662484513700</v>
      </c>
      <c r="F4713">
        <f t="shared" si="73"/>
        <v>1.3250999999999999</v>
      </c>
    </row>
    <row r="4714" spans="1:6" hidden="1" x14ac:dyDescent="0.3">
      <c r="A4714" s="1" t="s">
        <v>5</v>
      </c>
      <c r="B4714" s="1" t="s">
        <v>21</v>
      </c>
      <c r="C4714">
        <v>200</v>
      </c>
      <c r="D4714">
        <v>408662490406800</v>
      </c>
      <c r="E4714">
        <v>408662491685700</v>
      </c>
      <c r="F4714">
        <f t="shared" si="73"/>
        <v>1.2788999999999999</v>
      </c>
    </row>
    <row r="4715" spans="1:6" x14ac:dyDescent="0.3">
      <c r="A4715" s="1" t="s">
        <v>5</v>
      </c>
      <c r="B4715" s="1" t="s">
        <v>33</v>
      </c>
      <c r="C4715">
        <v>200</v>
      </c>
      <c r="D4715">
        <v>408662494364600</v>
      </c>
      <c r="E4715">
        <v>408662502896800</v>
      </c>
      <c r="F4715">
        <f t="shared" si="73"/>
        <v>8.5321999999999996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408662910423200</v>
      </c>
      <c r="E4716">
        <v>408662911443800</v>
      </c>
      <c r="F4716">
        <f t="shared" si="73"/>
        <v>1.0206</v>
      </c>
    </row>
    <row r="4717" spans="1:6" hidden="1" x14ac:dyDescent="0.3">
      <c r="A4717" s="1" t="s">
        <v>5</v>
      </c>
      <c r="B4717" s="1" t="s">
        <v>11</v>
      </c>
      <c r="C4717">
        <v>200</v>
      </c>
      <c r="D4717">
        <v>408662912792400</v>
      </c>
      <c r="E4717">
        <v>408662913760300</v>
      </c>
      <c r="F4717">
        <f t="shared" si="73"/>
        <v>0.96789999999999998</v>
      </c>
    </row>
    <row r="4718" spans="1:6" hidden="1" x14ac:dyDescent="0.3">
      <c r="A4718" s="1" t="s">
        <v>5</v>
      </c>
      <c r="B4718" s="1" t="s">
        <v>13</v>
      </c>
      <c r="C4718">
        <v>200</v>
      </c>
      <c r="D4718">
        <v>408662915273800</v>
      </c>
      <c r="E4718">
        <v>408662916252000</v>
      </c>
      <c r="F4718">
        <f t="shared" si="73"/>
        <v>0.97819999999999996</v>
      </c>
    </row>
    <row r="4719" spans="1:6" hidden="1" x14ac:dyDescent="0.3">
      <c r="A4719" s="1" t="s">
        <v>5</v>
      </c>
      <c r="B4719" s="1" t="s">
        <v>14</v>
      </c>
      <c r="C4719">
        <v>200</v>
      </c>
      <c r="D4719">
        <v>408662917700600</v>
      </c>
      <c r="E4719">
        <v>408662918704300</v>
      </c>
      <c r="F4719">
        <f t="shared" si="73"/>
        <v>1.0037</v>
      </c>
    </row>
    <row r="4720" spans="1:6" hidden="1" x14ac:dyDescent="0.3">
      <c r="A4720" s="1" t="s">
        <v>5</v>
      </c>
      <c r="B4720" s="1" t="s">
        <v>15</v>
      </c>
      <c r="C4720">
        <v>200</v>
      </c>
      <c r="D4720">
        <v>408662920284100</v>
      </c>
      <c r="E4720">
        <v>408662921224900</v>
      </c>
      <c r="F4720">
        <f t="shared" si="73"/>
        <v>0.94079999999999997</v>
      </c>
    </row>
    <row r="4721" spans="1:6" hidden="1" x14ac:dyDescent="0.3">
      <c r="A4721" s="1" t="s">
        <v>5</v>
      </c>
      <c r="B4721" s="1" t="s">
        <v>16</v>
      </c>
      <c r="C4721">
        <v>200</v>
      </c>
      <c r="D4721">
        <v>408662922661800</v>
      </c>
      <c r="E4721">
        <v>408662923716100</v>
      </c>
      <c r="F4721">
        <f t="shared" si="73"/>
        <v>1.0543</v>
      </c>
    </row>
    <row r="4722" spans="1:6" hidden="1" x14ac:dyDescent="0.3">
      <c r="A4722" s="1" t="s">
        <v>5</v>
      </c>
      <c r="B4722" s="1" t="s">
        <v>9</v>
      </c>
      <c r="C4722">
        <v>200</v>
      </c>
      <c r="D4722">
        <v>408662925264700</v>
      </c>
      <c r="E4722">
        <v>408662926365200</v>
      </c>
      <c r="F4722">
        <f t="shared" si="73"/>
        <v>1.1005</v>
      </c>
    </row>
    <row r="4723" spans="1:6" hidden="1" x14ac:dyDescent="0.3">
      <c r="A4723" s="1" t="s">
        <v>5</v>
      </c>
      <c r="B4723" s="1" t="s">
        <v>10</v>
      </c>
      <c r="C4723">
        <v>200</v>
      </c>
      <c r="D4723">
        <v>408662928169500</v>
      </c>
      <c r="E4723">
        <v>408662929187300</v>
      </c>
      <c r="F4723">
        <f t="shared" si="73"/>
        <v>1.0178</v>
      </c>
    </row>
    <row r="4724" spans="1:6" hidden="1" x14ac:dyDescent="0.3">
      <c r="A4724" s="1" t="s">
        <v>5</v>
      </c>
      <c r="B4724" s="1" t="s">
        <v>17</v>
      </c>
      <c r="C4724">
        <v>200</v>
      </c>
      <c r="D4724">
        <v>408662930730400</v>
      </c>
      <c r="E4724">
        <v>408662931837900</v>
      </c>
      <c r="F4724">
        <f t="shared" si="73"/>
        <v>1.1074999999999999</v>
      </c>
    </row>
    <row r="4725" spans="1:6" hidden="1" x14ac:dyDescent="0.3">
      <c r="A4725" s="1" t="s">
        <v>5</v>
      </c>
      <c r="B4725" s="1" t="s">
        <v>12</v>
      </c>
      <c r="C4725">
        <v>200</v>
      </c>
      <c r="D4725">
        <v>408662934082600</v>
      </c>
      <c r="E4725">
        <v>408662936240500</v>
      </c>
      <c r="F4725">
        <f t="shared" si="73"/>
        <v>2.1579000000000002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408662938463900</v>
      </c>
      <c r="E4726">
        <v>408662939540500</v>
      </c>
      <c r="F4726">
        <f t="shared" si="73"/>
        <v>1.0766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408662941188400</v>
      </c>
      <c r="E4727">
        <v>408662942280000</v>
      </c>
      <c r="F4727">
        <f t="shared" si="73"/>
        <v>1.0915999999999999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408662943960300</v>
      </c>
      <c r="E4728">
        <v>408662945375000</v>
      </c>
      <c r="F4728">
        <f t="shared" si="73"/>
        <v>1.4147000000000001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408662952307600</v>
      </c>
      <c r="E4729">
        <v>408662953809800</v>
      </c>
      <c r="F4729">
        <f t="shared" si="73"/>
        <v>1.5022</v>
      </c>
    </row>
    <row r="4730" spans="1:6" hidden="1" x14ac:dyDescent="0.3">
      <c r="A4730" s="1" t="s">
        <v>5</v>
      </c>
      <c r="B4730" s="1" t="s">
        <v>39</v>
      </c>
      <c r="C4730">
        <v>200</v>
      </c>
      <c r="D4730">
        <v>408662957040500</v>
      </c>
      <c r="E4730">
        <v>408662958157600</v>
      </c>
      <c r="F4730">
        <f t="shared" si="73"/>
        <v>1.1171</v>
      </c>
    </row>
    <row r="4731" spans="1:6" x14ac:dyDescent="0.3">
      <c r="A4731" s="1" t="s">
        <v>5</v>
      </c>
      <c r="B4731" s="1" t="s">
        <v>29</v>
      </c>
      <c r="C4731">
        <v>200</v>
      </c>
      <c r="D4731">
        <v>408662960824100</v>
      </c>
      <c r="E4731">
        <v>408662970854600</v>
      </c>
      <c r="F4731">
        <f t="shared" si="73"/>
        <v>10.0305</v>
      </c>
    </row>
    <row r="4732" spans="1:6" hidden="1" x14ac:dyDescent="0.3">
      <c r="A4732" s="1" t="s">
        <v>5</v>
      </c>
      <c r="B4732" s="1" t="s">
        <v>8</v>
      </c>
      <c r="C4732">
        <v>200</v>
      </c>
      <c r="D4732">
        <v>408663146748100</v>
      </c>
      <c r="E4732">
        <v>408663147791800</v>
      </c>
      <c r="F4732">
        <f t="shared" si="73"/>
        <v>1.0437000000000001</v>
      </c>
    </row>
    <row r="4733" spans="1:6" hidden="1" x14ac:dyDescent="0.3">
      <c r="A4733" s="1" t="s">
        <v>5</v>
      </c>
      <c r="B4733" s="1" t="s">
        <v>11</v>
      </c>
      <c r="C4733">
        <v>200</v>
      </c>
      <c r="D4733">
        <v>408663149060500</v>
      </c>
      <c r="E4733">
        <v>408663149974700</v>
      </c>
      <c r="F4733">
        <f t="shared" si="73"/>
        <v>0.91420000000000001</v>
      </c>
    </row>
    <row r="4734" spans="1:6" hidden="1" x14ac:dyDescent="0.3">
      <c r="A4734" s="1" t="s">
        <v>5</v>
      </c>
      <c r="B4734" s="1" t="s">
        <v>13</v>
      </c>
      <c r="C4734">
        <v>200</v>
      </c>
      <c r="D4734">
        <v>408663151329500</v>
      </c>
      <c r="E4734">
        <v>408663152174300</v>
      </c>
      <c r="F4734">
        <f t="shared" si="73"/>
        <v>0.8448</v>
      </c>
    </row>
    <row r="4735" spans="1:6" hidden="1" x14ac:dyDescent="0.3">
      <c r="A4735" s="1" t="s">
        <v>5</v>
      </c>
      <c r="B4735" s="1" t="s">
        <v>14</v>
      </c>
      <c r="C4735">
        <v>200</v>
      </c>
      <c r="D4735">
        <v>408663153309200</v>
      </c>
      <c r="E4735">
        <v>408663154208900</v>
      </c>
      <c r="F4735">
        <f t="shared" si="73"/>
        <v>0.89970000000000006</v>
      </c>
    </row>
    <row r="4736" spans="1:6" hidden="1" x14ac:dyDescent="0.3">
      <c r="A4736" s="1" t="s">
        <v>5</v>
      </c>
      <c r="B4736" s="1" t="s">
        <v>15</v>
      </c>
      <c r="C4736">
        <v>200</v>
      </c>
      <c r="D4736">
        <v>408663155531700</v>
      </c>
      <c r="E4736">
        <v>408663156429300</v>
      </c>
      <c r="F4736">
        <f t="shared" si="73"/>
        <v>0.89759999999999995</v>
      </c>
    </row>
    <row r="4737" spans="1:6" hidden="1" x14ac:dyDescent="0.3">
      <c r="A4737" s="1" t="s">
        <v>5</v>
      </c>
      <c r="B4737" s="1" t="s">
        <v>16</v>
      </c>
      <c r="C4737">
        <v>200</v>
      </c>
      <c r="D4737">
        <v>408663157578200</v>
      </c>
      <c r="E4737">
        <v>408663158424600</v>
      </c>
      <c r="F4737">
        <f t="shared" si="73"/>
        <v>0.84640000000000004</v>
      </c>
    </row>
    <row r="4738" spans="1:6" hidden="1" x14ac:dyDescent="0.3">
      <c r="A4738" s="1" t="s">
        <v>5</v>
      </c>
      <c r="B4738" s="1" t="s">
        <v>9</v>
      </c>
      <c r="C4738">
        <v>200</v>
      </c>
      <c r="D4738">
        <v>408663159625700</v>
      </c>
      <c r="E4738">
        <v>408663160560900</v>
      </c>
      <c r="F4738">
        <f t="shared" ref="F4738:F4801" si="74">((E4738-D4738)/1000000)</f>
        <v>0.93520000000000003</v>
      </c>
    </row>
    <row r="4739" spans="1:6" hidden="1" x14ac:dyDescent="0.3">
      <c r="A4739" s="1" t="s">
        <v>5</v>
      </c>
      <c r="B4739" s="1" t="s">
        <v>10</v>
      </c>
      <c r="C4739">
        <v>200</v>
      </c>
      <c r="D4739">
        <v>408663161978100</v>
      </c>
      <c r="E4739">
        <v>408663162800900</v>
      </c>
      <c r="F4739">
        <f t="shared" si="74"/>
        <v>0.82279999999999998</v>
      </c>
    </row>
    <row r="4740" spans="1:6" hidden="1" x14ac:dyDescent="0.3">
      <c r="A4740" s="1" t="s">
        <v>5</v>
      </c>
      <c r="B4740" s="1" t="s">
        <v>17</v>
      </c>
      <c r="C4740">
        <v>200</v>
      </c>
      <c r="D4740">
        <v>408663163911400</v>
      </c>
      <c r="E4740">
        <v>408663164813900</v>
      </c>
      <c r="F4740">
        <f t="shared" si="74"/>
        <v>0.90249999999999997</v>
      </c>
    </row>
    <row r="4741" spans="1:6" hidden="1" x14ac:dyDescent="0.3">
      <c r="A4741" s="1" t="s">
        <v>5</v>
      </c>
      <c r="B4741" s="1" t="s">
        <v>12</v>
      </c>
      <c r="C4741">
        <v>200</v>
      </c>
      <c r="D4741">
        <v>408663166271400</v>
      </c>
      <c r="E4741">
        <v>408663167138800</v>
      </c>
      <c r="F4741">
        <f t="shared" si="74"/>
        <v>0.86739999999999995</v>
      </c>
    </row>
    <row r="4742" spans="1:6" hidden="1" x14ac:dyDescent="0.3">
      <c r="A4742" s="1" t="s">
        <v>5</v>
      </c>
      <c r="B4742" s="1" t="s">
        <v>18</v>
      </c>
      <c r="C4742">
        <v>200</v>
      </c>
      <c r="D4742">
        <v>408663168740800</v>
      </c>
      <c r="E4742">
        <v>408663169587200</v>
      </c>
      <c r="F4742">
        <f t="shared" si="74"/>
        <v>0.84640000000000004</v>
      </c>
    </row>
    <row r="4743" spans="1:6" hidden="1" x14ac:dyDescent="0.3">
      <c r="A4743" s="1" t="s">
        <v>5</v>
      </c>
      <c r="B4743" s="1" t="s">
        <v>19</v>
      </c>
      <c r="C4743">
        <v>200</v>
      </c>
      <c r="D4743">
        <v>408663170760900</v>
      </c>
      <c r="E4743">
        <v>408663171550300</v>
      </c>
      <c r="F4743">
        <f t="shared" si="74"/>
        <v>0.78939999999999999</v>
      </c>
    </row>
    <row r="4744" spans="1:6" hidden="1" x14ac:dyDescent="0.3">
      <c r="A4744" s="1" t="s">
        <v>5</v>
      </c>
      <c r="B4744" s="1" t="s">
        <v>20</v>
      </c>
      <c r="C4744">
        <v>200</v>
      </c>
      <c r="D4744">
        <v>408663172735400</v>
      </c>
      <c r="E4744">
        <v>408663173951600</v>
      </c>
      <c r="F4744">
        <f t="shared" si="74"/>
        <v>1.2161999999999999</v>
      </c>
    </row>
    <row r="4745" spans="1:6" hidden="1" x14ac:dyDescent="0.3">
      <c r="A4745" s="1" t="s">
        <v>5</v>
      </c>
      <c r="B4745" s="1" t="s">
        <v>21</v>
      </c>
      <c r="C4745">
        <v>200</v>
      </c>
      <c r="D4745">
        <v>408663179722800</v>
      </c>
      <c r="E4745">
        <v>408663180919900</v>
      </c>
      <c r="F4745">
        <f t="shared" si="74"/>
        <v>1.1971000000000001</v>
      </c>
    </row>
    <row r="4746" spans="1:6" x14ac:dyDescent="0.3">
      <c r="A4746" s="1" t="s">
        <v>26</v>
      </c>
      <c r="B4746" s="1" t="s">
        <v>40</v>
      </c>
      <c r="C4746">
        <v>200</v>
      </c>
      <c r="D4746">
        <v>408663186436400</v>
      </c>
      <c r="E4746">
        <v>408663210400200</v>
      </c>
      <c r="F4746">
        <f t="shared" si="74"/>
        <v>23.963799999999999</v>
      </c>
    </row>
    <row r="4747" spans="1:6" hidden="1" x14ac:dyDescent="0.3">
      <c r="A4747" s="1" t="s">
        <v>5</v>
      </c>
      <c r="B4747" s="1" t="s">
        <v>8</v>
      </c>
      <c r="C4747">
        <v>200</v>
      </c>
      <c r="D4747">
        <v>408663283054600</v>
      </c>
      <c r="E4747">
        <v>408663284055100</v>
      </c>
      <c r="F4747">
        <f t="shared" si="74"/>
        <v>1.0004999999999999</v>
      </c>
    </row>
    <row r="4748" spans="1:6" hidden="1" x14ac:dyDescent="0.3">
      <c r="A4748" s="1" t="s">
        <v>5</v>
      </c>
      <c r="B4748" s="1" t="s">
        <v>9</v>
      </c>
      <c r="C4748">
        <v>200</v>
      </c>
      <c r="D4748">
        <v>408663285488500</v>
      </c>
      <c r="E4748">
        <v>408663286502400</v>
      </c>
      <c r="F4748">
        <f t="shared" si="74"/>
        <v>1.0139</v>
      </c>
    </row>
    <row r="4749" spans="1:6" hidden="1" x14ac:dyDescent="0.3">
      <c r="A4749" s="1" t="s">
        <v>5</v>
      </c>
      <c r="B4749" s="1" t="s">
        <v>10</v>
      </c>
      <c r="C4749">
        <v>200</v>
      </c>
      <c r="D4749">
        <v>408663288133000</v>
      </c>
      <c r="E4749">
        <v>408663288999300</v>
      </c>
      <c r="F4749">
        <f t="shared" si="74"/>
        <v>0.86629999999999996</v>
      </c>
    </row>
    <row r="4750" spans="1:6" hidden="1" x14ac:dyDescent="0.3">
      <c r="A4750" s="1" t="s">
        <v>5</v>
      </c>
      <c r="B4750" s="1" t="s">
        <v>11</v>
      </c>
      <c r="C4750">
        <v>200</v>
      </c>
      <c r="D4750">
        <v>408663290163400</v>
      </c>
      <c r="E4750">
        <v>408663291060300</v>
      </c>
      <c r="F4750">
        <f t="shared" si="74"/>
        <v>0.89690000000000003</v>
      </c>
    </row>
    <row r="4751" spans="1:6" hidden="1" x14ac:dyDescent="0.3">
      <c r="A4751" s="1" t="s">
        <v>5</v>
      </c>
      <c r="B4751" s="1" t="s">
        <v>13</v>
      </c>
      <c r="C4751">
        <v>200</v>
      </c>
      <c r="D4751">
        <v>408663292444200</v>
      </c>
      <c r="E4751">
        <v>408663293366400</v>
      </c>
      <c r="F4751">
        <f t="shared" si="74"/>
        <v>0.92220000000000002</v>
      </c>
    </row>
    <row r="4752" spans="1:6" hidden="1" x14ac:dyDescent="0.3">
      <c r="A4752" s="1" t="s">
        <v>5</v>
      </c>
      <c r="B4752" s="1" t="s">
        <v>14</v>
      </c>
      <c r="C4752">
        <v>200</v>
      </c>
      <c r="D4752">
        <v>408663294553500</v>
      </c>
      <c r="E4752">
        <v>408663295461700</v>
      </c>
      <c r="F4752">
        <f t="shared" si="74"/>
        <v>0.90820000000000001</v>
      </c>
    </row>
    <row r="4753" spans="1:6" hidden="1" x14ac:dyDescent="0.3">
      <c r="A4753" s="1" t="s">
        <v>5</v>
      </c>
      <c r="B4753" s="1" t="s">
        <v>15</v>
      </c>
      <c r="C4753">
        <v>200</v>
      </c>
      <c r="D4753">
        <v>408663296706600</v>
      </c>
      <c r="E4753">
        <v>408663297586500</v>
      </c>
      <c r="F4753">
        <f t="shared" si="74"/>
        <v>0.87990000000000002</v>
      </c>
    </row>
    <row r="4754" spans="1:6" hidden="1" x14ac:dyDescent="0.3">
      <c r="A4754" s="1" t="s">
        <v>5</v>
      </c>
      <c r="B4754" s="1" t="s">
        <v>16</v>
      </c>
      <c r="C4754">
        <v>200</v>
      </c>
      <c r="D4754">
        <v>408663298850300</v>
      </c>
      <c r="E4754">
        <v>408663299765400</v>
      </c>
      <c r="F4754">
        <f t="shared" si="74"/>
        <v>0.91510000000000002</v>
      </c>
    </row>
    <row r="4755" spans="1:6" hidden="1" x14ac:dyDescent="0.3">
      <c r="A4755" s="1" t="s">
        <v>5</v>
      </c>
      <c r="B4755" s="1" t="s">
        <v>17</v>
      </c>
      <c r="C4755">
        <v>200</v>
      </c>
      <c r="D4755">
        <v>408663301156200</v>
      </c>
      <c r="E4755">
        <v>408663302085700</v>
      </c>
      <c r="F4755">
        <f t="shared" si="74"/>
        <v>0.92949999999999999</v>
      </c>
    </row>
    <row r="4756" spans="1:6" hidden="1" x14ac:dyDescent="0.3">
      <c r="A4756" s="1" t="s">
        <v>5</v>
      </c>
      <c r="B4756" s="1" t="s">
        <v>12</v>
      </c>
      <c r="C4756">
        <v>200</v>
      </c>
      <c r="D4756">
        <v>408663303662500</v>
      </c>
      <c r="E4756">
        <v>408663304660700</v>
      </c>
      <c r="F4756">
        <f t="shared" si="74"/>
        <v>0.99819999999999998</v>
      </c>
    </row>
    <row r="4757" spans="1:6" hidden="1" x14ac:dyDescent="0.3">
      <c r="A4757" s="1" t="s">
        <v>5</v>
      </c>
      <c r="B4757" s="1" t="s">
        <v>18</v>
      </c>
      <c r="C4757">
        <v>200</v>
      </c>
      <c r="D4757">
        <v>408663306461900</v>
      </c>
      <c r="E4757">
        <v>408663307391300</v>
      </c>
      <c r="F4757">
        <f t="shared" si="74"/>
        <v>0.9294</v>
      </c>
    </row>
    <row r="4758" spans="1:6" hidden="1" x14ac:dyDescent="0.3">
      <c r="A4758" s="1" t="s">
        <v>5</v>
      </c>
      <c r="B4758" s="1" t="s">
        <v>19</v>
      </c>
      <c r="C4758">
        <v>200</v>
      </c>
      <c r="D4758">
        <v>408663308675400</v>
      </c>
      <c r="E4758">
        <v>408663309572600</v>
      </c>
      <c r="F4758">
        <f t="shared" si="74"/>
        <v>0.8972</v>
      </c>
    </row>
    <row r="4759" spans="1:6" hidden="1" x14ac:dyDescent="0.3">
      <c r="A4759" s="1" t="s">
        <v>5</v>
      </c>
      <c r="B4759" s="1" t="s">
        <v>20</v>
      </c>
      <c r="C4759">
        <v>200</v>
      </c>
      <c r="D4759">
        <v>408663310893100</v>
      </c>
      <c r="E4759">
        <v>408663312158500</v>
      </c>
      <c r="F4759">
        <f t="shared" si="74"/>
        <v>1.2654000000000001</v>
      </c>
    </row>
    <row r="4760" spans="1:6" x14ac:dyDescent="0.3">
      <c r="A4760" s="1" t="s">
        <v>5</v>
      </c>
      <c r="B4760" s="1" t="s">
        <v>33</v>
      </c>
      <c r="C4760">
        <v>200</v>
      </c>
      <c r="D4760">
        <v>408663317975900</v>
      </c>
      <c r="E4760">
        <v>408663327152700</v>
      </c>
      <c r="F4760">
        <f t="shared" si="74"/>
        <v>9.1768000000000001</v>
      </c>
    </row>
    <row r="4761" spans="1:6" hidden="1" x14ac:dyDescent="0.3">
      <c r="A4761" s="1" t="s">
        <v>5</v>
      </c>
      <c r="B4761" s="1" t="s">
        <v>8</v>
      </c>
      <c r="C4761">
        <v>200</v>
      </c>
      <c r="D4761">
        <v>408663644385500</v>
      </c>
      <c r="E4761">
        <v>408663645506800</v>
      </c>
      <c r="F4761">
        <f t="shared" si="74"/>
        <v>1.1213</v>
      </c>
    </row>
    <row r="4762" spans="1:6" hidden="1" x14ac:dyDescent="0.3">
      <c r="A4762" s="1" t="s">
        <v>5</v>
      </c>
      <c r="B4762" s="1" t="s">
        <v>11</v>
      </c>
      <c r="C4762">
        <v>200</v>
      </c>
      <c r="D4762">
        <v>408663647320100</v>
      </c>
      <c r="E4762">
        <v>408663648430000</v>
      </c>
      <c r="F4762">
        <f t="shared" si="74"/>
        <v>1.1099000000000001</v>
      </c>
    </row>
    <row r="4763" spans="1:6" hidden="1" x14ac:dyDescent="0.3">
      <c r="A4763" s="1" t="s">
        <v>5</v>
      </c>
      <c r="B4763" s="1" t="s">
        <v>13</v>
      </c>
      <c r="C4763">
        <v>200</v>
      </c>
      <c r="D4763">
        <v>408663650123700</v>
      </c>
      <c r="E4763">
        <v>408663651113400</v>
      </c>
      <c r="F4763">
        <f t="shared" si="74"/>
        <v>0.98970000000000002</v>
      </c>
    </row>
    <row r="4764" spans="1:6" hidden="1" x14ac:dyDescent="0.3">
      <c r="A4764" s="1" t="s">
        <v>5</v>
      </c>
      <c r="B4764" s="1" t="s">
        <v>14</v>
      </c>
      <c r="C4764">
        <v>200</v>
      </c>
      <c r="D4764">
        <v>408663652522400</v>
      </c>
      <c r="E4764">
        <v>408663653467400</v>
      </c>
      <c r="F4764">
        <f t="shared" si="74"/>
        <v>0.94499999999999995</v>
      </c>
    </row>
    <row r="4765" spans="1:6" hidden="1" x14ac:dyDescent="0.3">
      <c r="A4765" s="1" t="s">
        <v>5</v>
      </c>
      <c r="B4765" s="1" t="s">
        <v>15</v>
      </c>
      <c r="C4765">
        <v>200</v>
      </c>
      <c r="D4765">
        <v>408663654844400</v>
      </c>
      <c r="E4765">
        <v>408663655703400</v>
      </c>
      <c r="F4765">
        <f t="shared" si="74"/>
        <v>0.85899999999999999</v>
      </c>
    </row>
    <row r="4766" spans="1:6" hidden="1" x14ac:dyDescent="0.3">
      <c r="A4766" s="1" t="s">
        <v>5</v>
      </c>
      <c r="B4766" s="1" t="s">
        <v>16</v>
      </c>
      <c r="C4766">
        <v>200</v>
      </c>
      <c r="D4766">
        <v>408663656873900</v>
      </c>
      <c r="E4766">
        <v>408663657697300</v>
      </c>
      <c r="F4766">
        <f t="shared" si="74"/>
        <v>0.82340000000000002</v>
      </c>
    </row>
    <row r="4767" spans="1:6" hidden="1" x14ac:dyDescent="0.3">
      <c r="A4767" s="1" t="s">
        <v>5</v>
      </c>
      <c r="B4767" s="1" t="s">
        <v>9</v>
      </c>
      <c r="C4767">
        <v>200</v>
      </c>
      <c r="D4767">
        <v>408663658855000</v>
      </c>
      <c r="E4767">
        <v>408663659751500</v>
      </c>
      <c r="F4767">
        <f t="shared" si="74"/>
        <v>0.89649999999999996</v>
      </c>
    </row>
    <row r="4768" spans="1:6" hidden="1" x14ac:dyDescent="0.3">
      <c r="A4768" s="1" t="s">
        <v>5</v>
      </c>
      <c r="B4768" s="1" t="s">
        <v>10</v>
      </c>
      <c r="C4768">
        <v>200</v>
      </c>
      <c r="D4768">
        <v>408663661273300</v>
      </c>
      <c r="E4768">
        <v>408663662150300</v>
      </c>
      <c r="F4768">
        <f t="shared" si="74"/>
        <v>0.877</v>
      </c>
    </row>
    <row r="4769" spans="1:6" hidden="1" x14ac:dyDescent="0.3">
      <c r="A4769" s="1" t="s">
        <v>5</v>
      </c>
      <c r="B4769" s="1" t="s">
        <v>17</v>
      </c>
      <c r="C4769">
        <v>200</v>
      </c>
      <c r="D4769">
        <v>408663663376100</v>
      </c>
      <c r="E4769">
        <v>408663664302500</v>
      </c>
      <c r="F4769">
        <f t="shared" si="74"/>
        <v>0.9264</v>
      </c>
    </row>
    <row r="4770" spans="1:6" hidden="1" x14ac:dyDescent="0.3">
      <c r="A4770" s="1" t="s">
        <v>5</v>
      </c>
      <c r="B4770" s="1" t="s">
        <v>12</v>
      </c>
      <c r="C4770">
        <v>200</v>
      </c>
      <c r="D4770">
        <v>408663666022500</v>
      </c>
      <c r="E4770">
        <v>408663666995000</v>
      </c>
      <c r="F4770">
        <f t="shared" si="74"/>
        <v>0.97250000000000003</v>
      </c>
    </row>
    <row r="4771" spans="1:6" hidden="1" x14ac:dyDescent="0.3">
      <c r="A4771" s="1" t="s">
        <v>5</v>
      </c>
      <c r="B4771" s="1" t="s">
        <v>18</v>
      </c>
      <c r="C4771">
        <v>200</v>
      </c>
      <c r="D4771">
        <v>408663668693700</v>
      </c>
      <c r="E4771">
        <v>408663669477200</v>
      </c>
      <c r="F4771">
        <f t="shared" si="74"/>
        <v>0.78349999999999997</v>
      </c>
    </row>
    <row r="4772" spans="1:6" hidden="1" x14ac:dyDescent="0.3">
      <c r="A4772" s="1" t="s">
        <v>5</v>
      </c>
      <c r="B4772" s="1" t="s">
        <v>19</v>
      </c>
      <c r="C4772">
        <v>200</v>
      </c>
      <c r="D4772">
        <v>408663670647300</v>
      </c>
      <c r="E4772">
        <v>408663671429800</v>
      </c>
      <c r="F4772">
        <f t="shared" si="74"/>
        <v>0.78249999999999997</v>
      </c>
    </row>
    <row r="4773" spans="1:6" hidden="1" x14ac:dyDescent="0.3">
      <c r="A4773" s="1" t="s">
        <v>5</v>
      </c>
      <c r="B4773" s="1" t="s">
        <v>20</v>
      </c>
      <c r="C4773">
        <v>200</v>
      </c>
      <c r="D4773">
        <v>408663672585500</v>
      </c>
      <c r="E4773">
        <v>408663673677300</v>
      </c>
      <c r="F4773">
        <f t="shared" si="74"/>
        <v>1.0918000000000001</v>
      </c>
    </row>
    <row r="4774" spans="1:6" hidden="1" x14ac:dyDescent="0.3">
      <c r="A4774" s="1" t="s">
        <v>5</v>
      </c>
      <c r="B4774" s="1" t="s">
        <v>21</v>
      </c>
      <c r="C4774">
        <v>200</v>
      </c>
      <c r="D4774">
        <v>408663679069400</v>
      </c>
      <c r="E4774">
        <v>408663680058300</v>
      </c>
      <c r="F4774">
        <f t="shared" si="74"/>
        <v>0.9889</v>
      </c>
    </row>
    <row r="4775" spans="1:6" hidden="1" x14ac:dyDescent="0.3">
      <c r="A4775" s="1" t="s">
        <v>5</v>
      </c>
      <c r="B4775" s="1" t="s">
        <v>39</v>
      </c>
      <c r="C4775">
        <v>200</v>
      </c>
      <c r="D4775">
        <v>408663682621200</v>
      </c>
      <c r="E4775">
        <v>408663683464900</v>
      </c>
      <c r="F4775">
        <f t="shared" si="74"/>
        <v>0.84370000000000001</v>
      </c>
    </row>
    <row r="4776" spans="1:6" x14ac:dyDescent="0.3">
      <c r="A4776" s="1" t="s">
        <v>5</v>
      </c>
      <c r="B4776" s="1" t="s">
        <v>29</v>
      </c>
      <c r="C4776">
        <v>200</v>
      </c>
      <c r="D4776">
        <v>408663685651400</v>
      </c>
      <c r="E4776">
        <v>408663693412100</v>
      </c>
      <c r="F4776">
        <f t="shared" si="74"/>
        <v>7.7606999999999999</v>
      </c>
    </row>
    <row r="4777" spans="1:6" hidden="1" x14ac:dyDescent="0.3">
      <c r="A4777" s="1" t="s">
        <v>5</v>
      </c>
      <c r="B4777" s="1" t="s">
        <v>8</v>
      </c>
      <c r="C4777">
        <v>200</v>
      </c>
      <c r="D4777">
        <v>408663883293400</v>
      </c>
      <c r="E4777">
        <v>408663884310700</v>
      </c>
      <c r="F4777">
        <f t="shared" si="74"/>
        <v>1.0173000000000001</v>
      </c>
    </row>
    <row r="4778" spans="1:6" hidden="1" x14ac:dyDescent="0.3">
      <c r="A4778" s="1" t="s">
        <v>5</v>
      </c>
      <c r="B4778" s="1" t="s">
        <v>11</v>
      </c>
      <c r="C4778">
        <v>200</v>
      </c>
      <c r="D4778">
        <v>408663885630700</v>
      </c>
      <c r="E4778">
        <v>408663886545600</v>
      </c>
      <c r="F4778">
        <f t="shared" si="74"/>
        <v>0.91490000000000005</v>
      </c>
    </row>
    <row r="4779" spans="1:6" hidden="1" x14ac:dyDescent="0.3">
      <c r="A4779" s="1" t="s">
        <v>5</v>
      </c>
      <c r="B4779" s="1" t="s">
        <v>13</v>
      </c>
      <c r="C4779">
        <v>200</v>
      </c>
      <c r="D4779">
        <v>408663887934000</v>
      </c>
      <c r="E4779">
        <v>408663888807100</v>
      </c>
      <c r="F4779">
        <f t="shared" si="74"/>
        <v>0.87309999999999999</v>
      </c>
    </row>
    <row r="4780" spans="1:6" hidden="1" x14ac:dyDescent="0.3">
      <c r="A4780" s="1" t="s">
        <v>5</v>
      </c>
      <c r="B4780" s="1" t="s">
        <v>14</v>
      </c>
      <c r="C4780">
        <v>200</v>
      </c>
      <c r="D4780">
        <v>408663889975500</v>
      </c>
      <c r="E4780">
        <v>408663890874600</v>
      </c>
      <c r="F4780">
        <f t="shared" si="74"/>
        <v>0.89910000000000001</v>
      </c>
    </row>
    <row r="4781" spans="1:6" hidden="1" x14ac:dyDescent="0.3">
      <c r="A4781" s="1" t="s">
        <v>5</v>
      </c>
      <c r="B4781" s="1" t="s">
        <v>15</v>
      </c>
      <c r="C4781">
        <v>200</v>
      </c>
      <c r="D4781">
        <v>408663892129300</v>
      </c>
      <c r="E4781">
        <v>408663892967900</v>
      </c>
      <c r="F4781">
        <f t="shared" si="74"/>
        <v>0.83860000000000001</v>
      </c>
    </row>
    <row r="4782" spans="1:6" hidden="1" x14ac:dyDescent="0.3">
      <c r="A4782" s="1" t="s">
        <v>5</v>
      </c>
      <c r="B4782" s="1" t="s">
        <v>16</v>
      </c>
      <c r="C4782">
        <v>200</v>
      </c>
      <c r="D4782">
        <v>408663894462600</v>
      </c>
      <c r="E4782">
        <v>408663895323300</v>
      </c>
      <c r="F4782">
        <f t="shared" si="74"/>
        <v>0.86070000000000002</v>
      </c>
    </row>
    <row r="4783" spans="1:6" hidden="1" x14ac:dyDescent="0.3">
      <c r="A4783" s="1" t="s">
        <v>5</v>
      </c>
      <c r="B4783" s="1" t="s">
        <v>9</v>
      </c>
      <c r="C4783">
        <v>200</v>
      </c>
      <c r="D4783">
        <v>408663896827400</v>
      </c>
      <c r="E4783">
        <v>408663898121700</v>
      </c>
      <c r="F4783">
        <f t="shared" si="74"/>
        <v>1.2943</v>
      </c>
    </row>
    <row r="4784" spans="1:6" hidden="1" x14ac:dyDescent="0.3">
      <c r="A4784" s="1" t="s">
        <v>5</v>
      </c>
      <c r="B4784" s="1" t="s">
        <v>10</v>
      </c>
      <c r="C4784">
        <v>200</v>
      </c>
      <c r="D4784">
        <v>408663899940400</v>
      </c>
      <c r="E4784">
        <v>408663900816300</v>
      </c>
      <c r="F4784">
        <f t="shared" si="74"/>
        <v>0.87590000000000001</v>
      </c>
    </row>
    <row r="4785" spans="1:6" hidden="1" x14ac:dyDescent="0.3">
      <c r="A4785" s="1" t="s">
        <v>5</v>
      </c>
      <c r="B4785" s="1" t="s">
        <v>17</v>
      </c>
      <c r="C4785">
        <v>200</v>
      </c>
      <c r="D4785">
        <v>408663902023500</v>
      </c>
      <c r="E4785">
        <v>408663902932500</v>
      </c>
      <c r="F4785">
        <f t="shared" si="74"/>
        <v>0.90900000000000003</v>
      </c>
    </row>
    <row r="4786" spans="1:6" hidden="1" x14ac:dyDescent="0.3">
      <c r="A4786" s="1" t="s">
        <v>5</v>
      </c>
      <c r="B4786" s="1" t="s">
        <v>12</v>
      </c>
      <c r="C4786">
        <v>200</v>
      </c>
      <c r="D4786">
        <v>408663904359900</v>
      </c>
      <c r="E4786">
        <v>408663905275500</v>
      </c>
      <c r="F4786">
        <f t="shared" si="74"/>
        <v>0.91559999999999997</v>
      </c>
    </row>
    <row r="4787" spans="1:6" hidden="1" x14ac:dyDescent="0.3">
      <c r="A4787" s="1" t="s">
        <v>5</v>
      </c>
      <c r="B4787" s="1" t="s">
        <v>18</v>
      </c>
      <c r="C4787">
        <v>200</v>
      </c>
      <c r="D4787">
        <v>408663906879600</v>
      </c>
      <c r="E4787">
        <v>408663907740300</v>
      </c>
      <c r="F4787">
        <f t="shared" si="74"/>
        <v>0.86070000000000002</v>
      </c>
    </row>
    <row r="4788" spans="1:6" hidden="1" x14ac:dyDescent="0.3">
      <c r="A4788" s="1" t="s">
        <v>5</v>
      </c>
      <c r="B4788" s="1" t="s">
        <v>19</v>
      </c>
      <c r="C4788">
        <v>200</v>
      </c>
      <c r="D4788">
        <v>408663908889200</v>
      </c>
      <c r="E4788">
        <v>408663909800700</v>
      </c>
      <c r="F4788">
        <f t="shared" si="74"/>
        <v>0.91149999999999998</v>
      </c>
    </row>
    <row r="4789" spans="1:6" hidden="1" x14ac:dyDescent="0.3">
      <c r="A4789" s="1" t="s">
        <v>5</v>
      </c>
      <c r="B4789" s="1" t="s">
        <v>20</v>
      </c>
      <c r="C4789">
        <v>200</v>
      </c>
      <c r="D4789">
        <v>408663911002000</v>
      </c>
      <c r="E4789">
        <v>408663912135200</v>
      </c>
      <c r="F4789">
        <f t="shared" si="74"/>
        <v>1.1332</v>
      </c>
    </row>
    <row r="4790" spans="1:6" hidden="1" x14ac:dyDescent="0.3">
      <c r="A4790" s="1" t="s">
        <v>5</v>
      </c>
      <c r="B4790" s="1" t="s">
        <v>21</v>
      </c>
      <c r="C4790">
        <v>200</v>
      </c>
      <c r="D4790">
        <v>408663917927800</v>
      </c>
      <c r="E4790">
        <v>408663919024900</v>
      </c>
      <c r="F4790">
        <f t="shared" si="74"/>
        <v>1.0971</v>
      </c>
    </row>
    <row r="4791" spans="1:6" x14ac:dyDescent="0.3">
      <c r="A4791" s="1" t="s">
        <v>26</v>
      </c>
      <c r="B4791" s="1" t="s">
        <v>40</v>
      </c>
      <c r="C4791">
        <v>200</v>
      </c>
      <c r="D4791">
        <v>408663921495600</v>
      </c>
      <c r="E4791">
        <v>408663953535400</v>
      </c>
      <c r="F4791">
        <f t="shared" si="74"/>
        <v>32.0398</v>
      </c>
    </row>
    <row r="4792" spans="1:6" hidden="1" x14ac:dyDescent="0.3">
      <c r="A4792" s="1" t="s">
        <v>5</v>
      </c>
      <c r="B4792" s="1" t="s">
        <v>8</v>
      </c>
      <c r="C4792">
        <v>200</v>
      </c>
      <c r="D4792">
        <v>408664213364700</v>
      </c>
      <c r="E4792">
        <v>408664214383400</v>
      </c>
      <c r="F4792">
        <f t="shared" si="74"/>
        <v>1.0186999999999999</v>
      </c>
    </row>
    <row r="4793" spans="1:6" hidden="1" x14ac:dyDescent="0.3">
      <c r="A4793" s="1" t="s">
        <v>5</v>
      </c>
      <c r="B4793" s="1" t="s">
        <v>11</v>
      </c>
      <c r="C4793">
        <v>200</v>
      </c>
      <c r="D4793">
        <v>408664215793300</v>
      </c>
      <c r="E4793">
        <v>408664216760200</v>
      </c>
      <c r="F4793">
        <f t="shared" si="74"/>
        <v>0.96689999999999998</v>
      </c>
    </row>
    <row r="4794" spans="1:6" hidden="1" x14ac:dyDescent="0.3">
      <c r="A4794" s="1" t="s">
        <v>5</v>
      </c>
      <c r="B4794" s="1" t="s">
        <v>13</v>
      </c>
      <c r="C4794">
        <v>200</v>
      </c>
      <c r="D4794">
        <v>408664218253500</v>
      </c>
      <c r="E4794">
        <v>408664219212500</v>
      </c>
      <c r="F4794">
        <f t="shared" si="74"/>
        <v>0.95899999999999996</v>
      </c>
    </row>
    <row r="4795" spans="1:6" hidden="1" x14ac:dyDescent="0.3">
      <c r="A4795" s="1" t="s">
        <v>5</v>
      </c>
      <c r="B4795" s="1" t="s">
        <v>14</v>
      </c>
      <c r="C4795">
        <v>200</v>
      </c>
      <c r="D4795">
        <v>408664220459000</v>
      </c>
      <c r="E4795">
        <v>408664221427000</v>
      </c>
      <c r="F4795">
        <f t="shared" si="74"/>
        <v>0.96799999999999997</v>
      </c>
    </row>
    <row r="4796" spans="1:6" hidden="1" x14ac:dyDescent="0.3">
      <c r="A4796" s="1" t="s">
        <v>5</v>
      </c>
      <c r="B4796" s="1" t="s">
        <v>15</v>
      </c>
      <c r="C4796">
        <v>200</v>
      </c>
      <c r="D4796">
        <v>408664222768600</v>
      </c>
      <c r="E4796">
        <v>408664223686900</v>
      </c>
      <c r="F4796">
        <f t="shared" si="74"/>
        <v>0.91830000000000001</v>
      </c>
    </row>
    <row r="4797" spans="1:6" hidden="1" x14ac:dyDescent="0.3">
      <c r="A4797" s="1" t="s">
        <v>5</v>
      </c>
      <c r="B4797" s="1" t="s">
        <v>16</v>
      </c>
      <c r="C4797">
        <v>200</v>
      </c>
      <c r="D4797">
        <v>408664224924300</v>
      </c>
      <c r="E4797">
        <v>408664225857100</v>
      </c>
      <c r="F4797">
        <f t="shared" si="74"/>
        <v>0.93279999999999996</v>
      </c>
    </row>
    <row r="4798" spans="1:6" hidden="1" x14ac:dyDescent="0.3">
      <c r="A4798" s="1" t="s">
        <v>5</v>
      </c>
      <c r="B4798" s="1" t="s">
        <v>9</v>
      </c>
      <c r="C4798">
        <v>200</v>
      </c>
      <c r="D4798">
        <v>408664227125000</v>
      </c>
      <c r="E4798">
        <v>408664228148800</v>
      </c>
      <c r="F4798">
        <f t="shared" si="74"/>
        <v>1.0238</v>
      </c>
    </row>
    <row r="4799" spans="1:6" hidden="1" x14ac:dyDescent="0.3">
      <c r="A4799" s="1" t="s">
        <v>5</v>
      </c>
      <c r="B4799" s="1" t="s">
        <v>10</v>
      </c>
      <c r="C4799">
        <v>200</v>
      </c>
      <c r="D4799">
        <v>408664229682400</v>
      </c>
      <c r="E4799">
        <v>408664230599200</v>
      </c>
      <c r="F4799">
        <f t="shared" si="74"/>
        <v>0.91679999999999995</v>
      </c>
    </row>
    <row r="4800" spans="1:6" hidden="1" x14ac:dyDescent="0.3">
      <c r="A4800" s="1" t="s">
        <v>5</v>
      </c>
      <c r="B4800" s="1" t="s">
        <v>17</v>
      </c>
      <c r="C4800">
        <v>200</v>
      </c>
      <c r="D4800">
        <v>408664231892500</v>
      </c>
      <c r="E4800">
        <v>408664232871100</v>
      </c>
      <c r="F4800">
        <f t="shared" si="74"/>
        <v>0.97860000000000003</v>
      </c>
    </row>
    <row r="4801" spans="1:6" hidden="1" x14ac:dyDescent="0.3">
      <c r="A4801" s="1" t="s">
        <v>5</v>
      </c>
      <c r="B4801" s="1" t="s">
        <v>12</v>
      </c>
      <c r="C4801">
        <v>200</v>
      </c>
      <c r="D4801">
        <v>408664234471700</v>
      </c>
      <c r="E4801">
        <v>408664235479700</v>
      </c>
      <c r="F4801">
        <f t="shared" si="74"/>
        <v>1.008</v>
      </c>
    </row>
    <row r="4802" spans="1:6" hidden="1" x14ac:dyDescent="0.3">
      <c r="A4802" s="1" t="s">
        <v>5</v>
      </c>
      <c r="B4802" s="1" t="s">
        <v>18</v>
      </c>
      <c r="C4802">
        <v>200</v>
      </c>
      <c r="D4802">
        <v>408664237672200</v>
      </c>
      <c r="E4802">
        <v>408664238634300</v>
      </c>
      <c r="F4802">
        <f t="shared" ref="F4802:F4865" si="75">((E4802-D4802)/1000000)</f>
        <v>0.96209999999999996</v>
      </c>
    </row>
    <row r="4803" spans="1:6" hidden="1" x14ac:dyDescent="0.3">
      <c r="A4803" s="1" t="s">
        <v>5</v>
      </c>
      <c r="B4803" s="1" t="s">
        <v>19</v>
      </c>
      <c r="C4803">
        <v>200</v>
      </c>
      <c r="D4803">
        <v>408664239952500</v>
      </c>
      <c r="E4803">
        <v>408664240837900</v>
      </c>
      <c r="F4803">
        <f t="shared" si="75"/>
        <v>0.88539999999999996</v>
      </c>
    </row>
    <row r="4804" spans="1:6" hidden="1" x14ac:dyDescent="0.3">
      <c r="A4804" s="1" t="s">
        <v>5</v>
      </c>
      <c r="B4804" s="1" t="s">
        <v>20</v>
      </c>
      <c r="C4804">
        <v>200</v>
      </c>
      <c r="D4804">
        <v>408664242149900</v>
      </c>
      <c r="E4804">
        <v>408664243394400</v>
      </c>
      <c r="F4804">
        <f t="shared" si="75"/>
        <v>1.2444999999999999</v>
      </c>
    </row>
    <row r="4805" spans="1:6" hidden="1" x14ac:dyDescent="0.3">
      <c r="A4805" s="1" t="s">
        <v>5</v>
      </c>
      <c r="B4805" s="1" t="s">
        <v>21</v>
      </c>
      <c r="C4805">
        <v>200</v>
      </c>
      <c r="D4805">
        <v>408664249271500</v>
      </c>
      <c r="E4805">
        <v>408664250545200</v>
      </c>
      <c r="F4805">
        <f t="shared" si="75"/>
        <v>1.2737000000000001</v>
      </c>
    </row>
    <row r="4806" spans="1:6" x14ac:dyDescent="0.3">
      <c r="A4806" s="1" t="s">
        <v>5</v>
      </c>
      <c r="B4806" s="1" t="s">
        <v>32</v>
      </c>
      <c r="C4806">
        <v>302</v>
      </c>
      <c r="D4806">
        <v>408664252874100</v>
      </c>
      <c r="E4806">
        <v>408664255149600</v>
      </c>
      <c r="F4806">
        <f t="shared" si="75"/>
        <v>2.2755000000000001</v>
      </c>
    </row>
    <row r="4807" spans="1:6" x14ac:dyDescent="0.3">
      <c r="A4807" s="1" t="s">
        <v>5</v>
      </c>
      <c r="B4807" s="1" t="s">
        <v>7</v>
      </c>
      <c r="C4807">
        <v>200</v>
      </c>
      <c r="D4807">
        <v>408664256489000</v>
      </c>
      <c r="E4807">
        <v>408664257721600</v>
      </c>
      <c r="F4807">
        <f t="shared" si="75"/>
        <v>1.2325999999999999</v>
      </c>
    </row>
    <row r="4808" spans="1:6" hidden="1" x14ac:dyDescent="0.3">
      <c r="A4808" s="1" t="s">
        <v>5</v>
      </c>
      <c r="B4808" s="1" t="s">
        <v>8</v>
      </c>
      <c r="C4808">
        <v>200</v>
      </c>
      <c r="D4808">
        <v>408664329985900</v>
      </c>
      <c r="E4808">
        <v>408664331025700</v>
      </c>
      <c r="F4808">
        <f t="shared" si="75"/>
        <v>1.0398000000000001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408664332380100</v>
      </c>
      <c r="E4809">
        <v>408664333381400</v>
      </c>
      <c r="F4809">
        <f t="shared" si="75"/>
        <v>1.0013000000000001</v>
      </c>
    </row>
    <row r="4810" spans="1:6" hidden="1" x14ac:dyDescent="0.3">
      <c r="A4810" s="1" t="s">
        <v>5</v>
      </c>
      <c r="B4810" s="1" t="s">
        <v>13</v>
      </c>
      <c r="C4810">
        <v>200</v>
      </c>
      <c r="D4810">
        <v>408664334827800</v>
      </c>
      <c r="E4810">
        <v>408664335764200</v>
      </c>
      <c r="F4810">
        <f t="shared" si="75"/>
        <v>0.93640000000000001</v>
      </c>
    </row>
    <row r="4811" spans="1:6" hidden="1" x14ac:dyDescent="0.3">
      <c r="A4811" s="1" t="s">
        <v>5</v>
      </c>
      <c r="B4811" s="1" t="s">
        <v>14</v>
      </c>
      <c r="C4811">
        <v>200</v>
      </c>
      <c r="D4811">
        <v>408664337023200</v>
      </c>
      <c r="E4811">
        <v>408664337987800</v>
      </c>
      <c r="F4811">
        <f t="shared" si="75"/>
        <v>0.96460000000000001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408664339308800</v>
      </c>
      <c r="E4812">
        <v>408664340570500</v>
      </c>
      <c r="F4812">
        <f t="shared" si="75"/>
        <v>1.2617</v>
      </c>
    </row>
    <row r="4813" spans="1:6" hidden="1" x14ac:dyDescent="0.3">
      <c r="A4813" s="1" t="s">
        <v>5</v>
      </c>
      <c r="B4813" s="1" t="s">
        <v>16</v>
      </c>
      <c r="C4813">
        <v>200</v>
      </c>
      <c r="D4813">
        <v>408664342108500</v>
      </c>
      <c r="E4813">
        <v>408664343069900</v>
      </c>
      <c r="F4813">
        <f t="shared" si="75"/>
        <v>0.96140000000000003</v>
      </c>
    </row>
    <row r="4814" spans="1:6" hidden="1" x14ac:dyDescent="0.3">
      <c r="A4814" s="1" t="s">
        <v>5</v>
      </c>
      <c r="B4814" s="1" t="s">
        <v>9</v>
      </c>
      <c r="C4814">
        <v>200</v>
      </c>
      <c r="D4814">
        <v>408664344407700</v>
      </c>
      <c r="E4814">
        <v>408664345346600</v>
      </c>
      <c r="F4814">
        <f t="shared" si="75"/>
        <v>0.93889999999999996</v>
      </c>
    </row>
    <row r="4815" spans="1:6" hidden="1" x14ac:dyDescent="0.3">
      <c r="A4815" s="1" t="s">
        <v>5</v>
      </c>
      <c r="B4815" s="1" t="s">
        <v>10</v>
      </c>
      <c r="C4815">
        <v>200</v>
      </c>
      <c r="D4815">
        <v>408664346879500</v>
      </c>
      <c r="E4815">
        <v>408664347738300</v>
      </c>
      <c r="F4815">
        <f t="shared" si="75"/>
        <v>0.85880000000000001</v>
      </c>
    </row>
    <row r="4816" spans="1:6" hidden="1" x14ac:dyDescent="0.3">
      <c r="A4816" s="1" t="s">
        <v>5</v>
      </c>
      <c r="B4816" s="1" t="s">
        <v>17</v>
      </c>
      <c r="C4816">
        <v>200</v>
      </c>
      <c r="D4816">
        <v>408664348946900</v>
      </c>
      <c r="E4816">
        <v>408664349791500</v>
      </c>
      <c r="F4816">
        <f t="shared" si="75"/>
        <v>0.84460000000000002</v>
      </c>
    </row>
    <row r="4817" spans="1:6" hidden="1" x14ac:dyDescent="0.3">
      <c r="A4817" s="1" t="s">
        <v>5</v>
      </c>
      <c r="B4817" s="1" t="s">
        <v>12</v>
      </c>
      <c r="C4817">
        <v>200</v>
      </c>
      <c r="D4817">
        <v>408664351325700</v>
      </c>
      <c r="E4817">
        <v>408664352238300</v>
      </c>
      <c r="F4817">
        <f t="shared" si="75"/>
        <v>0.91259999999999997</v>
      </c>
    </row>
    <row r="4818" spans="1:6" hidden="1" x14ac:dyDescent="0.3">
      <c r="A4818" s="1" t="s">
        <v>5</v>
      </c>
      <c r="B4818" s="1" t="s">
        <v>18</v>
      </c>
      <c r="C4818">
        <v>200</v>
      </c>
      <c r="D4818">
        <v>408664353871000</v>
      </c>
      <c r="E4818">
        <v>408664354668000</v>
      </c>
      <c r="F4818">
        <f t="shared" si="75"/>
        <v>0.79700000000000004</v>
      </c>
    </row>
    <row r="4819" spans="1:6" hidden="1" x14ac:dyDescent="0.3">
      <c r="A4819" s="1" t="s">
        <v>5</v>
      </c>
      <c r="B4819" s="1" t="s">
        <v>19</v>
      </c>
      <c r="C4819">
        <v>200</v>
      </c>
      <c r="D4819">
        <v>408664355970400</v>
      </c>
      <c r="E4819">
        <v>408664356760000</v>
      </c>
      <c r="F4819">
        <f t="shared" si="75"/>
        <v>0.78959999999999997</v>
      </c>
    </row>
    <row r="4820" spans="1:6" hidden="1" x14ac:dyDescent="0.3">
      <c r="A4820" s="1" t="s">
        <v>5</v>
      </c>
      <c r="B4820" s="1" t="s">
        <v>20</v>
      </c>
      <c r="C4820">
        <v>200</v>
      </c>
      <c r="D4820">
        <v>408664358007600</v>
      </c>
      <c r="E4820">
        <v>408664359139000</v>
      </c>
      <c r="F4820">
        <f t="shared" si="75"/>
        <v>1.1314</v>
      </c>
    </row>
    <row r="4821" spans="1:6" hidden="1" x14ac:dyDescent="0.3">
      <c r="A4821" s="1" t="s">
        <v>5</v>
      </c>
      <c r="B4821" s="1" t="s">
        <v>21</v>
      </c>
      <c r="C4821">
        <v>200</v>
      </c>
      <c r="D4821">
        <v>408664364581400</v>
      </c>
      <c r="E4821">
        <v>408664365687100</v>
      </c>
      <c r="F4821">
        <f t="shared" si="75"/>
        <v>1.1056999999999999</v>
      </c>
    </row>
    <row r="4822" spans="1:6" x14ac:dyDescent="0.3">
      <c r="A4822" s="1" t="s">
        <v>5</v>
      </c>
      <c r="B4822" s="1" t="s">
        <v>25</v>
      </c>
      <c r="C4822">
        <v>200</v>
      </c>
      <c r="D4822">
        <v>408664367969700</v>
      </c>
      <c r="E4822">
        <v>408664369670300</v>
      </c>
      <c r="F4822">
        <f t="shared" si="75"/>
        <v>1.7005999999999999</v>
      </c>
    </row>
    <row r="4823" spans="1:6" hidden="1" x14ac:dyDescent="0.3">
      <c r="A4823" s="1" t="s">
        <v>5</v>
      </c>
      <c r="B4823" s="1" t="s">
        <v>8</v>
      </c>
      <c r="C4823">
        <v>200</v>
      </c>
      <c r="D4823">
        <v>408664509319900</v>
      </c>
      <c r="E4823">
        <v>408664510323700</v>
      </c>
      <c r="F4823">
        <f t="shared" si="75"/>
        <v>1.0038</v>
      </c>
    </row>
    <row r="4824" spans="1:6" hidden="1" x14ac:dyDescent="0.3">
      <c r="A4824" s="1" t="s">
        <v>5</v>
      </c>
      <c r="B4824" s="1" t="s">
        <v>11</v>
      </c>
      <c r="C4824">
        <v>200</v>
      </c>
      <c r="D4824">
        <v>408664511667300</v>
      </c>
      <c r="E4824">
        <v>408664512611900</v>
      </c>
      <c r="F4824">
        <f t="shared" si="75"/>
        <v>0.9446</v>
      </c>
    </row>
    <row r="4825" spans="1:6" hidden="1" x14ac:dyDescent="0.3">
      <c r="A4825" s="1" t="s">
        <v>5</v>
      </c>
      <c r="B4825" s="1" t="s">
        <v>13</v>
      </c>
      <c r="C4825">
        <v>200</v>
      </c>
      <c r="D4825">
        <v>408664514062700</v>
      </c>
      <c r="E4825">
        <v>408664514998100</v>
      </c>
      <c r="F4825">
        <f t="shared" si="75"/>
        <v>0.93540000000000001</v>
      </c>
    </row>
    <row r="4826" spans="1:6" hidden="1" x14ac:dyDescent="0.3">
      <c r="A4826" s="1" t="s">
        <v>5</v>
      </c>
      <c r="B4826" s="1" t="s">
        <v>14</v>
      </c>
      <c r="C4826">
        <v>200</v>
      </c>
      <c r="D4826">
        <v>408664516243900</v>
      </c>
      <c r="E4826">
        <v>408664517197600</v>
      </c>
      <c r="F4826">
        <f t="shared" si="75"/>
        <v>0.95369999999999999</v>
      </c>
    </row>
    <row r="4827" spans="1:6" hidden="1" x14ac:dyDescent="0.3">
      <c r="A4827" s="1" t="s">
        <v>5</v>
      </c>
      <c r="B4827" s="1" t="s">
        <v>15</v>
      </c>
      <c r="C4827">
        <v>200</v>
      </c>
      <c r="D4827">
        <v>408664518537000</v>
      </c>
      <c r="E4827">
        <v>408664519409800</v>
      </c>
      <c r="F4827">
        <f t="shared" si="75"/>
        <v>0.87280000000000002</v>
      </c>
    </row>
    <row r="4828" spans="1:6" hidden="1" x14ac:dyDescent="0.3">
      <c r="A4828" s="1" t="s">
        <v>5</v>
      </c>
      <c r="B4828" s="1" t="s">
        <v>16</v>
      </c>
      <c r="C4828">
        <v>200</v>
      </c>
      <c r="D4828">
        <v>408664520637000</v>
      </c>
      <c r="E4828">
        <v>408664521524100</v>
      </c>
      <c r="F4828">
        <f t="shared" si="75"/>
        <v>0.8871</v>
      </c>
    </row>
    <row r="4829" spans="1:6" hidden="1" x14ac:dyDescent="0.3">
      <c r="A4829" s="1" t="s">
        <v>5</v>
      </c>
      <c r="B4829" s="1" t="s">
        <v>9</v>
      </c>
      <c r="C4829">
        <v>200</v>
      </c>
      <c r="D4829">
        <v>408664522797900</v>
      </c>
      <c r="E4829">
        <v>408664523786300</v>
      </c>
      <c r="F4829">
        <f t="shared" si="75"/>
        <v>0.98839999999999995</v>
      </c>
    </row>
    <row r="4830" spans="1:6" hidden="1" x14ac:dyDescent="0.3">
      <c r="A4830" s="1" t="s">
        <v>5</v>
      </c>
      <c r="B4830" s="1" t="s">
        <v>10</v>
      </c>
      <c r="C4830">
        <v>200</v>
      </c>
      <c r="D4830">
        <v>408664525315700</v>
      </c>
      <c r="E4830">
        <v>408664526209200</v>
      </c>
      <c r="F4830">
        <f t="shared" si="75"/>
        <v>0.89349999999999996</v>
      </c>
    </row>
    <row r="4831" spans="1:6" hidden="1" x14ac:dyDescent="0.3">
      <c r="A4831" s="1" t="s">
        <v>5</v>
      </c>
      <c r="B4831" s="1" t="s">
        <v>17</v>
      </c>
      <c r="C4831">
        <v>200</v>
      </c>
      <c r="D4831">
        <v>408664527516400</v>
      </c>
      <c r="E4831">
        <v>408664528434100</v>
      </c>
      <c r="F4831">
        <f t="shared" si="75"/>
        <v>0.91769999999999996</v>
      </c>
    </row>
    <row r="4832" spans="1:6" hidden="1" x14ac:dyDescent="0.3">
      <c r="A4832" s="1" t="s">
        <v>5</v>
      </c>
      <c r="B4832" s="1" t="s">
        <v>12</v>
      </c>
      <c r="C4832">
        <v>200</v>
      </c>
      <c r="D4832">
        <v>408664530080300</v>
      </c>
      <c r="E4832">
        <v>408664531034700</v>
      </c>
      <c r="F4832">
        <f t="shared" si="75"/>
        <v>0.95440000000000003</v>
      </c>
    </row>
    <row r="4833" spans="1:6" hidden="1" x14ac:dyDescent="0.3">
      <c r="A4833" s="1" t="s">
        <v>5</v>
      </c>
      <c r="B4833" s="1" t="s">
        <v>18</v>
      </c>
      <c r="C4833">
        <v>200</v>
      </c>
      <c r="D4833">
        <v>408664532786300</v>
      </c>
      <c r="E4833">
        <v>408664533711400</v>
      </c>
      <c r="F4833">
        <f t="shared" si="75"/>
        <v>0.92510000000000003</v>
      </c>
    </row>
    <row r="4834" spans="1:6" hidden="1" x14ac:dyDescent="0.3">
      <c r="A4834" s="1" t="s">
        <v>5</v>
      </c>
      <c r="B4834" s="1" t="s">
        <v>19</v>
      </c>
      <c r="C4834">
        <v>200</v>
      </c>
      <c r="D4834">
        <v>408664534976400</v>
      </c>
      <c r="E4834">
        <v>408664535872600</v>
      </c>
      <c r="F4834">
        <f t="shared" si="75"/>
        <v>0.8962</v>
      </c>
    </row>
    <row r="4835" spans="1:6" hidden="1" x14ac:dyDescent="0.3">
      <c r="A4835" s="1" t="s">
        <v>5</v>
      </c>
      <c r="B4835" s="1" t="s">
        <v>20</v>
      </c>
      <c r="C4835">
        <v>200</v>
      </c>
      <c r="D4835">
        <v>408664537184900</v>
      </c>
      <c r="E4835">
        <v>408664538363900</v>
      </c>
      <c r="F4835">
        <f t="shared" si="75"/>
        <v>1.179</v>
      </c>
    </row>
    <row r="4836" spans="1:6" hidden="1" x14ac:dyDescent="0.3">
      <c r="A4836" s="1" t="s">
        <v>5</v>
      </c>
      <c r="B4836" s="1" t="s">
        <v>21</v>
      </c>
      <c r="C4836">
        <v>200</v>
      </c>
      <c r="D4836">
        <v>408664544396000</v>
      </c>
      <c r="E4836">
        <v>408664545606600</v>
      </c>
      <c r="F4836">
        <f t="shared" si="75"/>
        <v>1.2105999999999999</v>
      </c>
    </row>
    <row r="4837" spans="1:6" x14ac:dyDescent="0.3">
      <c r="A4837" s="1" t="s">
        <v>26</v>
      </c>
      <c r="B4837" s="1" t="s">
        <v>25</v>
      </c>
      <c r="C4837">
        <v>302</v>
      </c>
      <c r="D4837">
        <v>408664548008900</v>
      </c>
      <c r="E4837">
        <v>408664553931400</v>
      </c>
      <c r="F4837">
        <f t="shared" si="75"/>
        <v>5.9225000000000003</v>
      </c>
    </row>
    <row r="4838" spans="1:6" x14ac:dyDescent="0.3">
      <c r="A4838" s="1" t="s">
        <v>5</v>
      </c>
      <c r="B4838" s="1" t="s">
        <v>6</v>
      </c>
      <c r="C4838">
        <v>302</v>
      </c>
      <c r="D4838">
        <v>408664555240300</v>
      </c>
      <c r="E4838">
        <v>408664556374800</v>
      </c>
      <c r="F4838">
        <f t="shared" si="75"/>
        <v>1.1345000000000001</v>
      </c>
    </row>
    <row r="4839" spans="1:6" x14ac:dyDescent="0.3">
      <c r="A4839" s="1" t="s">
        <v>5</v>
      </c>
      <c r="B4839" s="1" t="s">
        <v>7</v>
      </c>
      <c r="C4839">
        <v>200</v>
      </c>
      <c r="D4839">
        <v>408664557557400</v>
      </c>
      <c r="E4839">
        <v>408664558558300</v>
      </c>
      <c r="F4839">
        <f t="shared" si="75"/>
        <v>1.0008999999999999</v>
      </c>
    </row>
    <row r="4840" spans="1:6" hidden="1" x14ac:dyDescent="0.3">
      <c r="A4840" s="1" t="s">
        <v>5</v>
      </c>
      <c r="B4840" s="1" t="s">
        <v>8</v>
      </c>
      <c r="C4840">
        <v>200</v>
      </c>
      <c r="D4840">
        <v>408664645349900</v>
      </c>
      <c r="E4840">
        <v>408664646368600</v>
      </c>
      <c r="F4840">
        <f t="shared" si="75"/>
        <v>1.0186999999999999</v>
      </c>
    </row>
    <row r="4841" spans="1:6" hidden="1" x14ac:dyDescent="0.3">
      <c r="A4841" s="1" t="s">
        <v>5</v>
      </c>
      <c r="B4841" s="1" t="s">
        <v>11</v>
      </c>
      <c r="C4841">
        <v>200</v>
      </c>
      <c r="D4841">
        <v>408664647846600</v>
      </c>
      <c r="E4841">
        <v>408664648851500</v>
      </c>
      <c r="F4841">
        <f t="shared" si="75"/>
        <v>1.0048999999999999</v>
      </c>
    </row>
    <row r="4842" spans="1:6" hidden="1" x14ac:dyDescent="0.3">
      <c r="A4842" s="1" t="s">
        <v>5</v>
      </c>
      <c r="B4842" s="1" t="s">
        <v>13</v>
      </c>
      <c r="C4842">
        <v>200</v>
      </c>
      <c r="D4842">
        <v>408664650478800</v>
      </c>
      <c r="E4842">
        <v>408664651453500</v>
      </c>
      <c r="F4842">
        <f t="shared" si="75"/>
        <v>0.97470000000000001</v>
      </c>
    </row>
    <row r="4843" spans="1:6" hidden="1" x14ac:dyDescent="0.3">
      <c r="A4843" s="1" t="s">
        <v>5</v>
      </c>
      <c r="B4843" s="1" t="s">
        <v>14</v>
      </c>
      <c r="C4843">
        <v>200</v>
      </c>
      <c r="D4843">
        <v>408664652783900</v>
      </c>
      <c r="E4843">
        <v>408664653783400</v>
      </c>
      <c r="F4843">
        <f t="shared" si="75"/>
        <v>0.99950000000000006</v>
      </c>
    </row>
    <row r="4844" spans="1:6" hidden="1" x14ac:dyDescent="0.3">
      <c r="A4844" s="1" t="s">
        <v>5</v>
      </c>
      <c r="B4844" s="1" t="s">
        <v>15</v>
      </c>
      <c r="C4844">
        <v>200</v>
      </c>
      <c r="D4844">
        <v>408664655256700</v>
      </c>
      <c r="E4844">
        <v>408664656231000</v>
      </c>
      <c r="F4844">
        <f t="shared" si="75"/>
        <v>0.97430000000000005</v>
      </c>
    </row>
    <row r="4845" spans="1:6" hidden="1" x14ac:dyDescent="0.3">
      <c r="A4845" s="1" t="s">
        <v>5</v>
      </c>
      <c r="B4845" s="1" t="s">
        <v>16</v>
      </c>
      <c r="C4845">
        <v>200</v>
      </c>
      <c r="D4845">
        <v>408664657658900</v>
      </c>
      <c r="E4845">
        <v>408664658676200</v>
      </c>
      <c r="F4845">
        <f t="shared" si="75"/>
        <v>1.0173000000000001</v>
      </c>
    </row>
    <row r="4846" spans="1:6" hidden="1" x14ac:dyDescent="0.3">
      <c r="A4846" s="1" t="s">
        <v>5</v>
      </c>
      <c r="B4846" s="1" t="s">
        <v>9</v>
      </c>
      <c r="C4846">
        <v>200</v>
      </c>
      <c r="D4846">
        <v>408664660162000</v>
      </c>
      <c r="E4846">
        <v>408664661235000</v>
      </c>
      <c r="F4846">
        <f t="shared" si="75"/>
        <v>1.073</v>
      </c>
    </row>
    <row r="4847" spans="1:6" hidden="1" x14ac:dyDescent="0.3">
      <c r="A4847" s="1" t="s">
        <v>5</v>
      </c>
      <c r="B4847" s="1" t="s">
        <v>10</v>
      </c>
      <c r="C4847">
        <v>200</v>
      </c>
      <c r="D4847">
        <v>408664662971900</v>
      </c>
      <c r="E4847">
        <v>408664663900000</v>
      </c>
      <c r="F4847">
        <f t="shared" si="75"/>
        <v>0.92810000000000004</v>
      </c>
    </row>
    <row r="4848" spans="1:6" hidden="1" x14ac:dyDescent="0.3">
      <c r="A4848" s="1" t="s">
        <v>5</v>
      </c>
      <c r="B4848" s="1" t="s">
        <v>17</v>
      </c>
      <c r="C4848">
        <v>200</v>
      </c>
      <c r="D4848">
        <v>408664665304300</v>
      </c>
      <c r="E4848">
        <v>408664666257900</v>
      </c>
      <c r="F4848">
        <f t="shared" si="75"/>
        <v>0.9536</v>
      </c>
    </row>
    <row r="4849" spans="1:6" hidden="1" x14ac:dyDescent="0.3">
      <c r="A4849" s="1" t="s">
        <v>5</v>
      </c>
      <c r="B4849" s="1" t="s">
        <v>12</v>
      </c>
      <c r="C4849">
        <v>200</v>
      </c>
      <c r="D4849">
        <v>408664667898100</v>
      </c>
      <c r="E4849">
        <v>408664668907000</v>
      </c>
      <c r="F4849">
        <f t="shared" si="75"/>
        <v>1.0088999999999999</v>
      </c>
    </row>
    <row r="4850" spans="1:6" hidden="1" x14ac:dyDescent="0.3">
      <c r="A4850" s="1" t="s">
        <v>5</v>
      </c>
      <c r="B4850" s="1" t="s">
        <v>18</v>
      </c>
      <c r="C4850">
        <v>200</v>
      </c>
      <c r="D4850">
        <v>408664670672300</v>
      </c>
      <c r="E4850">
        <v>408664671573600</v>
      </c>
      <c r="F4850">
        <f t="shared" si="75"/>
        <v>0.90129999999999999</v>
      </c>
    </row>
    <row r="4851" spans="1:6" hidden="1" x14ac:dyDescent="0.3">
      <c r="A4851" s="1" t="s">
        <v>5</v>
      </c>
      <c r="B4851" s="1" t="s">
        <v>19</v>
      </c>
      <c r="C4851">
        <v>200</v>
      </c>
      <c r="D4851">
        <v>408664672900900</v>
      </c>
      <c r="E4851">
        <v>408664673823200</v>
      </c>
      <c r="F4851">
        <f t="shared" si="75"/>
        <v>0.92230000000000001</v>
      </c>
    </row>
    <row r="4852" spans="1:6" hidden="1" x14ac:dyDescent="0.3">
      <c r="A4852" s="1" t="s">
        <v>5</v>
      </c>
      <c r="B4852" s="1" t="s">
        <v>20</v>
      </c>
      <c r="C4852">
        <v>200</v>
      </c>
      <c r="D4852">
        <v>408664675211000</v>
      </c>
      <c r="E4852">
        <v>408664676490100</v>
      </c>
      <c r="F4852">
        <f t="shared" si="75"/>
        <v>1.2790999999999999</v>
      </c>
    </row>
    <row r="4853" spans="1:6" hidden="1" x14ac:dyDescent="0.3">
      <c r="A4853" s="1" t="s">
        <v>5</v>
      </c>
      <c r="B4853" s="1" t="s">
        <v>21</v>
      </c>
      <c r="C4853">
        <v>200</v>
      </c>
      <c r="D4853">
        <v>408664682525300</v>
      </c>
      <c r="E4853">
        <v>408664683665300</v>
      </c>
      <c r="F4853">
        <f t="shared" si="75"/>
        <v>1.1399999999999999</v>
      </c>
    </row>
    <row r="4854" spans="1:6" x14ac:dyDescent="0.3">
      <c r="A4854" s="1" t="s">
        <v>5</v>
      </c>
      <c r="B4854" s="1" t="s">
        <v>6</v>
      </c>
      <c r="C4854">
        <v>302</v>
      </c>
      <c r="D4854">
        <v>408667051712200</v>
      </c>
      <c r="E4854">
        <v>408667053398000</v>
      </c>
      <c r="F4854">
        <f t="shared" si="75"/>
        <v>1.6858</v>
      </c>
    </row>
    <row r="4855" spans="1:6" x14ac:dyDescent="0.3">
      <c r="A4855" s="1" t="s">
        <v>5</v>
      </c>
      <c r="B4855" s="1" t="s">
        <v>7</v>
      </c>
      <c r="C4855">
        <v>200</v>
      </c>
      <c r="D4855">
        <v>408667055012600</v>
      </c>
      <c r="E4855">
        <v>408667056560800</v>
      </c>
      <c r="F4855">
        <f t="shared" si="75"/>
        <v>1.5482</v>
      </c>
    </row>
    <row r="4856" spans="1:6" hidden="1" x14ac:dyDescent="0.3">
      <c r="A4856" s="1" t="s">
        <v>5</v>
      </c>
      <c r="B4856" s="1" t="s">
        <v>8</v>
      </c>
      <c r="C4856">
        <v>200</v>
      </c>
      <c r="D4856">
        <v>408667153382200</v>
      </c>
      <c r="E4856">
        <v>408667154407100</v>
      </c>
      <c r="F4856">
        <f t="shared" si="75"/>
        <v>1.0248999999999999</v>
      </c>
    </row>
    <row r="4857" spans="1:6" hidden="1" x14ac:dyDescent="0.3">
      <c r="A4857" s="1" t="s">
        <v>5</v>
      </c>
      <c r="B4857" s="1" t="s">
        <v>9</v>
      </c>
      <c r="C4857">
        <v>200</v>
      </c>
      <c r="D4857">
        <v>408667155807100</v>
      </c>
      <c r="E4857">
        <v>408667156856100</v>
      </c>
      <c r="F4857">
        <f t="shared" si="75"/>
        <v>1.0489999999999999</v>
      </c>
    </row>
    <row r="4858" spans="1:6" hidden="1" x14ac:dyDescent="0.3">
      <c r="A4858" s="1" t="s">
        <v>5</v>
      </c>
      <c r="B4858" s="1" t="s">
        <v>11</v>
      </c>
      <c r="C4858">
        <v>200</v>
      </c>
      <c r="D4858">
        <v>408667158429900</v>
      </c>
      <c r="E4858">
        <v>408667159412300</v>
      </c>
      <c r="F4858">
        <f t="shared" si="75"/>
        <v>0.98240000000000005</v>
      </c>
    </row>
    <row r="4859" spans="1:6" hidden="1" x14ac:dyDescent="0.3">
      <c r="A4859" s="1" t="s">
        <v>5</v>
      </c>
      <c r="B4859" s="1" t="s">
        <v>17</v>
      </c>
      <c r="C4859">
        <v>200</v>
      </c>
      <c r="D4859">
        <v>408667160921100</v>
      </c>
      <c r="E4859">
        <v>408667161903000</v>
      </c>
      <c r="F4859">
        <f t="shared" si="75"/>
        <v>0.9819</v>
      </c>
    </row>
    <row r="4860" spans="1:6" hidden="1" x14ac:dyDescent="0.3">
      <c r="A4860" s="1" t="s">
        <v>5</v>
      </c>
      <c r="B4860" s="1" t="s">
        <v>13</v>
      </c>
      <c r="C4860">
        <v>200</v>
      </c>
      <c r="D4860">
        <v>408667163611900</v>
      </c>
      <c r="E4860">
        <v>408667164646600</v>
      </c>
      <c r="F4860">
        <f t="shared" si="75"/>
        <v>1.0347</v>
      </c>
    </row>
    <row r="4861" spans="1:6" hidden="1" x14ac:dyDescent="0.3">
      <c r="A4861" s="1" t="s">
        <v>5</v>
      </c>
      <c r="B4861" s="1" t="s">
        <v>14</v>
      </c>
      <c r="C4861">
        <v>200</v>
      </c>
      <c r="D4861">
        <v>408667165961900</v>
      </c>
      <c r="E4861">
        <v>408667166907500</v>
      </c>
      <c r="F4861">
        <f t="shared" si="75"/>
        <v>0.9456</v>
      </c>
    </row>
    <row r="4862" spans="1:6" hidden="1" x14ac:dyDescent="0.3">
      <c r="A4862" s="1" t="s">
        <v>5</v>
      </c>
      <c r="B4862" s="1" t="s">
        <v>15</v>
      </c>
      <c r="C4862">
        <v>200</v>
      </c>
      <c r="D4862">
        <v>408667168318000</v>
      </c>
      <c r="E4862">
        <v>408667169194200</v>
      </c>
      <c r="F4862">
        <f t="shared" si="75"/>
        <v>0.87619999999999998</v>
      </c>
    </row>
    <row r="4863" spans="1:6" hidden="1" x14ac:dyDescent="0.3">
      <c r="A4863" s="1" t="s">
        <v>5</v>
      </c>
      <c r="B4863" s="1" t="s">
        <v>16</v>
      </c>
      <c r="C4863">
        <v>200</v>
      </c>
      <c r="D4863">
        <v>408667170401400</v>
      </c>
      <c r="E4863">
        <v>408667171638100</v>
      </c>
      <c r="F4863">
        <f t="shared" si="75"/>
        <v>1.2366999999999999</v>
      </c>
    </row>
    <row r="4864" spans="1:6" hidden="1" x14ac:dyDescent="0.3">
      <c r="A4864" s="1" t="s">
        <v>5</v>
      </c>
      <c r="B4864" s="1" t="s">
        <v>10</v>
      </c>
      <c r="C4864">
        <v>200</v>
      </c>
      <c r="D4864">
        <v>408667172941900</v>
      </c>
      <c r="E4864">
        <v>408667173870100</v>
      </c>
      <c r="F4864">
        <f t="shared" si="75"/>
        <v>0.92820000000000003</v>
      </c>
    </row>
    <row r="4865" spans="1:6" hidden="1" x14ac:dyDescent="0.3">
      <c r="A4865" s="1" t="s">
        <v>5</v>
      </c>
      <c r="B4865" s="1" t="s">
        <v>12</v>
      </c>
      <c r="C4865">
        <v>200</v>
      </c>
      <c r="D4865">
        <v>408667175085500</v>
      </c>
      <c r="E4865">
        <v>408667176097700</v>
      </c>
      <c r="F4865">
        <f t="shared" si="75"/>
        <v>1.0122</v>
      </c>
    </row>
    <row r="4866" spans="1:6" hidden="1" x14ac:dyDescent="0.3">
      <c r="A4866" s="1" t="s">
        <v>5</v>
      </c>
      <c r="B4866" s="1" t="s">
        <v>18</v>
      </c>
      <c r="C4866">
        <v>200</v>
      </c>
      <c r="D4866">
        <v>408667177822300</v>
      </c>
      <c r="E4866">
        <v>408667178727100</v>
      </c>
      <c r="F4866">
        <f t="shared" ref="F4866:F4929" si="76">((E4866-D4866)/1000000)</f>
        <v>0.90480000000000005</v>
      </c>
    </row>
    <row r="4867" spans="1:6" hidden="1" x14ac:dyDescent="0.3">
      <c r="A4867" s="1" t="s">
        <v>5</v>
      </c>
      <c r="B4867" s="1" t="s">
        <v>19</v>
      </c>
      <c r="C4867">
        <v>200</v>
      </c>
      <c r="D4867">
        <v>408667179936500</v>
      </c>
      <c r="E4867">
        <v>408667180831400</v>
      </c>
      <c r="F4867">
        <f t="shared" si="76"/>
        <v>0.89490000000000003</v>
      </c>
    </row>
    <row r="4868" spans="1:6" hidden="1" x14ac:dyDescent="0.3">
      <c r="A4868" s="1" t="s">
        <v>5</v>
      </c>
      <c r="B4868" s="1" t="s">
        <v>20</v>
      </c>
      <c r="C4868">
        <v>200</v>
      </c>
      <c r="D4868">
        <v>408667182074800</v>
      </c>
      <c r="E4868">
        <v>408667183279900</v>
      </c>
      <c r="F4868">
        <f t="shared" si="76"/>
        <v>1.2051000000000001</v>
      </c>
    </row>
    <row r="4869" spans="1:6" hidden="1" x14ac:dyDescent="0.3">
      <c r="A4869" s="1" t="s">
        <v>5</v>
      </c>
      <c r="B4869" s="1" t="s">
        <v>21</v>
      </c>
      <c r="C4869">
        <v>200</v>
      </c>
      <c r="D4869">
        <v>408667189268400</v>
      </c>
      <c r="E4869">
        <v>408667190493700</v>
      </c>
      <c r="F4869">
        <f t="shared" si="76"/>
        <v>1.2253000000000001</v>
      </c>
    </row>
    <row r="4870" spans="1:6" hidden="1" x14ac:dyDescent="0.3">
      <c r="A4870" s="1" t="s">
        <v>5</v>
      </c>
      <c r="B4870" s="1" t="s">
        <v>22</v>
      </c>
      <c r="C4870">
        <v>200</v>
      </c>
      <c r="D4870">
        <v>408667193312300</v>
      </c>
      <c r="E4870">
        <v>408667194288300</v>
      </c>
      <c r="F4870">
        <f t="shared" si="76"/>
        <v>0.97599999999999998</v>
      </c>
    </row>
    <row r="4871" spans="1:6" hidden="1" x14ac:dyDescent="0.3">
      <c r="A4871" s="1" t="s">
        <v>5</v>
      </c>
      <c r="B4871" s="1" t="s">
        <v>23</v>
      </c>
      <c r="C4871">
        <v>200</v>
      </c>
      <c r="D4871">
        <v>408667197238300</v>
      </c>
      <c r="E4871">
        <v>408667198185900</v>
      </c>
      <c r="F4871">
        <f t="shared" si="76"/>
        <v>0.9476</v>
      </c>
    </row>
    <row r="4872" spans="1:6" hidden="1" x14ac:dyDescent="0.3">
      <c r="A4872" s="1" t="s">
        <v>5</v>
      </c>
      <c r="B4872" s="1" t="s">
        <v>24</v>
      </c>
      <c r="C4872">
        <v>200</v>
      </c>
      <c r="D4872">
        <v>408667201262100</v>
      </c>
      <c r="E4872">
        <v>408667202248900</v>
      </c>
      <c r="F4872">
        <f t="shared" si="76"/>
        <v>0.98680000000000001</v>
      </c>
    </row>
    <row r="4873" spans="1:6" x14ac:dyDescent="0.3">
      <c r="A4873" s="1" t="s">
        <v>5</v>
      </c>
      <c r="B4873" s="1" t="s">
        <v>25</v>
      </c>
      <c r="C4873">
        <v>200</v>
      </c>
      <c r="D4873">
        <v>408667204626300</v>
      </c>
      <c r="E4873">
        <v>408667206003300</v>
      </c>
      <c r="F4873">
        <f t="shared" si="76"/>
        <v>1.377</v>
      </c>
    </row>
    <row r="4874" spans="1:6" hidden="1" x14ac:dyDescent="0.3">
      <c r="A4874" s="1" t="s">
        <v>5</v>
      </c>
      <c r="B4874" s="1" t="s">
        <v>8</v>
      </c>
      <c r="C4874">
        <v>200</v>
      </c>
      <c r="D4874">
        <v>408667310157400</v>
      </c>
      <c r="E4874">
        <v>408667311142800</v>
      </c>
      <c r="F4874">
        <f t="shared" si="76"/>
        <v>0.98540000000000005</v>
      </c>
    </row>
    <row r="4875" spans="1:6" hidden="1" x14ac:dyDescent="0.3">
      <c r="A4875" s="1" t="s">
        <v>5</v>
      </c>
      <c r="B4875" s="1" t="s">
        <v>11</v>
      </c>
      <c r="C4875">
        <v>200</v>
      </c>
      <c r="D4875">
        <v>408667312613400</v>
      </c>
      <c r="E4875">
        <v>408667313639000</v>
      </c>
      <c r="F4875">
        <f t="shared" si="76"/>
        <v>1.0256000000000001</v>
      </c>
    </row>
    <row r="4876" spans="1:6" hidden="1" x14ac:dyDescent="0.3">
      <c r="A4876" s="1" t="s">
        <v>5</v>
      </c>
      <c r="B4876" s="1" t="s">
        <v>10</v>
      </c>
      <c r="C4876">
        <v>200</v>
      </c>
      <c r="D4876">
        <v>408667315310000</v>
      </c>
      <c r="E4876">
        <v>408667316354700</v>
      </c>
      <c r="F4876">
        <f t="shared" si="76"/>
        <v>1.0447</v>
      </c>
    </row>
    <row r="4877" spans="1:6" hidden="1" x14ac:dyDescent="0.3">
      <c r="A4877" s="1" t="s">
        <v>5</v>
      </c>
      <c r="B4877" s="1" t="s">
        <v>13</v>
      </c>
      <c r="C4877">
        <v>200</v>
      </c>
      <c r="D4877">
        <v>408667317905000</v>
      </c>
      <c r="E4877">
        <v>408667318871500</v>
      </c>
      <c r="F4877">
        <f t="shared" si="76"/>
        <v>0.96650000000000003</v>
      </c>
    </row>
    <row r="4878" spans="1:6" hidden="1" x14ac:dyDescent="0.3">
      <c r="A4878" s="1" t="s">
        <v>5</v>
      </c>
      <c r="B4878" s="1" t="s">
        <v>14</v>
      </c>
      <c r="C4878">
        <v>200</v>
      </c>
      <c r="D4878">
        <v>408667320241400</v>
      </c>
      <c r="E4878">
        <v>408667321267200</v>
      </c>
      <c r="F4878">
        <f t="shared" si="76"/>
        <v>1.0258</v>
      </c>
    </row>
    <row r="4879" spans="1:6" hidden="1" x14ac:dyDescent="0.3">
      <c r="A4879" s="1" t="s">
        <v>5</v>
      </c>
      <c r="B4879" s="1" t="s">
        <v>15</v>
      </c>
      <c r="C4879">
        <v>200</v>
      </c>
      <c r="D4879">
        <v>408667322710500</v>
      </c>
      <c r="E4879">
        <v>408667323681700</v>
      </c>
      <c r="F4879">
        <f t="shared" si="76"/>
        <v>0.97119999999999995</v>
      </c>
    </row>
    <row r="4880" spans="1:6" hidden="1" x14ac:dyDescent="0.3">
      <c r="A4880" s="1" t="s">
        <v>5</v>
      </c>
      <c r="B4880" s="1" t="s">
        <v>16</v>
      </c>
      <c r="C4880">
        <v>200</v>
      </c>
      <c r="D4880">
        <v>408667325100700</v>
      </c>
      <c r="E4880">
        <v>408667326027400</v>
      </c>
      <c r="F4880">
        <f t="shared" si="76"/>
        <v>0.92669999999999997</v>
      </c>
    </row>
    <row r="4881" spans="1:6" hidden="1" x14ac:dyDescent="0.3">
      <c r="A4881" s="1" t="s">
        <v>5</v>
      </c>
      <c r="B4881" s="1" t="s">
        <v>9</v>
      </c>
      <c r="C4881">
        <v>200</v>
      </c>
      <c r="D4881">
        <v>408667327393300</v>
      </c>
      <c r="E4881">
        <v>408667328463600</v>
      </c>
      <c r="F4881">
        <f t="shared" si="76"/>
        <v>1.0703</v>
      </c>
    </row>
    <row r="4882" spans="1:6" hidden="1" x14ac:dyDescent="0.3">
      <c r="A4882" s="1" t="s">
        <v>5</v>
      </c>
      <c r="B4882" s="1" t="s">
        <v>17</v>
      </c>
      <c r="C4882">
        <v>200</v>
      </c>
      <c r="D4882">
        <v>408667330026500</v>
      </c>
      <c r="E4882">
        <v>408667331021400</v>
      </c>
      <c r="F4882">
        <f t="shared" si="76"/>
        <v>0.99490000000000001</v>
      </c>
    </row>
    <row r="4883" spans="1:6" hidden="1" x14ac:dyDescent="0.3">
      <c r="A4883" s="1" t="s">
        <v>5</v>
      </c>
      <c r="B4883" s="1" t="s">
        <v>12</v>
      </c>
      <c r="C4883">
        <v>200</v>
      </c>
      <c r="D4883">
        <v>408667332626300</v>
      </c>
      <c r="E4883">
        <v>408667333610900</v>
      </c>
      <c r="F4883">
        <f t="shared" si="76"/>
        <v>0.98460000000000003</v>
      </c>
    </row>
    <row r="4884" spans="1:6" hidden="1" x14ac:dyDescent="0.3">
      <c r="A4884" s="1" t="s">
        <v>5</v>
      </c>
      <c r="B4884" s="1" t="s">
        <v>18</v>
      </c>
      <c r="C4884">
        <v>200</v>
      </c>
      <c r="D4884">
        <v>408667335681200</v>
      </c>
      <c r="E4884">
        <v>408667336607300</v>
      </c>
      <c r="F4884">
        <f t="shared" si="76"/>
        <v>0.92610000000000003</v>
      </c>
    </row>
    <row r="4885" spans="1:6" hidden="1" x14ac:dyDescent="0.3">
      <c r="A4885" s="1" t="s">
        <v>5</v>
      </c>
      <c r="B4885" s="1" t="s">
        <v>19</v>
      </c>
      <c r="C4885">
        <v>200</v>
      </c>
      <c r="D4885">
        <v>408667337891300</v>
      </c>
      <c r="E4885">
        <v>408667338780200</v>
      </c>
      <c r="F4885">
        <f t="shared" si="76"/>
        <v>0.88890000000000002</v>
      </c>
    </row>
    <row r="4886" spans="1:6" hidden="1" x14ac:dyDescent="0.3">
      <c r="A4886" s="1" t="s">
        <v>5</v>
      </c>
      <c r="B4886" s="1" t="s">
        <v>20</v>
      </c>
      <c r="C4886">
        <v>200</v>
      </c>
      <c r="D4886">
        <v>408667340060600</v>
      </c>
      <c r="E4886">
        <v>408667341314000</v>
      </c>
      <c r="F4886">
        <f t="shared" si="76"/>
        <v>1.2534000000000001</v>
      </c>
    </row>
    <row r="4887" spans="1:6" hidden="1" x14ac:dyDescent="0.3">
      <c r="A4887" s="1" t="s">
        <v>5</v>
      </c>
      <c r="B4887" s="1" t="s">
        <v>21</v>
      </c>
      <c r="C4887">
        <v>200</v>
      </c>
      <c r="D4887">
        <v>408667347412000</v>
      </c>
      <c r="E4887">
        <v>408667348700700</v>
      </c>
      <c r="F4887">
        <f t="shared" si="76"/>
        <v>1.2887</v>
      </c>
    </row>
    <row r="4888" spans="1:6" x14ac:dyDescent="0.3">
      <c r="A4888" s="1" t="s">
        <v>26</v>
      </c>
      <c r="B4888" s="1" t="s">
        <v>25</v>
      </c>
      <c r="C4888">
        <v>302</v>
      </c>
      <c r="D4888">
        <v>408667351121400</v>
      </c>
      <c r="E4888">
        <v>408667357299000</v>
      </c>
      <c r="F4888">
        <f t="shared" si="76"/>
        <v>6.1776</v>
      </c>
    </row>
    <row r="4889" spans="1:6" x14ac:dyDescent="0.3">
      <c r="A4889" s="1" t="s">
        <v>5</v>
      </c>
      <c r="B4889" s="1" t="s">
        <v>6</v>
      </c>
      <c r="C4889">
        <v>302</v>
      </c>
      <c r="D4889">
        <v>408667358588500</v>
      </c>
      <c r="E4889">
        <v>408667361267800</v>
      </c>
      <c r="F4889">
        <f t="shared" si="76"/>
        <v>2.6793</v>
      </c>
    </row>
    <row r="4890" spans="1:6" x14ac:dyDescent="0.3">
      <c r="A4890" s="1" t="s">
        <v>5</v>
      </c>
      <c r="B4890" s="1" t="s">
        <v>7</v>
      </c>
      <c r="C4890">
        <v>200</v>
      </c>
      <c r="D4890">
        <v>408667362548300</v>
      </c>
      <c r="E4890">
        <v>408667363753400</v>
      </c>
      <c r="F4890">
        <f t="shared" si="76"/>
        <v>1.2051000000000001</v>
      </c>
    </row>
    <row r="4891" spans="1:6" hidden="1" x14ac:dyDescent="0.3">
      <c r="A4891" s="1" t="s">
        <v>5</v>
      </c>
      <c r="B4891" s="1" t="s">
        <v>8</v>
      </c>
      <c r="C4891">
        <v>200</v>
      </c>
      <c r="D4891">
        <v>408667452359300</v>
      </c>
      <c r="E4891">
        <v>408667453322100</v>
      </c>
      <c r="F4891">
        <f t="shared" si="76"/>
        <v>0.96279999999999999</v>
      </c>
    </row>
    <row r="4892" spans="1:6" hidden="1" x14ac:dyDescent="0.3">
      <c r="A4892" s="1" t="s">
        <v>5</v>
      </c>
      <c r="B4892" s="1" t="s">
        <v>11</v>
      </c>
      <c r="C4892">
        <v>200</v>
      </c>
      <c r="D4892">
        <v>408667454672100</v>
      </c>
      <c r="E4892">
        <v>408667455682700</v>
      </c>
      <c r="F4892">
        <f t="shared" si="76"/>
        <v>1.0105999999999999</v>
      </c>
    </row>
    <row r="4893" spans="1:6" hidden="1" x14ac:dyDescent="0.3">
      <c r="A4893" s="1" t="s">
        <v>5</v>
      </c>
      <c r="B4893" s="1" t="s">
        <v>13</v>
      </c>
      <c r="C4893">
        <v>200</v>
      </c>
      <c r="D4893">
        <v>408667457248900</v>
      </c>
      <c r="E4893">
        <v>408667458258900</v>
      </c>
      <c r="F4893">
        <f t="shared" si="76"/>
        <v>1.01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408667459702800</v>
      </c>
      <c r="E4894">
        <v>408667460685700</v>
      </c>
      <c r="F4894">
        <f t="shared" si="76"/>
        <v>0.9829</v>
      </c>
    </row>
    <row r="4895" spans="1:6" hidden="1" x14ac:dyDescent="0.3">
      <c r="A4895" s="1" t="s">
        <v>5</v>
      </c>
      <c r="B4895" s="1" t="s">
        <v>14</v>
      </c>
      <c r="C4895">
        <v>200</v>
      </c>
      <c r="D4895">
        <v>408667462346200</v>
      </c>
      <c r="E4895">
        <v>408667463238000</v>
      </c>
      <c r="F4895">
        <f t="shared" si="76"/>
        <v>0.89180000000000004</v>
      </c>
    </row>
    <row r="4896" spans="1:6" hidden="1" x14ac:dyDescent="0.3">
      <c r="A4896" s="1" t="s">
        <v>5</v>
      </c>
      <c r="B4896" s="1" t="s">
        <v>18</v>
      </c>
      <c r="C4896">
        <v>200</v>
      </c>
      <c r="D4896">
        <v>408667464516100</v>
      </c>
      <c r="E4896">
        <v>408667465345500</v>
      </c>
      <c r="F4896">
        <f t="shared" si="76"/>
        <v>0.82940000000000003</v>
      </c>
    </row>
    <row r="4897" spans="1:6" hidden="1" x14ac:dyDescent="0.3">
      <c r="A4897" s="1" t="s">
        <v>5</v>
      </c>
      <c r="B4897" s="1" t="s">
        <v>15</v>
      </c>
      <c r="C4897">
        <v>200</v>
      </c>
      <c r="D4897">
        <v>408667466526800</v>
      </c>
      <c r="E4897">
        <v>408667467373200</v>
      </c>
      <c r="F4897">
        <f t="shared" si="76"/>
        <v>0.84640000000000004</v>
      </c>
    </row>
    <row r="4898" spans="1:6" hidden="1" x14ac:dyDescent="0.3">
      <c r="A4898" s="1" t="s">
        <v>5</v>
      </c>
      <c r="B4898" s="1" t="s">
        <v>16</v>
      </c>
      <c r="C4898">
        <v>200</v>
      </c>
      <c r="D4898">
        <v>408667468554900</v>
      </c>
      <c r="E4898">
        <v>408667469404900</v>
      </c>
      <c r="F4898">
        <f t="shared" si="76"/>
        <v>0.85</v>
      </c>
    </row>
    <row r="4899" spans="1:6" hidden="1" x14ac:dyDescent="0.3">
      <c r="A4899" s="1" t="s">
        <v>5</v>
      </c>
      <c r="B4899" s="1" t="s">
        <v>9</v>
      </c>
      <c r="C4899">
        <v>200</v>
      </c>
      <c r="D4899">
        <v>408667470633700</v>
      </c>
      <c r="E4899">
        <v>408667471587300</v>
      </c>
      <c r="F4899">
        <f t="shared" si="76"/>
        <v>0.9536</v>
      </c>
    </row>
    <row r="4900" spans="1:6" hidden="1" x14ac:dyDescent="0.3">
      <c r="A4900" s="1" t="s">
        <v>5</v>
      </c>
      <c r="B4900" s="1" t="s">
        <v>10</v>
      </c>
      <c r="C4900">
        <v>200</v>
      </c>
      <c r="D4900">
        <v>408667473094700</v>
      </c>
      <c r="E4900">
        <v>408667473958600</v>
      </c>
      <c r="F4900">
        <f t="shared" si="76"/>
        <v>0.8639</v>
      </c>
    </row>
    <row r="4901" spans="1:6" hidden="1" x14ac:dyDescent="0.3">
      <c r="A4901" s="1" t="s">
        <v>5</v>
      </c>
      <c r="B4901" s="1" t="s">
        <v>12</v>
      </c>
      <c r="C4901">
        <v>200</v>
      </c>
      <c r="D4901">
        <v>408667475183400</v>
      </c>
      <c r="E4901">
        <v>408667476099600</v>
      </c>
      <c r="F4901">
        <f t="shared" si="76"/>
        <v>0.91620000000000001</v>
      </c>
    </row>
    <row r="4902" spans="1:6" hidden="1" x14ac:dyDescent="0.3">
      <c r="A4902" s="1" t="s">
        <v>5</v>
      </c>
      <c r="B4902" s="1" t="s">
        <v>19</v>
      </c>
      <c r="C4902">
        <v>200</v>
      </c>
      <c r="D4902">
        <v>408667478277800</v>
      </c>
      <c r="E4902">
        <v>408667479220900</v>
      </c>
      <c r="F4902">
        <f t="shared" si="76"/>
        <v>0.94310000000000005</v>
      </c>
    </row>
    <row r="4903" spans="1:6" hidden="1" x14ac:dyDescent="0.3">
      <c r="A4903" s="1" t="s">
        <v>5</v>
      </c>
      <c r="B4903" s="1" t="s">
        <v>20</v>
      </c>
      <c r="C4903">
        <v>200</v>
      </c>
      <c r="D4903">
        <v>408667480586400</v>
      </c>
      <c r="E4903">
        <v>408667481897400</v>
      </c>
      <c r="F4903">
        <f t="shared" si="76"/>
        <v>1.3109999999999999</v>
      </c>
    </row>
    <row r="4904" spans="1:6" hidden="1" x14ac:dyDescent="0.3">
      <c r="A4904" s="1" t="s">
        <v>5</v>
      </c>
      <c r="B4904" s="1" t="s">
        <v>21</v>
      </c>
      <c r="C4904">
        <v>200</v>
      </c>
      <c r="D4904">
        <v>408667487919400</v>
      </c>
      <c r="E4904">
        <v>408667489132100</v>
      </c>
      <c r="F4904">
        <f t="shared" si="76"/>
        <v>1.2126999999999999</v>
      </c>
    </row>
    <row r="4905" spans="1:6" x14ac:dyDescent="0.3">
      <c r="A4905" s="1" t="s">
        <v>5</v>
      </c>
      <c r="B4905" s="1" t="s">
        <v>27</v>
      </c>
      <c r="C4905">
        <v>200</v>
      </c>
      <c r="D4905">
        <v>408667491603000</v>
      </c>
      <c r="E4905">
        <v>408667500726300</v>
      </c>
      <c r="F4905">
        <f t="shared" si="76"/>
        <v>9.1233000000000004</v>
      </c>
    </row>
    <row r="4906" spans="1:6" hidden="1" x14ac:dyDescent="0.3">
      <c r="A4906" s="1" t="s">
        <v>5</v>
      </c>
      <c r="B4906" s="1" t="s">
        <v>8</v>
      </c>
      <c r="C4906">
        <v>200</v>
      </c>
      <c r="D4906">
        <v>408667805099800</v>
      </c>
      <c r="E4906">
        <v>408667806165600</v>
      </c>
      <c r="F4906">
        <f t="shared" si="76"/>
        <v>1.0658000000000001</v>
      </c>
    </row>
    <row r="4907" spans="1:6" hidden="1" x14ac:dyDescent="0.3">
      <c r="A4907" s="1" t="s">
        <v>5</v>
      </c>
      <c r="B4907" s="1" t="s">
        <v>11</v>
      </c>
      <c r="C4907">
        <v>200</v>
      </c>
      <c r="D4907">
        <v>408667807605400</v>
      </c>
      <c r="E4907">
        <v>408667808596000</v>
      </c>
      <c r="F4907">
        <f t="shared" si="76"/>
        <v>0.99060000000000004</v>
      </c>
    </row>
    <row r="4908" spans="1:6" hidden="1" x14ac:dyDescent="0.3">
      <c r="A4908" s="1" t="s">
        <v>5</v>
      </c>
      <c r="B4908" s="1" t="s">
        <v>13</v>
      </c>
      <c r="C4908">
        <v>200</v>
      </c>
      <c r="D4908">
        <v>408667810107500</v>
      </c>
      <c r="E4908">
        <v>408667811020100</v>
      </c>
      <c r="F4908">
        <f t="shared" si="76"/>
        <v>0.91259999999999997</v>
      </c>
    </row>
    <row r="4909" spans="1:6" hidden="1" x14ac:dyDescent="0.3">
      <c r="A4909" s="1" t="s">
        <v>5</v>
      </c>
      <c r="B4909" s="1" t="s">
        <v>14</v>
      </c>
      <c r="C4909">
        <v>200</v>
      </c>
      <c r="D4909">
        <v>408667812305200</v>
      </c>
      <c r="E4909">
        <v>408667813269100</v>
      </c>
      <c r="F4909">
        <f t="shared" si="76"/>
        <v>0.96389999999999998</v>
      </c>
    </row>
    <row r="4910" spans="1:6" hidden="1" x14ac:dyDescent="0.3">
      <c r="A4910" s="1" t="s">
        <v>5</v>
      </c>
      <c r="B4910" s="1" t="s">
        <v>15</v>
      </c>
      <c r="C4910">
        <v>200</v>
      </c>
      <c r="D4910">
        <v>408667814630000</v>
      </c>
      <c r="E4910">
        <v>408667815593200</v>
      </c>
      <c r="F4910">
        <f t="shared" si="76"/>
        <v>0.96319999999999995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408667816830700</v>
      </c>
      <c r="E4911">
        <v>408667817801200</v>
      </c>
      <c r="F4911">
        <f t="shared" si="76"/>
        <v>0.97050000000000003</v>
      </c>
    </row>
    <row r="4912" spans="1:6" hidden="1" x14ac:dyDescent="0.3">
      <c r="A4912" s="1" t="s">
        <v>5</v>
      </c>
      <c r="B4912" s="1" t="s">
        <v>9</v>
      </c>
      <c r="C4912">
        <v>200</v>
      </c>
      <c r="D4912">
        <v>408667819055800</v>
      </c>
      <c r="E4912">
        <v>408667820072900</v>
      </c>
      <c r="F4912">
        <f t="shared" si="76"/>
        <v>1.0170999999999999</v>
      </c>
    </row>
    <row r="4913" spans="1:6" hidden="1" x14ac:dyDescent="0.3">
      <c r="A4913" s="1" t="s">
        <v>5</v>
      </c>
      <c r="B4913" s="1" t="s">
        <v>10</v>
      </c>
      <c r="C4913">
        <v>200</v>
      </c>
      <c r="D4913">
        <v>408667821608500</v>
      </c>
      <c r="E4913">
        <v>408667822545600</v>
      </c>
      <c r="F4913">
        <f t="shared" si="76"/>
        <v>0.93710000000000004</v>
      </c>
    </row>
    <row r="4914" spans="1:6" hidden="1" x14ac:dyDescent="0.3">
      <c r="A4914" s="1" t="s">
        <v>5</v>
      </c>
      <c r="B4914" s="1" t="s">
        <v>17</v>
      </c>
      <c r="C4914">
        <v>200</v>
      </c>
      <c r="D4914">
        <v>408667823796700</v>
      </c>
      <c r="E4914">
        <v>408667824760100</v>
      </c>
      <c r="F4914">
        <f t="shared" si="76"/>
        <v>0.96340000000000003</v>
      </c>
    </row>
    <row r="4915" spans="1:6" hidden="1" x14ac:dyDescent="0.3">
      <c r="A4915" s="1" t="s">
        <v>5</v>
      </c>
      <c r="B4915" s="1" t="s">
        <v>12</v>
      </c>
      <c r="C4915">
        <v>200</v>
      </c>
      <c r="D4915">
        <v>408667826341500</v>
      </c>
      <c r="E4915">
        <v>408667827326600</v>
      </c>
      <c r="F4915">
        <f t="shared" si="76"/>
        <v>0.98509999999999998</v>
      </c>
    </row>
    <row r="4916" spans="1:6" hidden="1" x14ac:dyDescent="0.3">
      <c r="A4916" s="1" t="s">
        <v>5</v>
      </c>
      <c r="B4916" s="1" t="s">
        <v>18</v>
      </c>
      <c r="C4916">
        <v>200</v>
      </c>
      <c r="D4916">
        <v>408667829020300</v>
      </c>
      <c r="E4916">
        <v>408667829913800</v>
      </c>
      <c r="F4916">
        <f t="shared" si="76"/>
        <v>0.89349999999999996</v>
      </c>
    </row>
    <row r="4917" spans="1:6" hidden="1" x14ac:dyDescent="0.3">
      <c r="A4917" s="1" t="s">
        <v>5</v>
      </c>
      <c r="B4917" s="1" t="s">
        <v>19</v>
      </c>
      <c r="C4917">
        <v>200</v>
      </c>
      <c r="D4917">
        <v>408667831124500</v>
      </c>
      <c r="E4917">
        <v>408667832058400</v>
      </c>
      <c r="F4917">
        <f t="shared" si="76"/>
        <v>0.93389999999999995</v>
      </c>
    </row>
    <row r="4918" spans="1:6" hidden="1" x14ac:dyDescent="0.3">
      <c r="A4918" s="1" t="s">
        <v>5</v>
      </c>
      <c r="B4918" s="1" t="s">
        <v>20</v>
      </c>
      <c r="C4918">
        <v>200</v>
      </c>
      <c r="D4918">
        <v>408667833380000</v>
      </c>
      <c r="E4918">
        <v>408667834737300</v>
      </c>
      <c r="F4918">
        <f t="shared" si="76"/>
        <v>1.3573</v>
      </c>
    </row>
    <row r="4919" spans="1:6" hidden="1" x14ac:dyDescent="0.3">
      <c r="A4919" s="1" t="s">
        <v>5</v>
      </c>
      <c r="B4919" s="1" t="s">
        <v>21</v>
      </c>
      <c r="C4919">
        <v>200</v>
      </c>
      <c r="D4919">
        <v>408667840814100</v>
      </c>
      <c r="E4919">
        <v>408667842093100</v>
      </c>
      <c r="F4919">
        <f t="shared" si="76"/>
        <v>1.2789999999999999</v>
      </c>
    </row>
    <row r="4920" spans="1:6" hidden="1" x14ac:dyDescent="0.3">
      <c r="A4920" s="1" t="s">
        <v>5</v>
      </c>
      <c r="B4920" s="1" t="s">
        <v>28</v>
      </c>
      <c r="C4920">
        <v>200</v>
      </c>
      <c r="D4920">
        <v>408667844870300</v>
      </c>
      <c r="E4920">
        <v>408667845810100</v>
      </c>
      <c r="F4920">
        <f t="shared" si="76"/>
        <v>0.93979999999999997</v>
      </c>
    </row>
    <row r="4921" spans="1:6" x14ac:dyDescent="0.3">
      <c r="A4921" s="1" t="s">
        <v>5</v>
      </c>
      <c r="B4921" s="1" t="s">
        <v>29</v>
      </c>
      <c r="C4921">
        <v>200</v>
      </c>
      <c r="D4921">
        <v>408667847885800</v>
      </c>
      <c r="E4921">
        <v>408667855462400</v>
      </c>
      <c r="F4921">
        <f t="shared" si="76"/>
        <v>7.5766</v>
      </c>
    </row>
    <row r="4922" spans="1:6" hidden="1" x14ac:dyDescent="0.3">
      <c r="A4922" s="1" t="s">
        <v>5</v>
      </c>
      <c r="B4922" s="1" t="s">
        <v>8</v>
      </c>
      <c r="C4922">
        <v>200</v>
      </c>
      <c r="D4922">
        <v>408668047389400</v>
      </c>
      <c r="E4922">
        <v>408668048401100</v>
      </c>
      <c r="F4922">
        <f t="shared" si="76"/>
        <v>1.0117</v>
      </c>
    </row>
    <row r="4923" spans="1:6" hidden="1" x14ac:dyDescent="0.3">
      <c r="A4923" s="1" t="s">
        <v>5</v>
      </c>
      <c r="B4923" s="1" t="s">
        <v>9</v>
      </c>
      <c r="C4923">
        <v>200</v>
      </c>
      <c r="D4923">
        <v>408668049769600</v>
      </c>
      <c r="E4923">
        <v>408668050831200</v>
      </c>
      <c r="F4923">
        <f t="shared" si="76"/>
        <v>1.0616000000000001</v>
      </c>
    </row>
    <row r="4924" spans="1:6" hidden="1" x14ac:dyDescent="0.3">
      <c r="A4924" s="1" t="s">
        <v>5</v>
      </c>
      <c r="B4924" s="1" t="s">
        <v>11</v>
      </c>
      <c r="C4924">
        <v>200</v>
      </c>
      <c r="D4924">
        <v>408668052431700</v>
      </c>
      <c r="E4924">
        <v>408668053409600</v>
      </c>
      <c r="F4924">
        <f t="shared" si="76"/>
        <v>0.97789999999999999</v>
      </c>
    </row>
    <row r="4925" spans="1:6" hidden="1" x14ac:dyDescent="0.3">
      <c r="A4925" s="1" t="s">
        <v>5</v>
      </c>
      <c r="B4925" s="1" t="s">
        <v>17</v>
      </c>
      <c r="C4925">
        <v>200</v>
      </c>
      <c r="D4925">
        <v>408668054924400</v>
      </c>
      <c r="E4925">
        <v>408668055933000</v>
      </c>
      <c r="F4925">
        <f t="shared" si="76"/>
        <v>1.0085999999999999</v>
      </c>
    </row>
    <row r="4926" spans="1:6" hidden="1" x14ac:dyDescent="0.3">
      <c r="A4926" s="1" t="s">
        <v>5</v>
      </c>
      <c r="B4926" s="1" t="s">
        <v>13</v>
      </c>
      <c r="C4926">
        <v>200</v>
      </c>
      <c r="D4926">
        <v>408668057536900</v>
      </c>
      <c r="E4926">
        <v>408668058472300</v>
      </c>
      <c r="F4926">
        <f t="shared" si="76"/>
        <v>0.93540000000000001</v>
      </c>
    </row>
    <row r="4927" spans="1:6" hidden="1" x14ac:dyDescent="0.3">
      <c r="A4927" s="1" t="s">
        <v>5</v>
      </c>
      <c r="B4927" s="1" t="s">
        <v>14</v>
      </c>
      <c r="C4927">
        <v>200</v>
      </c>
      <c r="D4927">
        <v>408668059729700</v>
      </c>
      <c r="E4927">
        <v>408668060691000</v>
      </c>
      <c r="F4927">
        <f t="shared" si="76"/>
        <v>0.96130000000000004</v>
      </c>
    </row>
    <row r="4928" spans="1:6" hidden="1" x14ac:dyDescent="0.3">
      <c r="A4928" s="1" t="s">
        <v>5</v>
      </c>
      <c r="B4928" s="1" t="s">
        <v>15</v>
      </c>
      <c r="C4928">
        <v>200</v>
      </c>
      <c r="D4928">
        <v>408668062008700</v>
      </c>
      <c r="E4928">
        <v>408668062917700</v>
      </c>
      <c r="F4928">
        <f t="shared" si="76"/>
        <v>0.90900000000000003</v>
      </c>
    </row>
    <row r="4929" spans="1:6" hidden="1" x14ac:dyDescent="0.3">
      <c r="A4929" s="1" t="s">
        <v>5</v>
      </c>
      <c r="B4929" s="1" t="s">
        <v>16</v>
      </c>
      <c r="C4929">
        <v>200</v>
      </c>
      <c r="D4929">
        <v>408668064189100</v>
      </c>
      <c r="E4929">
        <v>408668065076900</v>
      </c>
      <c r="F4929">
        <f t="shared" si="76"/>
        <v>0.88780000000000003</v>
      </c>
    </row>
    <row r="4930" spans="1:6" hidden="1" x14ac:dyDescent="0.3">
      <c r="A4930" s="1" t="s">
        <v>5</v>
      </c>
      <c r="B4930" s="1" t="s">
        <v>10</v>
      </c>
      <c r="C4930">
        <v>200</v>
      </c>
      <c r="D4930">
        <v>408668066325300</v>
      </c>
      <c r="E4930">
        <v>408668067247500</v>
      </c>
      <c r="F4930">
        <f t="shared" ref="F4930:F4993" si="77">((E4930-D4930)/1000000)</f>
        <v>0.92220000000000002</v>
      </c>
    </row>
    <row r="4931" spans="1:6" hidden="1" x14ac:dyDescent="0.3">
      <c r="A4931" s="1" t="s">
        <v>5</v>
      </c>
      <c r="B4931" s="1" t="s">
        <v>12</v>
      </c>
      <c r="C4931">
        <v>200</v>
      </c>
      <c r="D4931">
        <v>408668068457100</v>
      </c>
      <c r="E4931">
        <v>408668069456300</v>
      </c>
      <c r="F4931">
        <f t="shared" si="77"/>
        <v>0.99919999999999998</v>
      </c>
    </row>
    <row r="4932" spans="1:6" hidden="1" x14ac:dyDescent="0.3">
      <c r="A4932" s="1" t="s">
        <v>5</v>
      </c>
      <c r="B4932" s="1" t="s">
        <v>18</v>
      </c>
      <c r="C4932">
        <v>200</v>
      </c>
      <c r="D4932">
        <v>408668071344000</v>
      </c>
      <c r="E4932">
        <v>408668072297400</v>
      </c>
      <c r="F4932">
        <f t="shared" si="77"/>
        <v>0.95340000000000003</v>
      </c>
    </row>
    <row r="4933" spans="1:6" hidden="1" x14ac:dyDescent="0.3">
      <c r="A4933" s="1" t="s">
        <v>5</v>
      </c>
      <c r="B4933" s="1" t="s">
        <v>19</v>
      </c>
      <c r="C4933">
        <v>200</v>
      </c>
      <c r="D4933">
        <v>408668073652400</v>
      </c>
      <c r="E4933">
        <v>408668074598700</v>
      </c>
      <c r="F4933">
        <f t="shared" si="77"/>
        <v>0.94630000000000003</v>
      </c>
    </row>
    <row r="4934" spans="1:6" hidden="1" x14ac:dyDescent="0.3">
      <c r="A4934" s="1" t="s">
        <v>5</v>
      </c>
      <c r="B4934" s="1" t="s">
        <v>20</v>
      </c>
      <c r="C4934">
        <v>200</v>
      </c>
      <c r="D4934">
        <v>408668076014300</v>
      </c>
      <c r="E4934">
        <v>408668077311000</v>
      </c>
      <c r="F4934">
        <f t="shared" si="77"/>
        <v>1.2967</v>
      </c>
    </row>
    <row r="4935" spans="1:6" hidden="1" x14ac:dyDescent="0.3">
      <c r="A4935" s="1" t="s">
        <v>5</v>
      </c>
      <c r="B4935" s="1" t="s">
        <v>21</v>
      </c>
      <c r="C4935">
        <v>200</v>
      </c>
      <c r="D4935">
        <v>408668083607100</v>
      </c>
      <c r="E4935">
        <v>408668084915200</v>
      </c>
      <c r="F4935">
        <f t="shared" si="77"/>
        <v>1.3081</v>
      </c>
    </row>
    <row r="4936" spans="1:6" x14ac:dyDescent="0.3">
      <c r="A4936" s="1" t="s">
        <v>5</v>
      </c>
      <c r="B4936" s="1" t="s">
        <v>30</v>
      </c>
      <c r="C4936">
        <v>200</v>
      </c>
      <c r="D4936">
        <v>408668087490200</v>
      </c>
      <c r="E4936">
        <v>408668092953700</v>
      </c>
      <c r="F4936">
        <f t="shared" si="77"/>
        <v>5.4634999999999998</v>
      </c>
    </row>
    <row r="4937" spans="1:6" hidden="1" x14ac:dyDescent="0.3">
      <c r="A4937" s="1" t="s">
        <v>5</v>
      </c>
      <c r="B4937" s="1" t="s">
        <v>8</v>
      </c>
      <c r="C4937">
        <v>200</v>
      </c>
      <c r="D4937">
        <v>408668298745300</v>
      </c>
      <c r="E4937">
        <v>408668299768600</v>
      </c>
      <c r="F4937">
        <f t="shared" si="77"/>
        <v>1.0233000000000001</v>
      </c>
    </row>
    <row r="4938" spans="1:6" hidden="1" x14ac:dyDescent="0.3">
      <c r="A4938" s="1" t="s">
        <v>5</v>
      </c>
      <c r="B4938" s="1" t="s">
        <v>11</v>
      </c>
      <c r="C4938">
        <v>200</v>
      </c>
      <c r="D4938">
        <v>408668301197400</v>
      </c>
      <c r="E4938">
        <v>408668302187600</v>
      </c>
      <c r="F4938">
        <f t="shared" si="77"/>
        <v>0.99019999999999997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408668303612300</v>
      </c>
      <c r="E4939">
        <v>408668304534900</v>
      </c>
      <c r="F4939">
        <f t="shared" si="77"/>
        <v>0.92259999999999998</v>
      </c>
    </row>
    <row r="4940" spans="1:6" hidden="1" x14ac:dyDescent="0.3">
      <c r="A4940" s="1" t="s">
        <v>5</v>
      </c>
      <c r="B4940" s="1" t="s">
        <v>14</v>
      </c>
      <c r="C4940">
        <v>200</v>
      </c>
      <c r="D4940">
        <v>408668305708100</v>
      </c>
      <c r="E4940">
        <v>408668306660200</v>
      </c>
      <c r="F4940">
        <f t="shared" si="77"/>
        <v>0.95209999999999995</v>
      </c>
    </row>
    <row r="4941" spans="1:6" hidden="1" x14ac:dyDescent="0.3">
      <c r="A4941" s="1" t="s">
        <v>5</v>
      </c>
      <c r="B4941" s="1" t="s">
        <v>12</v>
      </c>
      <c r="C4941">
        <v>200</v>
      </c>
      <c r="D4941">
        <v>408668307963800</v>
      </c>
      <c r="E4941">
        <v>408668308914200</v>
      </c>
      <c r="F4941">
        <f t="shared" si="77"/>
        <v>0.95040000000000002</v>
      </c>
    </row>
    <row r="4942" spans="1:6" hidden="1" x14ac:dyDescent="0.3">
      <c r="A4942" s="1" t="s">
        <v>5</v>
      </c>
      <c r="B4942" s="1" t="s">
        <v>18</v>
      </c>
      <c r="C4942">
        <v>200</v>
      </c>
      <c r="D4942">
        <v>408668310538500</v>
      </c>
      <c r="E4942">
        <v>408668311429200</v>
      </c>
      <c r="F4942">
        <f t="shared" si="77"/>
        <v>0.89070000000000005</v>
      </c>
    </row>
    <row r="4943" spans="1:6" hidden="1" x14ac:dyDescent="0.3">
      <c r="A4943" s="1" t="s">
        <v>5</v>
      </c>
      <c r="B4943" s="1" t="s">
        <v>15</v>
      </c>
      <c r="C4943">
        <v>200</v>
      </c>
      <c r="D4943">
        <v>408668312656400</v>
      </c>
      <c r="E4943">
        <v>408668313565500</v>
      </c>
      <c r="F4943">
        <f t="shared" si="77"/>
        <v>0.90910000000000002</v>
      </c>
    </row>
    <row r="4944" spans="1:6" hidden="1" x14ac:dyDescent="0.3">
      <c r="A4944" s="1" t="s">
        <v>5</v>
      </c>
      <c r="B4944" s="1" t="s">
        <v>16</v>
      </c>
      <c r="C4944">
        <v>200</v>
      </c>
      <c r="D4944">
        <v>408668314773200</v>
      </c>
      <c r="E4944">
        <v>408668315679600</v>
      </c>
      <c r="F4944">
        <f t="shared" si="77"/>
        <v>0.90639999999999998</v>
      </c>
    </row>
    <row r="4945" spans="1:6" hidden="1" x14ac:dyDescent="0.3">
      <c r="A4945" s="1" t="s">
        <v>5</v>
      </c>
      <c r="B4945" s="1" t="s">
        <v>9</v>
      </c>
      <c r="C4945">
        <v>200</v>
      </c>
      <c r="D4945">
        <v>408668316994500</v>
      </c>
      <c r="E4945">
        <v>408668318030000</v>
      </c>
      <c r="F4945">
        <f t="shared" si="77"/>
        <v>1.0355000000000001</v>
      </c>
    </row>
    <row r="4946" spans="1:6" hidden="1" x14ac:dyDescent="0.3">
      <c r="A4946" s="1" t="s">
        <v>5</v>
      </c>
      <c r="B4946" s="1" t="s">
        <v>10</v>
      </c>
      <c r="C4946">
        <v>200</v>
      </c>
      <c r="D4946">
        <v>408668319588300</v>
      </c>
      <c r="E4946">
        <v>408668320503700</v>
      </c>
      <c r="F4946">
        <f t="shared" si="77"/>
        <v>0.91539999999999999</v>
      </c>
    </row>
    <row r="4947" spans="1:6" hidden="1" x14ac:dyDescent="0.3">
      <c r="A4947" s="1" t="s">
        <v>5</v>
      </c>
      <c r="B4947" s="1" t="s">
        <v>17</v>
      </c>
      <c r="C4947">
        <v>200</v>
      </c>
      <c r="D4947">
        <v>408668321712500</v>
      </c>
      <c r="E4947">
        <v>408668322626400</v>
      </c>
      <c r="F4947">
        <f t="shared" si="77"/>
        <v>0.91390000000000005</v>
      </c>
    </row>
    <row r="4948" spans="1:6" hidden="1" x14ac:dyDescent="0.3">
      <c r="A4948" s="1" t="s">
        <v>5</v>
      </c>
      <c r="B4948" s="1" t="s">
        <v>19</v>
      </c>
      <c r="C4948">
        <v>200</v>
      </c>
      <c r="D4948">
        <v>408668324147100</v>
      </c>
      <c r="E4948">
        <v>408668325042800</v>
      </c>
      <c r="F4948">
        <f t="shared" si="77"/>
        <v>0.89570000000000005</v>
      </c>
    </row>
    <row r="4949" spans="1:6" hidden="1" x14ac:dyDescent="0.3">
      <c r="A4949" s="1" t="s">
        <v>5</v>
      </c>
      <c r="B4949" s="1" t="s">
        <v>20</v>
      </c>
      <c r="C4949">
        <v>200</v>
      </c>
      <c r="D4949">
        <v>408668326301100</v>
      </c>
      <c r="E4949">
        <v>408668327568200</v>
      </c>
      <c r="F4949">
        <f t="shared" si="77"/>
        <v>1.2670999999999999</v>
      </c>
    </row>
    <row r="4950" spans="1:6" hidden="1" x14ac:dyDescent="0.3">
      <c r="A4950" s="1" t="s">
        <v>5</v>
      </c>
      <c r="B4950" s="1" t="s">
        <v>21</v>
      </c>
      <c r="C4950">
        <v>200</v>
      </c>
      <c r="D4950">
        <v>408668333564300</v>
      </c>
      <c r="E4950">
        <v>408668334810500</v>
      </c>
      <c r="F4950">
        <f t="shared" si="77"/>
        <v>1.2462</v>
      </c>
    </row>
    <row r="4951" spans="1:6" hidden="1" x14ac:dyDescent="0.3">
      <c r="A4951" s="1" t="s">
        <v>5</v>
      </c>
      <c r="B4951" s="1" t="s">
        <v>28</v>
      </c>
      <c r="C4951">
        <v>200</v>
      </c>
      <c r="D4951">
        <v>408668337568400</v>
      </c>
      <c r="E4951">
        <v>408668338529400</v>
      </c>
      <c r="F4951">
        <f t="shared" si="77"/>
        <v>0.96099999999999997</v>
      </c>
    </row>
    <row r="4952" spans="1:6" x14ac:dyDescent="0.3">
      <c r="A4952" s="1" t="s">
        <v>5</v>
      </c>
      <c r="B4952" s="1" t="s">
        <v>35</v>
      </c>
      <c r="C4952">
        <v>200</v>
      </c>
      <c r="D4952">
        <v>408668340386000</v>
      </c>
      <c r="E4952">
        <v>408668349504400</v>
      </c>
      <c r="F4952">
        <f t="shared" si="77"/>
        <v>9.1183999999999994</v>
      </c>
    </row>
    <row r="4953" spans="1:6" hidden="1" x14ac:dyDescent="0.3">
      <c r="A4953" s="1" t="s">
        <v>5</v>
      </c>
      <c r="B4953" s="1" t="s">
        <v>8</v>
      </c>
      <c r="C4953">
        <v>200</v>
      </c>
      <c r="D4953">
        <v>408668573631500</v>
      </c>
      <c r="E4953">
        <v>408668574608200</v>
      </c>
      <c r="F4953">
        <f t="shared" si="77"/>
        <v>0.97670000000000001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408668575978200</v>
      </c>
      <c r="E4954">
        <v>408668576975100</v>
      </c>
      <c r="F4954">
        <f t="shared" si="77"/>
        <v>0.99690000000000001</v>
      </c>
    </row>
    <row r="4955" spans="1:6" hidden="1" x14ac:dyDescent="0.3">
      <c r="A4955" s="1" t="s">
        <v>5</v>
      </c>
      <c r="B4955" s="1" t="s">
        <v>10</v>
      </c>
      <c r="C4955">
        <v>200</v>
      </c>
      <c r="D4955">
        <v>408668578422300</v>
      </c>
      <c r="E4955">
        <v>408668579330400</v>
      </c>
      <c r="F4955">
        <f t="shared" si="77"/>
        <v>0.90810000000000002</v>
      </c>
    </row>
    <row r="4956" spans="1:6" hidden="1" x14ac:dyDescent="0.3">
      <c r="A4956" s="1" t="s">
        <v>5</v>
      </c>
      <c r="B4956" s="1" t="s">
        <v>13</v>
      </c>
      <c r="C4956">
        <v>200</v>
      </c>
      <c r="D4956">
        <v>408668580566700</v>
      </c>
      <c r="E4956">
        <v>408668581476300</v>
      </c>
      <c r="F4956">
        <f t="shared" si="77"/>
        <v>0.90959999999999996</v>
      </c>
    </row>
    <row r="4957" spans="1:6" hidden="1" x14ac:dyDescent="0.3">
      <c r="A4957" s="1" t="s">
        <v>5</v>
      </c>
      <c r="B4957" s="1" t="s">
        <v>14</v>
      </c>
      <c r="C4957">
        <v>200</v>
      </c>
      <c r="D4957">
        <v>408668582690500</v>
      </c>
      <c r="E4957">
        <v>408668583698400</v>
      </c>
      <c r="F4957">
        <f t="shared" si="77"/>
        <v>1.0079</v>
      </c>
    </row>
    <row r="4958" spans="1:6" hidden="1" x14ac:dyDescent="0.3">
      <c r="A4958" s="1" t="s">
        <v>5</v>
      </c>
      <c r="B4958" s="1" t="s">
        <v>15</v>
      </c>
      <c r="C4958">
        <v>200</v>
      </c>
      <c r="D4958">
        <v>408668585028700</v>
      </c>
      <c r="E4958">
        <v>408668585902400</v>
      </c>
      <c r="F4958">
        <f t="shared" si="77"/>
        <v>0.87370000000000003</v>
      </c>
    </row>
    <row r="4959" spans="1:6" hidden="1" x14ac:dyDescent="0.3">
      <c r="A4959" s="1" t="s">
        <v>5</v>
      </c>
      <c r="B4959" s="1" t="s">
        <v>16</v>
      </c>
      <c r="C4959">
        <v>200</v>
      </c>
      <c r="D4959">
        <v>408668587160500</v>
      </c>
      <c r="E4959">
        <v>408668588070900</v>
      </c>
      <c r="F4959">
        <f t="shared" si="77"/>
        <v>0.91039999999999999</v>
      </c>
    </row>
    <row r="4960" spans="1:6" hidden="1" x14ac:dyDescent="0.3">
      <c r="A4960" s="1" t="s">
        <v>5</v>
      </c>
      <c r="B4960" s="1" t="s">
        <v>9</v>
      </c>
      <c r="C4960">
        <v>200</v>
      </c>
      <c r="D4960">
        <v>408668589378800</v>
      </c>
      <c r="E4960">
        <v>408668590371100</v>
      </c>
      <c r="F4960">
        <f t="shared" si="77"/>
        <v>0.99229999999999996</v>
      </c>
    </row>
    <row r="4961" spans="1:6" hidden="1" x14ac:dyDescent="0.3">
      <c r="A4961" s="1" t="s">
        <v>5</v>
      </c>
      <c r="B4961" s="1" t="s">
        <v>17</v>
      </c>
      <c r="C4961">
        <v>200</v>
      </c>
      <c r="D4961">
        <v>408668591872100</v>
      </c>
      <c r="E4961">
        <v>408668592843100</v>
      </c>
      <c r="F4961">
        <f t="shared" si="77"/>
        <v>0.97099999999999997</v>
      </c>
    </row>
    <row r="4962" spans="1:6" hidden="1" x14ac:dyDescent="0.3">
      <c r="A4962" s="1" t="s">
        <v>5</v>
      </c>
      <c r="B4962" s="1" t="s">
        <v>12</v>
      </c>
      <c r="C4962">
        <v>200</v>
      </c>
      <c r="D4962">
        <v>408668594411400</v>
      </c>
      <c r="E4962">
        <v>408668595383300</v>
      </c>
      <c r="F4962">
        <f t="shared" si="77"/>
        <v>0.97189999999999999</v>
      </c>
    </row>
    <row r="4963" spans="1:6" hidden="1" x14ac:dyDescent="0.3">
      <c r="A4963" s="1" t="s">
        <v>5</v>
      </c>
      <c r="B4963" s="1" t="s">
        <v>18</v>
      </c>
      <c r="C4963">
        <v>200</v>
      </c>
      <c r="D4963">
        <v>408668598686900</v>
      </c>
      <c r="E4963">
        <v>408668599644900</v>
      </c>
      <c r="F4963">
        <f t="shared" si="77"/>
        <v>0.95799999999999996</v>
      </c>
    </row>
    <row r="4964" spans="1:6" hidden="1" x14ac:dyDescent="0.3">
      <c r="A4964" s="1" t="s">
        <v>5</v>
      </c>
      <c r="B4964" s="1" t="s">
        <v>19</v>
      </c>
      <c r="C4964">
        <v>200</v>
      </c>
      <c r="D4964">
        <v>408668601114400</v>
      </c>
      <c r="E4964">
        <v>408668601988500</v>
      </c>
      <c r="F4964">
        <f t="shared" si="77"/>
        <v>0.87409999999999999</v>
      </c>
    </row>
    <row r="4965" spans="1:6" hidden="1" x14ac:dyDescent="0.3">
      <c r="A4965" s="1" t="s">
        <v>5</v>
      </c>
      <c r="B4965" s="1" t="s">
        <v>20</v>
      </c>
      <c r="C4965">
        <v>200</v>
      </c>
      <c r="D4965">
        <v>408668603312300</v>
      </c>
      <c r="E4965">
        <v>408668604549700</v>
      </c>
      <c r="F4965">
        <f t="shared" si="77"/>
        <v>1.2374000000000001</v>
      </c>
    </row>
    <row r="4966" spans="1:6" hidden="1" x14ac:dyDescent="0.3">
      <c r="A4966" s="1" t="s">
        <v>5</v>
      </c>
      <c r="B4966" s="1" t="s">
        <v>21</v>
      </c>
      <c r="C4966">
        <v>200</v>
      </c>
      <c r="D4966">
        <v>408668610452500</v>
      </c>
      <c r="E4966">
        <v>408668611737400</v>
      </c>
      <c r="F4966">
        <f t="shared" si="77"/>
        <v>1.2848999999999999</v>
      </c>
    </row>
    <row r="4967" spans="1:6" x14ac:dyDescent="0.3">
      <c r="A4967" s="1" t="s">
        <v>26</v>
      </c>
      <c r="B4967" s="1" t="s">
        <v>41</v>
      </c>
      <c r="C4967">
        <v>200</v>
      </c>
      <c r="D4967">
        <v>408668614351300</v>
      </c>
      <c r="E4967">
        <v>408668652037800</v>
      </c>
      <c r="F4967">
        <f t="shared" si="77"/>
        <v>37.686500000000002</v>
      </c>
    </row>
    <row r="4968" spans="1:6" hidden="1" x14ac:dyDescent="0.3">
      <c r="A4968" s="1" t="s">
        <v>5</v>
      </c>
      <c r="B4968" s="1" t="s">
        <v>8</v>
      </c>
      <c r="C4968">
        <v>200</v>
      </c>
      <c r="D4968">
        <v>408668886567200</v>
      </c>
      <c r="E4968">
        <v>408668887512100</v>
      </c>
      <c r="F4968">
        <f t="shared" si="77"/>
        <v>0.94489999999999996</v>
      </c>
    </row>
    <row r="4969" spans="1:6" hidden="1" x14ac:dyDescent="0.3">
      <c r="A4969" s="1" t="s">
        <v>5</v>
      </c>
      <c r="B4969" s="1" t="s">
        <v>11</v>
      </c>
      <c r="C4969">
        <v>200</v>
      </c>
      <c r="D4969">
        <v>408668888777800</v>
      </c>
      <c r="E4969">
        <v>408668889749100</v>
      </c>
      <c r="F4969">
        <f t="shared" si="77"/>
        <v>0.97130000000000005</v>
      </c>
    </row>
    <row r="4970" spans="1:6" hidden="1" x14ac:dyDescent="0.3">
      <c r="A4970" s="1" t="s">
        <v>5</v>
      </c>
      <c r="B4970" s="1" t="s">
        <v>13</v>
      </c>
      <c r="C4970">
        <v>200</v>
      </c>
      <c r="D4970">
        <v>408668891105000</v>
      </c>
      <c r="E4970">
        <v>408668891976000</v>
      </c>
      <c r="F4970">
        <f t="shared" si="77"/>
        <v>0.871</v>
      </c>
    </row>
    <row r="4971" spans="1:6" hidden="1" x14ac:dyDescent="0.3">
      <c r="A4971" s="1" t="s">
        <v>5</v>
      </c>
      <c r="B4971" s="1" t="s">
        <v>14</v>
      </c>
      <c r="C4971">
        <v>200</v>
      </c>
      <c r="D4971">
        <v>408668893107300</v>
      </c>
      <c r="E4971">
        <v>408668894015600</v>
      </c>
      <c r="F4971">
        <f t="shared" si="77"/>
        <v>0.9083</v>
      </c>
    </row>
    <row r="4972" spans="1:6" hidden="1" x14ac:dyDescent="0.3">
      <c r="A4972" s="1" t="s">
        <v>5</v>
      </c>
      <c r="B4972" s="1" t="s">
        <v>15</v>
      </c>
      <c r="C4972">
        <v>200</v>
      </c>
      <c r="D4972">
        <v>408668895291400</v>
      </c>
      <c r="E4972">
        <v>408668896214900</v>
      </c>
      <c r="F4972">
        <f t="shared" si="77"/>
        <v>0.92349999999999999</v>
      </c>
    </row>
    <row r="4973" spans="1:6" hidden="1" x14ac:dyDescent="0.3">
      <c r="A4973" s="1" t="s">
        <v>5</v>
      </c>
      <c r="B4973" s="1" t="s">
        <v>16</v>
      </c>
      <c r="C4973">
        <v>200</v>
      </c>
      <c r="D4973">
        <v>408668897491800</v>
      </c>
      <c r="E4973">
        <v>408668898418000</v>
      </c>
      <c r="F4973">
        <f t="shared" si="77"/>
        <v>0.92620000000000002</v>
      </c>
    </row>
    <row r="4974" spans="1:6" hidden="1" x14ac:dyDescent="0.3">
      <c r="A4974" s="1" t="s">
        <v>5</v>
      </c>
      <c r="B4974" s="1" t="s">
        <v>9</v>
      </c>
      <c r="C4974">
        <v>200</v>
      </c>
      <c r="D4974">
        <v>408668899646300</v>
      </c>
      <c r="E4974">
        <v>408668900599500</v>
      </c>
      <c r="F4974">
        <f t="shared" si="77"/>
        <v>0.95320000000000005</v>
      </c>
    </row>
    <row r="4975" spans="1:6" hidden="1" x14ac:dyDescent="0.3">
      <c r="A4975" s="1" t="s">
        <v>5</v>
      </c>
      <c r="B4975" s="1" t="s">
        <v>10</v>
      </c>
      <c r="C4975">
        <v>200</v>
      </c>
      <c r="D4975">
        <v>408668902193900</v>
      </c>
      <c r="E4975">
        <v>408668903125900</v>
      </c>
      <c r="F4975">
        <f t="shared" si="77"/>
        <v>0.93200000000000005</v>
      </c>
    </row>
    <row r="4976" spans="1:6" hidden="1" x14ac:dyDescent="0.3">
      <c r="A4976" s="1" t="s">
        <v>5</v>
      </c>
      <c r="B4976" s="1" t="s">
        <v>17</v>
      </c>
      <c r="C4976">
        <v>200</v>
      </c>
      <c r="D4976">
        <v>408668904399700</v>
      </c>
      <c r="E4976">
        <v>408668905297700</v>
      </c>
      <c r="F4976">
        <f t="shared" si="77"/>
        <v>0.89800000000000002</v>
      </c>
    </row>
    <row r="4977" spans="1:6" hidden="1" x14ac:dyDescent="0.3">
      <c r="A4977" s="1" t="s">
        <v>5</v>
      </c>
      <c r="B4977" s="1" t="s">
        <v>12</v>
      </c>
      <c r="C4977">
        <v>200</v>
      </c>
      <c r="D4977">
        <v>408668906817100</v>
      </c>
      <c r="E4977">
        <v>408668907786700</v>
      </c>
      <c r="F4977">
        <f t="shared" si="77"/>
        <v>0.96960000000000002</v>
      </c>
    </row>
    <row r="4978" spans="1:6" hidden="1" x14ac:dyDescent="0.3">
      <c r="A4978" s="1" t="s">
        <v>5</v>
      </c>
      <c r="B4978" s="1" t="s">
        <v>18</v>
      </c>
      <c r="C4978">
        <v>200</v>
      </c>
      <c r="D4978">
        <v>408668909454400</v>
      </c>
      <c r="E4978">
        <v>408668910344300</v>
      </c>
      <c r="F4978">
        <f t="shared" si="77"/>
        <v>0.88990000000000002</v>
      </c>
    </row>
    <row r="4979" spans="1:6" hidden="1" x14ac:dyDescent="0.3">
      <c r="A4979" s="1" t="s">
        <v>5</v>
      </c>
      <c r="B4979" s="1" t="s">
        <v>19</v>
      </c>
      <c r="C4979">
        <v>200</v>
      </c>
      <c r="D4979">
        <v>408668911840800</v>
      </c>
      <c r="E4979">
        <v>408668912684300</v>
      </c>
      <c r="F4979">
        <f t="shared" si="77"/>
        <v>0.84350000000000003</v>
      </c>
    </row>
    <row r="4980" spans="1:6" hidden="1" x14ac:dyDescent="0.3">
      <c r="A4980" s="1" t="s">
        <v>5</v>
      </c>
      <c r="B4980" s="1" t="s">
        <v>20</v>
      </c>
      <c r="C4980">
        <v>200</v>
      </c>
      <c r="D4980">
        <v>408668913941400</v>
      </c>
      <c r="E4980">
        <v>408668915146600</v>
      </c>
      <c r="F4980">
        <f t="shared" si="77"/>
        <v>1.2052</v>
      </c>
    </row>
    <row r="4981" spans="1:6" hidden="1" x14ac:dyDescent="0.3">
      <c r="A4981" s="1" t="s">
        <v>5</v>
      </c>
      <c r="B4981" s="1" t="s">
        <v>21</v>
      </c>
      <c r="C4981">
        <v>200</v>
      </c>
      <c r="D4981">
        <v>408668920980600</v>
      </c>
      <c r="E4981">
        <v>408668922141700</v>
      </c>
      <c r="F4981">
        <f t="shared" si="77"/>
        <v>1.1611</v>
      </c>
    </row>
    <row r="4982" spans="1:6" x14ac:dyDescent="0.3">
      <c r="A4982" s="1" t="s">
        <v>5</v>
      </c>
      <c r="B4982" s="1" t="s">
        <v>6</v>
      </c>
      <c r="C4982">
        <v>302</v>
      </c>
      <c r="D4982">
        <v>408668924543600</v>
      </c>
      <c r="E4982">
        <v>408668925873100</v>
      </c>
      <c r="F4982">
        <f t="shared" si="77"/>
        <v>1.3294999999999999</v>
      </c>
    </row>
    <row r="4983" spans="1:6" x14ac:dyDescent="0.3">
      <c r="A4983" s="1" t="s">
        <v>5</v>
      </c>
      <c r="B4983" s="1" t="s">
        <v>7</v>
      </c>
      <c r="C4983">
        <v>200</v>
      </c>
      <c r="D4983">
        <v>408668927176100</v>
      </c>
      <c r="E4983">
        <v>408668928358300</v>
      </c>
      <c r="F4983">
        <f t="shared" si="77"/>
        <v>1.1821999999999999</v>
      </c>
    </row>
    <row r="4984" spans="1:6" hidden="1" x14ac:dyDescent="0.3">
      <c r="A4984" s="1" t="s">
        <v>5</v>
      </c>
      <c r="B4984" s="1" t="s">
        <v>8</v>
      </c>
      <c r="C4984">
        <v>200</v>
      </c>
      <c r="D4984">
        <v>408669031614100</v>
      </c>
      <c r="E4984">
        <v>408669032614600</v>
      </c>
      <c r="F4984">
        <f t="shared" si="77"/>
        <v>1.0004999999999999</v>
      </c>
    </row>
    <row r="4985" spans="1:6" hidden="1" x14ac:dyDescent="0.3">
      <c r="A4985" s="1" t="s">
        <v>5</v>
      </c>
      <c r="B4985" s="1" t="s">
        <v>11</v>
      </c>
      <c r="C4985">
        <v>200</v>
      </c>
      <c r="D4985">
        <v>408669033926600</v>
      </c>
      <c r="E4985">
        <v>408669034888200</v>
      </c>
      <c r="F4985">
        <f t="shared" si="77"/>
        <v>0.96160000000000001</v>
      </c>
    </row>
    <row r="4986" spans="1:6" hidden="1" x14ac:dyDescent="0.3">
      <c r="A4986" s="1" t="s">
        <v>5</v>
      </c>
      <c r="B4986" s="1" t="s">
        <v>13</v>
      </c>
      <c r="C4986">
        <v>200</v>
      </c>
      <c r="D4986">
        <v>408669036271900</v>
      </c>
      <c r="E4986">
        <v>408669037158700</v>
      </c>
      <c r="F4986">
        <f t="shared" si="77"/>
        <v>0.88680000000000003</v>
      </c>
    </row>
    <row r="4987" spans="1:6" hidden="1" x14ac:dyDescent="0.3">
      <c r="A4987" s="1" t="s">
        <v>5</v>
      </c>
      <c r="B4987" s="1" t="s">
        <v>17</v>
      </c>
      <c r="C4987">
        <v>200</v>
      </c>
      <c r="D4987">
        <v>408669038332600</v>
      </c>
      <c r="E4987">
        <v>408669039235700</v>
      </c>
      <c r="F4987">
        <f t="shared" si="77"/>
        <v>0.90310000000000001</v>
      </c>
    </row>
    <row r="4988" spans="1:6" hidden="1" x14ac:dyDescent="0.3">
      <c r="A4988" s="1" t="s">
        <v>5</v>
      </c>
      <c r="B4988" s="1" t="s">
        <v>14</v>
      </c>
      <c r="C4988">
        <v>200</v>
      </c>
      <c r="D4988">
        <v>408669040717600</v>
      </c>
      <c r="E4988">
        <v>408669041623600</v>
      </c>
      <c r="F4988">
        <f t="shared" si="77"/>
        <v>0.90600000000000003</v>
      </c>
    </row>
    <row r="4989" spans="1:6" hidden="1" x14ac:dyDescent="0.3">
      <c r="A4989" s="1" t="s">
        <v>5</v>
      </c>
      <c r="B4989" s="1" t="s">
        <v>15</v>
      </c>
      <c r="C4989">
        <v>200</v>
      </c>
      <c r="D4989">
        <v>408669042878400</v>
      </c>
      <c r="E4989">
        <v>408669043775000</v>
      </c>
      <c r="F4989">
        <f t="shared" si="77"/>
        <v>0.89659999999999995</v>
      </c>
    </row>
    <row r="4990" spans="1:6" hidden="1" x14ac:dyDescent="0.3">
      <c r="A4990" s="1" t="s">
        <v>5</v>
      </c>
      <c r="B4990" s="1" t="s">
        <v>16</v>
      </c>
      <c r="C4990">
        <v>200</v>
      </c>
      <c r="D4990">
        <v>408669044961300</v>
      </c>
      <c r="E4990">
        <v>408669046129600</v>
      </c>
      <c r="F4990">
        <f t="shared" si="77"/>
        <v>1.1682999999999999</v>
      </c>
    </row>
    <row r="4991" spans="1:6" hidden="1" x14ac:dyDescent="0.3">
      <c r="A4991" s="1" t="s">
        <v>5</v>
      </c>
      <c r="B4991" s="1" t="s">
        <v>9</v>
      </c>
      <c r="C4991">
        <v>200</v>
      </c>
      <c r="D4991">
        <v>408669047367400</v>
      </c>
      <c r="E4991">
        <v>408669048359400</v>
      </c>
      <c r="F4991">
        <f t="shared" si="77"/>
        <v>0.99199999999999999</v>
      </c>
    </row>
    <row r="4992" spans="1:6" hidden="1" x14ac:dyDescent="0.3">
      <c r="A4992" s="1" t="s">
        <v>5</v>
      </c>
      <c r="B4992" s="1" t="s">
        <v>10</v>
      </c>
      <c r="C4992">
        <v>200</v>
      </c>
      <c r="D4992">
        <v>408669049837400</v>
      </c>
      <c r="E4992">
        <v>408669050988000</v>
      </c>
      <c r="F4992">
        <f t="shared" si="77"/>
        <v>1.1506000000000001</v>
      </c>
    </row>
    <row r="4993" spans="1:6" hidden="1" x14ac:dyDescent="0.3">
      <c r="A4993" s="1" t="s">
        <v>5</v>
      </c>
      <c r="B4993" s="1" t="s">
        <v>12</v>
      </c>
      <c r="C4993">
        <v>200</v>
      </c>
      <c r="D4993">
        <v>408669052208300</v>
      </c>
      <c r="E4993">
        <v>408669053112500</v>
      </c>
      <c r="F4993">
        <f t="shared" si="77"/>
        <v>0.9042</v>
      </c>
    </row>
    <row r="4994" spans="1:6" hidden="1" x14ac:dyDescent="0.3">
      <c r="A4994" s="1" t="s">
        <v>5</v>
      </c>
      <c r="B4994" s="1" t="s">
        <v>18</v>
      </c>
      <c r="C4994">
        <v>200</v>
      </c>
      <c r="D4994">
        <v>408669054746600</v>
      </c>
      <c r="E4994">
        <v>408669055621700</v>
      </c>
      <c r="F4994">
        <f t="shared" ref="F4994:F5057" si="78">((E4994-D4994)/1000000)</f>
        <v>0.87509999999999999</v>
      </c>
    </row>
    <row r="4995" spans="1:6" hidden="1" x14ac:dyDescent="0.3">
      <c r="A4995" s="1" t="s">
        <v>5</v>
      </c>
      <c r="B4995" s="1" t="s">
        <v>19</v>
      </c>
      <c r="C4995">
        <v>200</v>
      </c>
      <c r="D4995">
        <v>408669056809000</v>
      </c>
      <c r="E4995">
        <v>408669057634200</v>
      </c>
      <c r="F4995">
        <f t="shared" si="78"/>
        <v>0.82520000000000004</v>
      </c>
    </row>
    <row r="4996" spans="1:6" hidden="1" x14ac:dyDescent="0.3">
      <c r="A4996" s="1" t="s">
        <v>5</v>
      </c>
      <c r="B4996" s="1" t="s">
        <v>20</v>
      </c>
      <c r="C4996">
        <v>200</v>
      </c>
      <c r="D4996">
        <v>408669058860500</v>
      </c>
      <c r="E4996">
        <v>408669060050600</v>
      </c>
      <c r="F4996">
        <f t="shared" si="78"/>
        <v>1.1900999999999999</v>
      </c>
    </row>
    <row r="4997" spans="1:6" hidden="1" x14ac:dyDescent="0.3">
      <c r="A4997" s="1" t="s">
        <v>5</v>
      </c>
      <c r="B4997" s="1" t="s">
        <v>21</v>
      </c>
      <c r="C4997">
        <v>200</v>
      </c>
      <c r="D4997">
        <v>408669065910200</v>
      </c>
      <c r="E4997">
        <v>408669067127000</v>
      </c>
      <c r="F4997">
        <f t="shared" si="78"/>
        <v>1.2168000000000001</v>
      </c>
    </row>
    <row r="4998" spans="1:6" x14ac:dyDescent="0.3">
      <c r="A4998" s="1" t="s">
        <v>5</v>
      </c>
      <c r="B4998" s="1" t="s">
        <v>27</v>
      </c>
      <c r="C4998">
        <v>200</v>
      </c>
      <c r="D4998">
        <v>408669069600500</v>
      </c>
      <c r="E4998">
        <v>408669078576900</v>
      </c>
      <c r="F4998">
        <f t="shared" si="78"/>
        <v>8.9763999999999999</v>
      </c>
    </row>
    <row r="4999" spans="1:6" hidden="1" x14ac:dyDescent="0.3">
      <c r="A4999" s="1" t="s">
        <v>5</v>
      </c>
      <c r="B4999" s="1" t="s">
        <v>8</v>
      </c>
      <c r="C4999">
        <v>200</v>
      </c>
      <c r="D4999">
        <v>408669379499400</v>
      </c>
      <c r="E4999">
        <v>408669380564300</v>
      </c>
      <c r="F4999">
        <f t="shared" si="78"/>
        <v>1.0649</v>
      </c>
    </row>
    <row r="5000" spans="1:6" hidden="1" x14ac:dyDescent="0.3">
      <c r="A5000" s="1" t="s">
        <v>5</v>
      </c>
      <c r="B5000" s="1" t="s">
        <v>11</v>
      </c>
      <c r="C5000">
        <v>200</v>
      </c>
      <c r="D5000">
        <v>408669382059800</v>
      </c>
      <c r="E5000">
        <v>408669383075800</v>
      </c>
      <c r="F5000">
        <f t="shared" si="78"/>
        <v>1.016</v>
      </c>
    </row>
    <row r="5001" spans="1:6" hidden="1" x14ac:dyDescent="0.3">
      <c r="A5001" s="1" t="s">
        <v>5</v>
      </c>
      <c r="B5001" s="1" t="s">
        <v>10</v>
      </c>
      <c r="C5001">
        <v>200</v>
      </c>
      <c r="D5001">
        <v>408669384547100</v>
      </c>
      <c r="E5001">
        <v>408669385469800</v>
      </c>
      <c r="F5001">
        <f t="shared" si="78"/>
        <v>0.92269999999999996</v>
      </c>
    </row>
    <row r="5002" spans="1:6" hidden="1" x14ac:dyDescent="0.3">
      <c r="A5002" s="1" t="s">
        <v>5</v>
      </c>
      <c r="B5002" s="1" t="s">
        <v>13</v>
      </c>
      <c r="C5002">
        <v>200</v>
      </c>
      <c r="D5002">
        <v>408669387118900</v>
      </c>
      <c r="E5002">
        <v>408669388003300</v>
      </c>
      <c r="F5002">
        <f t="shared" si="78"/>
        <v>0.88439999999999996</v>
      </c>
    </row>
    <row r="5003" spans="1:6" hidden="1" x14ac:dyDescent="0.3">
      <c r="A5003" s="1" t="s">
        <v>5</v>
      </c>
      <c r="B5003" s="1" t="s">
        <v>14</v>
      </c>
      <c r="C5003">
        <v>200</v>
      </c>
      <c r="D5003">
        <v>408669389298700</v>
      </c>
      <c r="E5003">
        <v>408669390230200</v>
      </c>
      <c r="F5003">
        <f t="shared" si="78"/>
        <v>0.93149999999999999</v>
      </c>
    </row>
    <row r="5004" spans="1:6" hidden="1" x14ac:dyDescent="0.3">
      <c r="A5004" s="1" t="s">
        <v>5</v>
      </c>
      <c r="B5004" s="1" t="s">
        <v>15</v>
      </c>
      <c r="C5004">
        <v>200</v>
      </c>
      <c r="D5004">
        <v>408669391609000</v>
      </c>
      <c r="E5004">
        <v>408669392550500</v>
      </c>
      <c r="F5004">
        <f t="shared" si="78"/>
        <v>0.9415</v>
      </c>
    </row>
    <row r="5005" spans="1:6" hidden="1" x14ac:dyDescent="0.3">
      <c r="A5005" s="1" t="s">
        <v>5</v>
      </c>
      <c r="B5005" s="1" t="s">
        <v>16</v>
      </c>
      <c r="C5005">
        <v>200</v>
      </c>
      <c r="D5005">
        <v>408669394056000</v>
      </c>
      <c r="E5005">
        <v>408669395149700</v>
      </c>
      <c r="F5005">
        <f t="shared" si="78"/>
        <v>1.0936999999999999</v>
      </c>
    </row>
    <row r="5006" spans="1:6" hidden="1" x14ac:dyDescent="0.3">
      <c r="A5006" s="1" t="s">
        <v>5</v>
      </c>
      <c r="B5006" s="1" t="s">
        <v>9</v>
      </c>
      <c r="C5006">
        <v>200</v>
      </c>
      <c r="D5006">
        <v>408669396661400</v>
      </c>
      <c r="E5006">
        <v>408669397742100</v>
      </c>
      <c r="F5006">
        <f t="shared" si="78"/>
        <v>1.0807</v>
      </c>
    </row>
    <row r="5007" spans="1:6" hidden="1" x14ac:dyDescent="0.3">
      <c r="A5007" s="1" t="s">
        <v>5</v>
      </c>
      <c r="B5007" s="1" t="s">
        <v>17</v>
      </c>
      <c r="C5007">
        <v>200</v>
      </c>
      <c r="D5007">
        <v>408669399503500</v>
      </c>
      <c r="E5007">
        <v>408669400623800</v>
      </c>
      <c r="F5007">
        <f t="shared" si="78"/>
        <v>1.1203000000000001</v>
      </c>
    </row>
    <row r="5008" spans="1:6" hidden="1" x14ac:dyDescent="0.3">
      <c r="A5008" s="1" t="s">
        <v>5</v>
      </c>
      <c r="B5008" s="1" t="s">
        <v>12</v>
      </c>
      <c r="C5008">
        <v>200</v>
      </c>
      <c r="D5008">
        <v>408669402404400</v>
      </c>
      <c r="E5008">
        <v>408669403417200</v>
      </c>
      <c r="F5008">
        <f t="shared" si="78"/>
        <v>1.0127999999999999</v>
      </c>
    </row>
    <row r="5009" spans="1:6" hidden="1" x14ac:dyDescent="0.3">
      <c r="A5009" s="1" t="s">
        <v>5</v>
      </c>
      <c r="B5009" s="1" t="s">
        <v>18</v>
      </c>
      <c r="C5009">
        <v>200</v>
      </c>
      <c r="D5009">
        <v>408669405191900</v>
      </c>
      <c r="E5009">
        <v>408669406120100</v>
      </c>
      <c r="F5009">
        <f t="shared" si="78"/>
        <v>0.92820000000000003</v>
      </c>
    </row>
    <row r="5010" spans="1:6" hidden="1" x14ac:dyDescent="0.3">
      <c r="A5010" s="1" t="s">
        <v>5</v>
      </c>
      <c r="B5010" s="1" t="s">
        <v>19</v>
      </c>
      <c r="C5010">
        <v>200</v>
      </c>
      <c r="D5010">
        <v>408669407361600</v>
      </c>
      <c r="E5010">
        <v>408669408258100</v>
      </c>
      <c r="F5010">
        <f t="shared" si="78"/>
        <v>0.89649999999999996</v>
      </c>
    </row>
    <row r="5011" spans="1:6" hidden="1" x14ac:dyDescent="0.3">
      <c r="A5011" s="1" t="s">
        <v>5</v>
      </c>
      <c r="B5011" s="1" t="s">
        <v>20</v>
      </c>
      <c r="C5011">
        <v>200</v>
      </c>
      <c r="D5011">
        <v>408669409582100</v>
      </c>
      <c r="E5011">
        <v>408669410851400</v>
      </c>
      <c r="F5011">
        <f t="shared" si="78"/>
        <v>1.2693000000000001</v>
      </c>
    </row>
    <row r="5012" spans="1:6" hidden="1" x14ac:dyDescent="0.3">
      <c r="A5012" s="1" t="s">
        <v>5</v>
      </c>
      <c r="B5012" s="1" t="s">
        <v>21</v>
      </c>
      <c r="C5012">
        <v>200</v>
      </c>
      <c r="D5012">
        <v>408669417083700</v>
      </c>
      <c r="E5012">
        <v>408669418432500</v>
      </c>
      <c r="F5012">
        <f t="shared" si="78"/>
        <v>1.3488</v>
      </c>
    </row>
    <row r="5013" spans="1:6" hidden="1" x14ac:dyDescent="0.3">
      <c r="A5013" s="1" t="s">
        <v>5</v>
      </c>
      <c r="B5013" s="1" t="s">
        <v>39</v>
      </c>
      <c r="C5013">
        <v>200</v>
      </c>
      <c r="D5013">
        <v>408669421298800</v>
      </c>
      <c r="E5013">
        <v>408669422239200</v>
      </c>
      <c r="F5013">
        <f t="shared" si="78"/>
        <v>0.94040000000000001</v>
      </c>
    </row>
    <row r="5014" spans="1:6" x14ac:dyDescent="0.3">
      <c r="A5014" s="1" t="s">
        <v>5</v>
      </c>
      <c r="B5014" s="1" t="s">
        <v>29</v>
      </c>
      <c r="C5014">
        <v>200</v>
      </c>
      <c r="D5014">
        <v>408669424148400</v>
      </c>
      <c r="E5014">
        <v>408669432634200</v>
      </c>
      <c r="F5014">
        <f t="shared" si="78"/>
        <v>8.4857999999999993</v>
      </c>
    </row>
    <row r="5015" spans="1:6" hidden="1" x14ac:dyDescent="0.3">
      <c r="A5015" s="1" t="s">
        <v>5</v>
      </c>
      <c r="B5015" s="1" t="s">
        <v>8</v>
      </c>
      <c r="C5015">
        <v>200</v>
      </c>
      <c r="D5015">
        <v>408669599334400</v>
      </c>
      <c r="E5015">
        <v>408669600307300</v>
      </c>
      <c r="F5015">
        <f t="shared" si="78"/>
        <v>0.97289999999999999</v>
      </c>
    </row>
    <row r="5016" spans="1:6" hidden="1" x14ac:dyDescent="0.3">
      <c r="A5016" s="1" t="s">
        <v>5</v>
      </c>
      <c r="B5016" s="1" t="s">
        <v>11</v>
      </c>
      <c r="C5016">
        <v>200</v>
      </c>
      <c r="D5016">
        <v>408669601692400</v>
      </c>
      <c r="E5016">
        <v>408669602645500</v>
      </c>
      <c r="F5016">
        <f t="shared" si="78"/>
        <v>0.95309999999999995</v>
      </c>
    </row>
    <row r="5017" spans="1:6" hidden="1" x14ac:dyDescent="0.3">
      <c r="A5017" s="1" t="s">
        <v>5</v>
      </c>
      <c r="B5017" s="1" t="s">
        <v>13</v>
      </c>
      <c r="C5017">
        <v>200</v>
      </c>
      <c r="D5017">
        <v>408669604076600</v>
      </c>
      <c r="E5017">
        <v>408669605012800</v>
      </c>
      <c r="F5017">
        <f t="shared" si="78"/>
        <v>0.93620000000000003</v>
      </c>
    </row>
    <row r="5018" spans="1:6" hidden="1" x14ac:dyDescent="0.3">
      <c r="A5018" s="1" t="s">
        <v>5</v>
      </c>
      <c r="B5018" s="1" t="s">
        <v>14</v>
      </c>
      <c r="C5018">
        <v>200</v>
      </c>
      <c r="D5018">
        <v>408669606175800</v>
      </c>
      <c r="E5018">
        <v>408669607078700</v>
      </c>
      <c r="F5018">
        <f t="shared" si="78"/>
        <v>0.90290000000000004</v>
      </c>
    </row>
    <row r="5019" spans="1:6" hidden="1" x14ac:dyDescent="0.3">
      <c r="A5019" s="1" t="s">
        <v>5</v>
      </c>
      <c r="B5019" s="1" t="s">
        <v>15</v>
      </c>
      <c r="C5019">
        <v>200</v>
      </c>
      <c r="D5019">
        <v>408669608340700</v>
      </c>
      <c r="E5019">
        <v>408669609173900</v>
      </c>
      <c r="F5019">
        <f t="shared" si="78"/>
        <v>0.83320000000000005</v>
      </c>
    </row>
    <row r="5020" spans="1:6" hidden="1" x14ac:dyDescent="0.3">
      <c r="A5020" s="1" t="s">
        <v>5</v>
      </c>
      <c r="B5020" s="1" t="s">
        <v>16</v>
      </c>
      <c r="C5020">
        <v>200</v>
      </c>
      <c r="D5020">
        <v>408669610348400</v>
      </c>
      <c r="E5020">
        <v>408669611219900</v>
      </c>
      <c r="F5020">
        <f t="shared" si="78"/>
        <v>0.87150000000000005</v>
      </c>
    </row>
    <row r="5021" spans="1:6" hidden="1" x14ac:dyDescent="0.3">
      <c r="A5021" s="1" t="s">
        <v>5</v>
      </c>
      <c r="B5021" s="1" t="s">
        <v>9</v>
      </c>
      <c r="C5021">
        <v>200</v>
      </c>
      <c r="D5021">
        <v>408669612406200</v>
      </c>
      <c r="E5021">
        <v>408669613384500</v>
      </c>
      <c r="F5021">
        <f t="shared" si="78"/>
        <v>0.97829999999999995</v>
      </c>
    </row>
    <row r="5022" spans="1:6" hidden="1" x14ac:dyDescent="0.3">
      <c r="A5022" s="1" t="s">
        <v>5</v>
      </c>
      <c r="B5022" s="1" t="s">
        <v>10</v>
      </c>
      <c r="C5022">
        <v>200</v>
      </c>
      <c r="D5022">
        <v>408669614889300</v>
      </c>
      <c r="E5022">
        <v>408669615758100</v>
      </c>
      <c r="F5022">
        <f t="shared" si="78"/>
        <v>0.86880000000000002</v>
      </c>
    </row>
    <row r="5023" spans="1:6" hidden="1" x14ac:dyDescent="0.3">
      <c r="A5023" s="1" t="s">
        <v>5</v>
      </c>
      <c r="B5023" s="1" t="s">
        <v>17</v>
      </c>
      <c r="C5023">
        <v>200</v>
      </c>
      <c r="D5023">
        <v>408669616980300</v>
      </c>
      <c r="E5023">
        <v>408669617913200</v>
      </c>
      <c r="F5023">
        <f t="shared" si="78"/>
        <v>0.93289999999999995</v>
      </c>
    </row>
    <row r="5024" spans="1:6" hidden="1" x14ac:dyDescent="0.3">
      <c r="A5024" s="1" t="s">
        <v>5</v>
      </c>
      <c r="B5024" s="1" t="s">
        <v>12</v>
      </c>
      <c r="C5024">
        <v>200</v>
      </c>
      <c r="D5024">
        <v>408669619387000</v>
      </c>
      <c r="E5024">
        <v>408669620321300</v>
      </c>
      <c r="F5024">
        <f t="shared" si="78"/>
        <v>0.93430000000000002</v>
      </c>
    </row>
    <row r="5025" spans="1:6" hidden="1" x14ac:dyDescent="0.3">
      <c r="A5025" s="1" t="s">
        <v>5</v>
      </c>
      <c r="B5025" s="1" t="s">
        <v>18</v>
      </c>
      <c r="C5025">
        <v>200</v>
      </c>
      <c r="D5025">
        <v>408669621971200</v>
      </c>
      <c r="E5025">
        <v>408669622791800</v>
      </c>
      <c r="F5025">
        <f t="shared" si="78"/>
        <v>0.8206</v>
      </c>
    </row>
    <row r="5026" spans="1:6" hidden="1" x14ac:dyDescent="0.3">
      <c r="A5026" s="1" t="s">
        <v>5</v>
      </c>
      <c r="B5026" s="1" t="s">
        <v>19</v>
      </c>
      <c r="C5026">
        <v>200</v>
      </c>
      <c r="D5026">
        <v>408669623925100</v>
      </c>
      <c r="E5026">
        <v>408669624740700</v>
      </c>
      <c r="F5026">
        <f t="shared" si="78"/>
        <v>0.81559999999999999</v>
      </c>
    </row>
    <row r="5027" spans="1:6" hidden="1" x14ac:dyDescent="0.3">
      <c r="A5027" s="1" t="s">
        <v>5</v>
      </c>
      <c r="B5027" s="1" t="s">
        <v>20</v>
      </c>
      <c r="C5027">
        <v>200</v>
      </c>
      <c r="D5027">
        <v>408669625926000</v>
      </c>
      <c r="E5027">
        <v>408669627236400</v>
      </c>
      <c r="F5027">
        <f t="shared" si="78"/>
        <v>1.3104</v>
      </c>
    </row>
    <row r="5028" spans="1:6" hidden="1" x14ac:dyDescent="0.3">
      <c r="A5028" s="1" t="s">
        <v>5</v>
      </c>
      <c r="B5028" s="1" t="s">
        <v>21</v>
      </c>
      <c r="C5028">
        <v>200</v>
      </c>
      <c r="D5028">
        <v>408669633252900</v>
      </c>
      <c r="E5028">
        <v>408669634524900</v>
      </c>
      <c r="F5028">
        <f t="shared" si="78"/>
        <v>1.272</v>
      </c>
    </row>
    <row r="5029" spans="1:6" x14ac:dyDescent="0.3">
      <c r="A5029" s="1" t="s">
        <v>5</v>
      </c>
      <c r="B5029" s="1" t="s">
        <v>30</v>
      </c>
      <c r="C5029">
        <v>200</v>
      </c>
      <c r="D5029">
        <v>408669636811300</v>
      </c>
      <c r="E5029">
        <v>408669641850500</v>
      </c>
      <c r="F5029">
        <f t="shared" si="78"/>
        <v>5.0392000000000001</v>
      </c>
    </row>
    <row r="5030" spans="1:6" hidden="1" x14ac:dyDescent="0.3">
      <c r="A5030" s="1" t="s">
        <v>5</v>
      </c>
      <c r="B5030" s="1" t="s">
        <v>8</v>
      </c>
      <c r="C5030">
        <v>200</v>
      </c>
      <c r="D5030">
        <v>408669863321100</v>
      </c>
      <c r="E5030">
        <v>408669864285000</v>
      </c>
      <c r="F5030">
        <f t="shared" si="78"/>
        <v>0.96389999999999998</v>
      </c>
    </row>
    <row r="5031" spans="1:6" hidden="1" x14ac:dyDescent="0.3">
      <c r="A5031" s="1" t="s">
        <v>5</v>
      </c>
      <c r="B5031" s="1" t="s">
        <v>9</v>
      </c>
      <c r="C5031">
        <v>200</v>
      </c>
      <c r="D5031">
        <v>408669865544800</v>
      </c>
      <c r="E5031">
        <v>408669866538600</v>
      </c>
      <c r="F5031">
        <f t="shared" si="78"/>
        <v>0.99380000000000002</v>
      </c>
    </row>
    <row r="5032" spans="1:6" hidden="1" x14ac:dyDescent="0.3">
      <c r="A5032" s="1" t="s">
        <v>5</v>
      </c>
      <c r="B5032" s="1" t="s">
        <v>11</v>
      </c>
      <c r="C5032">
        <v>200</v>
      </c>
      <c r="D5032">
        <v>408669867992200</v>
      </c>
      <c r="E5032">
        <v>408669868988300</v>
      </c>
      <c r="F5032">
        <f t="shared" si="78"/>
        <v>0.99609999999999999</v>
      </c>
    </row>
    <row r="5033" spans="1:6" hidden="1" x14ac:dyDescent="0.3">
      <c r="A5033" s="1" t="s">
        <v>5</v>
      </c>
      <c r="B5033" s="1" t="s">
        <v>17</v>
      </c>
      <c r="C5033">
        <v>200</v>
      </c>
      <c r="D5033">
        <v>408669871656700</v>
      </c>
      <c r="E5033">
        <v>408669872679300</v>
      </c>
      <c r="F5033">
        <f t="shared" si="78"/>
        <v>1.0226</v>
      </c>
    </row>
    <row r="5034" spans="1:6" hidden="1" x14ac:dyDescent="0.3">
      <c r="A5034" s="1" t="s">
        <v>5</v>
      </c>
      <c r="B5034" s="1" t="s">
        <v>13</v>
      </c>
      <c r="C5034">
        <v>200</v>
      </c>
      <c r="D5034">
        <v>408669874363100</v>
      </c>
      <c r="E5034">
        <v>408669875208100</v>
      </c>
      <c r="F5034">
        <f t="shared" si="78"/>
        <v>0.84499999999999997</v>
      </c>
    </row>
    <row r="5035" spans="1:6" hidden="1" x14ac:dyDescent="0.3">
      <c r="A5035" s="1" t="s">
        <v>5</v>
      </c>
      <c r="B5035" s="1" t="s">
        <v>14</v>
      </c>
      <c r="C5035">
        <v>200</v>
      </c>
      <c r="D5035">
        <v>408669876298600</v>
      </c>
      <c r="E5035">
        <v>408669877163100</v>
      </c>
      <c r="F5035">
        <f t="shared" si="78"/>
        <v>0.86450000000000005</v>
      </c>
    </row>
    <row r="5036" spans="1:6" hidden="1" x14ac:dyDescent="0.3">
      <c r="A5036" s="1" t="s">
        <v>5</v>
      </c>
      <c r="B5036" s="1" t="s">
        <v>15</v>
      </c>
      <c r="C5036">
        <v>200</v>
      </c>
      <c r="D5036">
        <v>408669878546300</v>
      </c>
      <c r="E5036">
        <v>408669879406700</v>
      </c>
      <c r="F5036">
        <f t="shared" si="78"/>
        <v>0.86040000000000005</v>
      </c>
    </row>
    <row r="5037" spans="1:6" hidden="1" x14ac:dyDescent="0.3">
      <c r="A5037" s="1" t="s">
        <v>5</v>
      </c>
      <c r="B5037" s="1" t="s">
        <v>16</v>
      </c>
      <c r="C5037">
        <v>200</v>
      </c>
      <c r="D5037">
        <v>408669880566100</v>
      </c>
      <c r="E5037">
        <v>408669881420500</v>
      </c>
      <c r="F5037">
        <f t="shared" si="78"/>
        <v>0.85440000000000005</v>
      </c>
    </row>
    <row r="5038" spans="1:6" hidden="1" x14ac:dyDescent="0.3">
      <c r="A5038" s="1" t="s">
        <v>5</v>
      </c>
      <c r="B5038" s="1" t="s">
        <v>10</v>
      </c>
      <c r="C5038">
        <v>200</v>
      </c>
      <c r="D5038">
        <v>408669882556500</v>
      </c>
      <c r="E5038">
        <v>408669883392100</v>
      </c>
      <c r="F5038">
        <f t="shared" si="78"/>
        <v>0.83560000000000001</v>
      </c>
    </row>
    <row r="5039" spans="1:6" hidden="1" x14ac:dyDescent="0.3">
      <c r="A5039" s="1" t="s">
        <v>5</v>
      </c>
      <c r="B5039" s="1" t="s">
        <v>12</v>
      </c>
      <c r="C5039">
        <v>200</v>
      </c>
      <c r="D5039">
        <v>408669884550200</v>
      </c>
      <c r="E5039">
        <v>408669885505100</v>
      </c>
      <c r="F5039">
        <f t="shared" si="78"/>
        <v>0.95489999999999997</v>
      </c>
    </row>
    <row r="5040" spans="1:6" hidden="1" x14ac:dyDescent="0.3">
      <c r="A5040" s="1" t="s">
        <v>5</v>
      </c>
      <c r="B5040" s="1" t="s">
        <v>18</v>
      </c>
      <c r="C5040">
        <v>200</v>
      </c>
      <c r="D5040">
        <v>408669887116400</v>
      </c>
      <c r="E5040">
        <v>408669887959600</v>
      </c>
      <c r="F5040">
        <f t="shared" si="78"/>
        <v>0.84319999999999995</v>
      </c>
    </row>
    <row r="5041" spans="1:6" hidden="1" x14ac:dyDescent="0.3">
      <c r="A5041" s="1" t="s">
        <v>5</v>
      </c>
      <c r="B5041" s="1" t="s">
        <v>19</v>
      </c>
      <c r="C5041">
        <v>200</v>
      </c>
      <c r="D5041">
        <v>408669889092600</v>
      </c>
      <c r="E5041">
        <v>408669889917200</v>
      </c>
      <c r="F5041">
        <f t="shared" si="78"/>
        <v>0.8246</v>
      </c>
    </row>
    <row r="5042" spans="1:6" hidden="1" x14ac:dyDescent="0.3">
      <c r="A5042" s="1" t="s">
        <v>5</v>
      </c>
      <c r="B5042" s="1" t="s">
        <v>20</v>
      </c>
      <c r="C5042">
        <v>200</v>
      </c>
      <c r="D5042">
        <v>408669891093300</v>
      </c>
      <c r="E5042">
        <v>408669892268300</v>
      </c>
      <c r="F5042">
        <f t="shared" si="78"/>
        <v>1.175</v>
      </c>
    </row>
    <row r="5043" spans="1:6" hidden="1" x14ac:dyDescent="0.3">
      <c r="A5043" s="1" t="s">
        <v>5</v>
      </c>
      <c r="B5043" s="1" t="s">
        <v>21</v>
      </c>
      <c r="C5043">
        <v>200</v>
      </c>
      <c r="D5043">
        <v>408669898111700</v>
      </c>
      <c r="E5043">
        <v>408669899356500</v>
      </c>
      <c r="F5043">
        <f t="shared" si="78"/>
        <v>1.2447999999999999</v>
      </c>
    </row>
    <row r="5044" spans="1:6" hidden="1" x14ac:dyDescent="0.3">
      <c r="A5044" s="1" t="s">
        <v>5</v>
      </c>
      <c r="B5044" s="1" t="s">
        <v>39</v>
      </c>
      <c r="C5044">
        <v>200</v>
      </c>
      <c r="D5044">
        <v>408669902050100</v>
      </c>
      <c r="E5044">
        <v>408669902930300</v>
      </c>
      <c r="F5044">
        <f t="shared" si="78"/>
        <v>0.88019999999999998</v>
      </c>
    </row>
    <row r="5045" spans="1:6" x14ac:dyDescent="0.3">
      <c r="A5045" s="1" t="s">
        <v>5</v>
      </c>
      <c r="B5045" s="1" t="s">
        <v>35</v>
      </c>
      <c r="C5045">
        <v>200</v>
      </c>
      <c r="D5045">
        <v>408669904633200</v>
      </c>
      <c r="E5045">
        <v>408669913531800</v>
      </c>
      <c r="F5045">
        <f t="shared" si="78"/>
        <v>8.8986000000000001</v>
      </c>
    </row>
    <row r="5046" spans="1:6" hidden="1" x14ac:dyDescent="0.3">
      <c r="A5046" s="1" t="s">
        <v>5</v>
      </c>
      <c r="B5046" s="1" t="s">
        <v>8</v>
      </c>
      <c r="C5046">
        <v>200</v>
      </c>
      <c r="D5046">
        <v>408670101751000</v>
      </c>
      <c r="E5046">
        <v>408670102682300</v>
      </c>
      <c r="F5046">
        <f t="shared" si="78"/>
        <v>0.93130000000000002</v>
      </c>
    </row>
    <row r="5047" spans="1:6" hidden="1" x14ac:dyDescent="0.3">
      <c r="A5047" s="1" t="s">
        <v>5</v>
      </c>
      <c r="B5047" s="1" t="s">
        <v>11</v>
      </c>
      <c r="C5047">
        <v>200</v>
      </c>
      <c r="D5047">
        <v>408670104001800</v>
      </c>
      <c r="E5047">
        <v>408670104919300</v>
      </c>
      <c r="F5047">
        <f t="shared" si="78"/>
        <v>0.91749999999999998</v>
      </c>
    </row>
    <row r="5048" spans="1:6" hidden="1" x14ac:dyDescent="0.3">
      <c r="A5048" s="1" t="s">
        <v>5</v>
      </c>
      <c r="B5048" s="1" t="s">
        <v>13</v>
      </c>
      <c r="C5048">
        <v>200</v>
      </c>
      <c r="D5048">
        <v>408670106309300</v>
      </c>
      <c r="E5048">
        <v>408670107185000</v>
      </c>
      <c r="F5048">
        <f t="shared" si="78"/>
        <v>0.87570000000000003</v>
      </c>
    </row>
    <row r="5049" spans="1:6" hidden="1" x14ac:dyDescent="0.3">
      <c r="A5049" s="1" t="s">
        <v>5</v>
      </c>
      <c r="B5049" s="1" t="s">
        <v>14</v>
      </c>
      <c r="C5049">
        <v>200</v>
      </c>
      <c r="D5049">
        <v>408670108360200</v>
      </c>
      <c r="E5049">
        <v>408670109257000</v>
      </c>
      <c r="F5049">
        <f t="shared" si="78"/>
        <v>0.89680000000000004</v>
      </c>
    </row>
    <row r="5050" spans="1:6" hidden="1" x14ac:dyDescent="0.3">
      <c r="A5050" s="1" t="s">
        <v>5</v>
      </c>
      <c r="B5050" s="1" t="s">
        <v>15</v>
      </c>
      <c r="C5050">
        <v>200</v>
      </c>
      <c r="D5050">
        <v>408670110614700</v>
      </c>
      <c r="E5050">
        <v>408670111554600</v>
      </c>
      <c r="F5050">
        <f t="shared" si="78"/>
        <v>0.93989999999999996</v>
      </c>
    </row>
    <row r="5051" spans="1:6" hidden="1" x14ac:dyDescent="0.3">
      <c r="A5051" s="1" t="s">
        <v>5</v>
      </c>
      <c r="B5051" s="1" t="s">
        <v>16</v>
      </c>
      <c r="C5051">
        <v>200</v>
      </c>
      <c r="D5051">
        <v>408670112843000</v>
      </c>
      <c r="E5051">
        <v>408670113778900</v>
      </c>
      <c r="F5051">
        <f t="shared" si="78"/>
        <v>0.93589999999999995</v>
      </c>
    </row>
    <row r="5052" spans="1:6" hidden="1" x14ac:dyDescent="0.3">
      <c r="A5052" s="1" t="s">
        <v>5</v>
      </c>
      <c r="B5052" s="1" t="s">
        <v>9</v>
      </c>
      <c r="C5052">
        <v>200</v>
      </c>
      <c r="D5052">
        <v>408670115044200</v>
      </c>
      <c r="E5052">
        <v>408670116039600</v>
      </c>
      <c r="F5052">
        <f t="shared" si="78"/>
        <v>0.99539999999999995</v>
      </c>
    </row>
    <row r="5053" spans="1:6" hidden="1" x14ac:dyDescent="0.3">
      <c r="A5053" s="1" t="s">
        <v>5</v>
      </c>
      <c r="B5053" s="1" t="s">
        <v>10</v>
      </c>
      <c r="C5053">
        <v>200</v>
      </c>
      <c r="D5053">
        <v>408670117561000</v>
      </c>
      <c r="E5053">
        <v>408670118451600</v>
      </c>
      <c r="F5053">
        <f t="shared" si="78"/>
        <v>0.89059999999999995</v>
      </c>
    </row>
    <row r="5054" spans="1:6" hidden="1" x14ac:dyDescent="0.3">
      <c r="A5054" s="1" t="s">
        <v>5</v>
      </c>
      <c r="B5054" s="1" t="s">
        <v>17</v>
      </c>
      <c r="C5054">
        <v>200</v>
      </c>
      <c r="D5054">
        <v>408670119669700</v>
      </c>
      <c r="E5054">
        <v>408670120569600</v>
      </c>
      <c r="F5054">
        <f t="shared" si="78"/>
        <v>0.89990000000000003</v>
      </c>
    </row>
    <row r="5055" spans="1:6" hidden="1" x14ac:dyDescent="0.3">
      <c r="A5055" s="1" t="s">
        <v>5</v>
      </c>
      <c r="B5055" s="1" t="s">
        <v>12</v>
      </c>
      <c r="C5055">
        <v>200</v>
      </c>
      <c r="D5055">
        <v>408670122127000</v>
      </c>
      <c r="E5055">
        <v>408670123097200</v>
      </c>
      <c r="F5055">
        <f t="shared" si="78"/>
        <v>0.97019999999999995</v>
      </c>
    </row>
    <row r="5056" spans="1:6" hidden="1" x14ac:dyDescent="0.3">
      <c r="A5056" s="1" t="s">
        <v>5</v>
      </c>
      <c r="B5056" s="1" t="s">
        <v>18</v>
      </c>
      <c r="C5056">
        <v>200</v>
      </c>
      <c r="D5056">
        <v>408670124827100</v>
      </c>
      <c r="E5056">
        <v>408670125757000</v>
      </c>
      <c r="F5056">
        <f t="shared" si="78"/>
        <v>0.92989999999999995</v>
      </c>
    </row>
    <row r="5057" spans="1:6" hidden="1" x14ac:dyDescent="0.3">
      <c r="A5057" s="1" t="s">
        <v>5</v>
      </c>
      <c r="B5057" s="1" t="s">
        <v>19</v>
      </c>
      <c r="C5057">
        <v>200</v>
      </c>
      <c r="D5057">
        <v>408670127033300</v>
      </c>
      <c r="E5057">
        <v>408670127916400</v>
      </c>
      <c r="F5057">
        <f t="shared" si="78"/>
        <v>0.8831</v>
      </c>
    </row>
    <row r="5058" spans="1:6" hidden="1" x14ac:dyDescent="0.3">
      <c r="A5058" s="1" t="s">
        <v>5</v>
      </c>
      <c r="B5058" s="1" t="s">
        <v>20</v>
      </c>
      <c r="C5058">
        <v>200</v>
      </c>
      <c r="D5058">
        <v>408670129208900</v>
      </c>
      <c r="E5058">
        <v>408670130368600</v>
      </c>
      <c r="F5058">
        <f t="shared" ref="F5058:F5121" si="79">((E5058-D5058)/1000000)</f>
        <v>1.1597</v>
      </c>
    </row>
    <row r="5059" spans="1:6" hidden="1" x14ac:dyDescent="0.3">
      <c r="A5059" s="1" t="s">
        <v>5</v>
      </c>
      <c r="B5059" s="1" t="s">
        <v>21</v>
      </c>
      <c r="C5059">
        <v>200</v>
      </c>
      <c r="D5059">
        <v>408670136238900</v>
      </c>
      <c r="E5059">
        <v>408670137467900</v>
      </c>
      <c r="F5059">
        <f t="shared" si="79"/>
        <v>1.2290000000000001</v>
      </c>
    </row>
    <row r="5060" spans="1:6" x14ac:dyDescent="0.3">
      <c r="A5060" s="1" t="s">
        <v>26</v>
      </c>
      <c r="B5060" s="1" t="s">
        <v>41</v>
      </c>
      <c r="C5060">
        <v>200</v>
      </c>
      <c r="D5060">
        <v>408670140097000</v>
      </c>
      <c r="E5060">
        <v>408670188105800</v>
      </c>
      <c r="F5060">
        <f t="shared" si="79"/>
        <v>48.008800000000001</v>
      </c>
    </row>
    <row r="5061" spans="1:6" hidden="1" x14ac:dyDescent="0.3">
      <c r="A5061" s="1" t="s">
        <v>5</v>
      </c>
      <c r="B5061" s="1" t="s">
        <v>8</v>
      </c>
      <c r="C5061">
        <v>200</v>
      </c>
      <c r="D5061">
        <v>408670389341200</v>
      </c>
      <c r="E5061">
        <v>408670390307100</v>
      </c>
      <c r="F5061">
        <f t="shared" si="79"/>
        <v>0.96589999999999998</v>
      </c>
    </row>
    <row r="5062" spans="1:6" hidden="1" x14ac:dyDescent="0.3">
      <c r="A5062" s="1" t="s">
        <v>5</v>
      </c>
      <c r="B5062" s="1" t="s">
        <v>11</v>
      </c>
      <c r="C5062">
        <v>200</v>
      </c>
      <c r="D5062">
        <v>408670391645300</v>
      </c>
      <c r="E5062">
        <v>408670392578400</v>
      </c>
      <c r="F5062">
        <f t="shared" si="79"/>
        <v>0.93310000000000004</v>
      </c>
    </row>
    <row r="5063" spans="1:6" hidden="1" x14ac:dyDescent="0.3">
      <c r="A5063" s="1" t="s">
        <v>5</v>
      </c>
      <c r="B5063" s="1" t="s">
        <v>13</v>
      </c>
      <c r="C5063">
        <v>200</v>
      </c>
      <c r="D5063">
        <v>408670394006600</v>
      </c>
      <c r="E5063">
        <v>408670394922200</v>
      </c>
      <c r="F5063">
        <f t="shared" si="79"/>
        <v>0.91559999999999997</v>
      </c>
    </row>
    <row r="5064" spans="1:6" hidden="1" x14ac:dyDescent="0.3">
      <c r="A5064" s="1" t="s">
        <v>5</v>
      </c>
      <c r="B5064" s="1" t="s">
        <v>14</v>
      </c>
      <c r="C5064">
        <v>200</v>
      </c>
      <c r="D5064">
        <v>408670396187800</v>
      </c>
      <c r="E5064">
        <v>408670397083300</v>
      </c>
      <c r="F5064">
        <f t="shared" si="79"/>
        <v>0.89549999999999996</v>
      </c>
    </row>
    <row r="5065" spans="1:6" hidden="1" x14ac:dyDescent="0.3">
      <c r="A5065" s="1" t="s">
        <v>5</v>
      </c>
      <c r="B5065" s="1" t="s">
        <v>15</v>
      </c>
      <c r="C5065">
        <v>200</v>
      </c>
      <c r="D5065">
        <v>408670398407700</v>
      </c>
      <c r="E5065">
        <v>408670399275300</v>
      </c>
      <c r="F5065">
        <f t="shared" si="79"/>
        <v>0.86760000000000004</v>
      </c>
    </row>
    <row r="5066" spans="1:6" hidden="1" x14ac:dyDescent="0.3">
      <c r="A5066" s="1" t="s">
        <v>5</v>
      </c>
      <c r="B5066" s="1" t="s">
        <v>16</v>
      </c>
      <c r="C5066">
        <v>200</v>
      </c>
      <c r="D5066">
        <v>408670400516400</v>
      </c>
      <c r="E5066">
        <v>408670401400700</v>
      </c>
      <c r="F5066">
        <f t="shared" si="79"/>
        <v>0.88429999999999997</v>
      </c>
    </row>
    <row r="5067" spans="1:6" hidden="1" x14ac:dyDescent="0.3">
      <c r="A5067" s="1" t="s">
        <v>5</v>
      </c>
      <c r="B5067" s="1" t="s">
        <v>9</v>
      </c>
      <c r="C5067">
        <v>200</v>
      </c>
      <c r="D5067">
        <v>408670402841300</v>
      </c>
      <c r="E5067">
        <v>408670403883600</v>
      </c>
      <c r="F5067">
        <f t="shared" si="79"/>
        <v>1.0423</v>
      </c>
    </row>
    <row r="5068" spans="1:6" hidden="1" x14ac:dyDescent="0.3">
      <c r="A5068" s="1" t="s">
        <v>5</v>
      </c>
      <c r="B5068" s="1" t="s">
        <v>10</v>
      </c>
      <c r="C5068">
        <v>200</v>
      </c>
      <c r="D5068">
        <v>408670405632900</v>
      </c>
      <c r="E5068">
        <v>408670406588800</v>
      </c>
      <c r="F5068">
        <f t="shared" si="79"/>
        <v>0.95589999999999997</v>
      </c>
    </row>
    <row r="5069" spans="1:6" hidden="1" x14ac:dyDescent="0.3">
      <c r="A5069" s="1" t="s">
        <v>5</v>
      </c>
      <c r="B5069" s="1" t="s">
        <v>17</v>
      </c>
      <c r="C5069">
        <v>200</v>
      </c>
      <c r="D5069">
        <v>408670407952700</v>
      </c>
      <c r="E5069">
        <v>408670408885200</v>
      </c>
      <c r="F5069">
        <f t="shared" si="79"/>
        <v>0.9325</v>
      </c>
    </row>
    <row r="5070" spans="1:6" hidden="1" x14ac:dyDescent="0.3">
      <c r="A5070" s="1" t="s">
        <v>5</v>
      </c>
      <c r="B5070" s="1" t="s">
        <v>12</v>
      </c>
      <c r="C5070">
        <v>200</v>
      </c>
      <c r="D5070">
        <v>408670410467900</v>
      </c>
      <c r="E5070">
        <v>408670411419700</v>
      </c>
      <c r="F5070">
        <f t="shared" si="79"/>
        <v>0.95179999999999998</v>
      </c>
    </row>
    <row r="5071" spans="1:6" hidden="1" x14ac:dyDescent="0.3">
      <c r="A5071" s="1" t="s">
        <v>5</v>
      </c>
      <c r="B5071" s="1" t="s">
        <v>18</v>
      </c>
      <c r="C5071">
        <v>200</v>
      </c>
      <c r="D5071">
        <v>408670413138400</v>
      </c>
      <c r="E5071">
        <v>408670414049500</v>
      </c>
      <c r="F5071">
        <f t="shared" si="79"/>
        <v>0.91110000000000002</v>
      </c>
    </row>
    <row r="5072" spans="1:6" hidden="1" x14ac:dyDescent="0.3">
      <c r="A5072" s="1" t="s">
        <v>5</v>
      </c>
      <c r="B5072" s="1" t="s">
        <v>19</v>
      </c>
      <c r="C5072">
        <v>200</v>
      </c>
      <c r="D5072">
        <v>408670415319300</v>
      </c>
      <c r="E5072">
        <v>408670416201800</v>
      </c>
      <c r="F5072">
        <f t="shared" si="79"/>
        <v>0.88249999999999995</v>
      </c>
    </row>
    <row r="5073" spans="1:6" hidden="1" x14ac:dyDescent="0.3">
      <c r="A5073" s="1" t="s">
        <v>5</v>
      </c>
      <c r="B5073" s="1" t="s">
        <v>20</v>
      </c>
      <c r="C5073">
        <v>200</v>
      </c>
      <c r="D5073">
        <v>408670417686800</v>
      </c>
      <c r="E5073">
        <v>408670418879900</v>
      </c>
      <c r="F5073">
        <f t="shared" si="79"/>
        <v>1.1931</v>
      </c>
    </row>
    <row r="5074" spans="1:6" hidden="1" x14ac:dyDescent="0.3">
      <c r="A5074" s="1" t="s">
        <v>5</v>
      </c>
      <c r="B5074" s="1" t="s">
        <v>21</v>
      </c>
      <c r="C5074">
        <v>200</v>
      </c>
      <c r="D5074">
        <v>408670424764800</v>
      </c>
      <c r="E5074">
        <v>408670425990800</v>
      </c>
      <c r="F5074">
        <f t="shared" si="79"/>
        <v>1.226</v>
      </c>
    </row>
    <row r="5075" spans="1:6" x14ac:dyDescent="0.3">
      <c r="A5075" s="1" t="s">
        <v>26</v>
      </c>
      <c r="B5075" s="1" t="s">
        <v>41</v>
      </c>
      <c r="C5075">
        <v>200</v>
      </c>
      <c r="D5075">
        <v>408670428563300</v>
      </c>
      <c r="E5075">
        <v>408670491904300</v>
      </c>
      <c r="F5075">
        <f t="shared" si="79"/>
        <v>63.341000000000001</v>
      </c>
    </row>
    <row r="5076" spans="1:6" hidden="1" x14ac:dyDescent="0.3">
      <c r="A5076" s="1" t="s">
        <v>5</v>
      </c>
      <c r="B5076" s="1" t="s">
        <v>8</v>
      </c>
      <c r="C5076">
        <v>200</v>
      </c>
      <c r="D5076">
        <v>408670679104900</v>
      </c>
      <c r="E5076">
        <v>408670680042200</v>
      </c>
      <c r="F5076">
        <f t="shared" si="79"/>
        <v>0.93730000000000002</v>
      </c>
    </row>
    <row r="5077" spans="1:6" hidden="1" x14ac:dyDescent="0.3">
      <c r="A5077" s="1" t="s">
        <v>5</v>
      </c>
      <c r="B5077" s="1" t="s">
        <v>11</v>
      </c>
      <c r="C5077">
        <v>200</v>
      </c>
      <c r="D5077">
        <v>408670681308600</v>
      </c>
      <c r="E5077">
        <v>408670682224900</v>
      </c>
      <c r="F5077">
        <f t="shared" si="79"/>
        <v>0.9163</v>
      </c>
    </row>
    <row r="5078" spans="1:6" hidden="1" x14ac:dyDescent="0.3">
      <c r="A5078" s="1" t="s">
        <v>5</v>
      </c>
      <c r="B5078" s="1" t="s">
        <v>13</v>
      </c>
      <c r="C5078">
        <v>200</v>
      </c>
      <c r="D5078">
        <v>408670683641200</v>
      </c>
      <c r="E5078">
        <v>408670684526000</v>
      </c>
      <c r="F5078">
        <f t="shared" si="79"/>
        <v>0.88480000000000003</v>
      </c>
    </row>
    <row r="5079" spans="1:6" hidden="1" x14ac:dyDescent="0.3">
      <c r="A5079" s="1" t="s">
        <v>5</v>
      </c>
      <c r="B5079" s="1" t="s">
        <v>14</v>
      </c>
      <c r="C5079">
        <v>200</v>
      </c>
      <c r="D5079">
        <v>408670685732400</v>
      </c>
      <c r="E5079">
        <v>408670686632300</v>
      </c>
      <c r="F5079">
        <f t="shared" si="79"/>
        <v>0.89990000000000003</v>
      </c>
    </row>
    <row r="5080" spans="1:6" hidden="1" x14ac:dyDescent="0.3">
      <c r="A5080" s="1" t="s">
        <v>5</v>
      </c>
      <c r="B5080" s="1" t="s">
        <v>12</v>
      </c>
      <c r="C5080">
        <v>200</v>
      </c>
      <c r="D5080">
        <v>408670688021000</v>
      </c>
      <c r="E5080">
        <v>408670688995200</v>
      </c>
      <c r="F5080">
        <f t="shared" si="79"/>
        <v>0.97419999999999995</v>
      </c>
    </row>
    <row r="5081" spans="1:6" hidden="1" x14ac:dyDescent="0.3">
      <c r="A5081" s="1" t="s">
        <v>5</v>
      </c>
      <c r="B5081" s="1" t="s">
        <v>15</v>
      </c>
      <c r="C5081">
        <v>200</v>
      </c>
      <c r="D5081">
        <v>408670690740700</v>
      </c>
      <c r="E5081">
        <v>408670691663100</v>
      </c>
      <c r="F5081">
        <f t="shared" si="79"/>
        <v>0.9224</v>
      </c>
    </row>
    <row r="5082" spans="1:6" hidden="1" x14ac:dyDescent="0.3">
      <c r="A5082" s="1" t="s">
        <v>5</v>
      </c>
      <c r="B5082" s="1" t="s">
        <v>16</v>
      </c>
      <c r="C5082">
        <v>200</v>
      </c>
      <c r="D5082">
        <v>408670693026700</v>
      </c>
      <c r="E5082">
        <v>408670693987200</v>
      </c>
      <c r="F5082">
        <f t="shared" si="79"/>
        <v>0.96050000000000002</v>
      </c>
    </row>
    <row r="5083" spans="1:6" hidden="1" x14ac:dyDescent="0.3">
      <c r="A5083" s="1" t="s">
        <v>5</v>
      </c>
      <c r="B5083" s="1" t="s">
        <v>9</v>
      </c>
      <c r="C5083">
        <v>200</v>
      </c>
      <c r="D5083">
        <v>408670695281400</v>
      </c>
      <c r="E5083">
        <v>408670696250300</v>
      </c>
      <c r="F5083">
        <f t="shared" si="79"/>
        <v>0.96889999999999998</v>
      </c>
    </row>
    <row r="5084" spans="1:6" hidden="1" x14ac:dyDescent="0.3">
      <c r="A5084" s="1" t="s">
        <v>5</v>
      </c>
      <c r="B5084" s="1" t="s">
        <v>10</v>
      </c>
      <c r="C5084">
        <v>200</v>
      </c>
      <c r="D5084">
        <v>408670697712200</v>
      </c>
      <c r="E5084">
        <v>408670698613400</v>
      </c>
      <c r="F5084">
        <f t="shared" si="79"/>
        <v>0.9012</v>
      </c>
    </row>
    <row r="5085" spans="1:6" hidden="1" x14ac:dyDescent="0.3">
      <c r="A5085" s="1" t="s">
        <v>5</v>
      </c>
      <c r="B5085" s="1" t="s">
        <v>17</v>
      </c>
      <c r="C5085">
        <v>200</v>
      </c>
      <c r="D5085">
        <v>408670700072000</v>
      </c>
      <c r="E5085">
        <v>408670701035000</v>
      </c>
      <c r="F5085">
        <f t="shared" si="79"/>
        <v>0.96299999999999997</v>
      </c>
    </row>
    <row r="5086" spans="1:6" hidden="1" x14ac:dyDescent="0.3">
      <c r="A5086" s="1" t="s">
        <v>5</v>
      </c>
      <c r="B5086" s="1" t="s">
        <v>18</v>
      </c>
      <c r="C5086">
        <v>200</v>
      </c>
      <c r="D5086">
        <v>408670702627000</v>
      </c>
      <c r="E5086">
        <v>408670703521100</v>
      </c>
      <c r="F5086">
        <f t="shared" si="79"/>
        <v>0.89410000000000001</v>
      </c>
    </row>
    <row r="5087" spans="1:6" hidden="1" x14ac:dyDescent="0.3">
      <c r="A5087" s="1" t="s">
        <v>5</v>
      </c>
      <c r="B5087" s="1" t="s">
        <v>19</v>
      </c>
      <c r="C5087">
        <v>200</v>
      </c>
      <c r="D5087">
        <v>408670704696300</v>
      </c>
      <c r="E5087">
        <v>408670705510700</v>
      </c>
      <c r="F5087">
        <f t="shared" si="79"/>
        <v>0.81440000000000001</v>
      </c>
    </row>
    <row r="5088" spans="1:6" hidden="1" x14ac:dyDescent="0.3">
      <c r="A5088" s="1" t="s">
        <v>5</v>
      </c>
      <c r="B5088" s="1" t="s">
        <v>20</v>
      </c>
      <c r="C5088">
        <v>200</v>
      </c>
      <c r="D5088">
        <v>408670706709500</v>
      </c>
      <c r="E5088">
        <v>408670707870100</v>
      </c>
      <c r="F5088">
        <f t="shared" si="79"/>
        <v>1.1606000000000001</v>
      </c>
    </row>
    <row r="5089" spans="1:6" hidden="1" x14ac:dyDescent="0.3">
      <c r="A5089" s="1" t="s">
        <v>5</v>
      </c>
      <c r="B5089" s="1" t="s">
        <v>21</v>
      </c>
      <c r="C5089">
        <v>200</v>
      </c>
      <c r="D5089">
        <v>408670713738400</v>
      </c>
      <c r="E5089">
        <v>408670714919900</v>
      </c>
      <c r="F5089">
        <f t="shared" si="79"/>
        <v>1.1815</v>
      </c>
    </row>
    <row r="5090" spans="1:6" x14ac:dyDescent="0.3">
      <c r="A5090" s="1" t="s">
        <v>26</v>
      </c>
      <c r="B5090" s="1" t="s">
        <v>41</v>
      </c>
      <c r="C5090">
        <v>200</v>
      </c>
      <c r="D5090">
        <v>408670717491300</v>
      </c>
      <c r="E5090">
        <v>408670749165400</v>
      </c>
      <c r="F5090">
        <f t="shared" si="79"/>
        <v>31.674099999999999</v>
      </c>
    </row>
    <row r="5091" spans="1:6" hidden="1" x14ac:dyDescent="0.3">
      <c r="A5091" s="1" t="s">
        <v>5</v>
      </c>
      <c r="B5091" s="1" t="s">
        <v>8</v>
      </c>
      <c r="C5091">
        <v>200</v>
      </c>
      <c r="D5091">
        <v>408671000567800</v>
      </c>
      <c r="E5091">
        <v>408671001510600</v>
      </c>
      <c r="F5091">
        <f t="shared" si="79"/>
        <v>0.94279999999999997</v>
      </c>
    </row>
    <row r="5092" spans="1:6" hidden="1" x14ac:dyDescent="0.3">
      <c r="A5092" s="1" t="s">
        <v>5</v>
      </c>
      <c r="B5092" s="1" t="s">
        <v>11</v>
      </c>
      <c r="C5092">
        <v>200</v>
      </c>
      <c r="D5092">
        <v>408671002779200</v>
      </c>
      <c r="E5092">
        <v>408671003713500</v>
      </c>
      <c r="F5092">
        <f t="shared" si="79"/>
        <v>0.93430000000000002</v>
      </c>
    </row>
    <row r="5093" spans="1:6" hidden="1" x14ac:dyDescent="0.3">
      <c r="A5093" s="1" t="s">
        <v>5</v>
      </c>
      <c r="B5093" s="1" t="s">
        <v>13</v>
      </c>
      <c r="C5093">
        <v>200</v>
      </c>
      <c r="D5093">
        <v>408671005107100</v>
      </c>
      <c r="E5093">
        <v>408671005952000</v>
      </c>
      <c r="F5093">
        <f t="shared" si="79"/>
        <v>0.84489999999999998</v>
      </c>
    </row>
    <row r="5094" spans="1:6" hidden="1" x14ac:dyDescent="0.3">
      <c r="A5094" s="1" t="s">
        <v>5</v>
      </c>
      <c r="B5094" s="1" t="s">
        <v>14</v>
      </c>
      <c r="C5094">
        <v>200</v>
      </c>
      <c r="D5094">
        <v>408671007137100</v>
      </c>
      <c r="E5094">
        <v>408671008080700</v>
      </c>
      <c r="F5094">
        <f t="shared" si="79"/>
        <v>0.94359999999999999</v>
      </c>
    </row>
    <row r="5095" spans="1:6" hidden="1" x14ac:dyDescent="0.3">
      <c r="A5095" s="1" t="s">
        <v>5</v>
      </c>
      <c r="B5095" s="1" t="s">
        <v>15</v>
      </c>
      <c r="C5095">
        <v>200</v>
      </c>
      <c r="D5095">
        <v>408671009415600</v>
      </c>
      <c r="E5095">
        <v>408671010318900</v>
      </c>
      <c r="F5095">
        <f t="shared" si="79"/>
        <v>0.90329999999999999</v>
      </c>
    </row>
    <row r="5096" spans="1:6" hidden="1" x14ac:dyDescent="0.3">
      <c r="A5096" s="1" t="s">
        <v>5</v>
      </c>
      <c r="B5096" s="1" t="s">
        <v>16</v>
      </c>
      <c r="C5096">
        <v>200</v>
      </c>
      <c r="D5096">
        <v>408671011522600</v>
      </c>
      <c r="E5096">
        <v>408671012392200</v>
      </c>
      <c r="F5096">
        <f t="shared" si="79"/>
        <v>0.86960000000000004</v>
      </c>
    </row>
    <row r="5097" spans="1:6" hidden="1" x14ac:dyDescent="0.3">
      <c r="A5097" s="1" t="s">
        <v>5</v>
      </c>
      <c r="B5097" s="1" t="s">
        <v>9</v>
      </c>
      <c r="C5097">
        <v>200</v>
      </c>
      <c r="D5097">
        <v>408671013637300</v>
      </c>
      <c r="E5097">
        <v>408671014657700</v>
      </c>
      <c r="F5097">
        <f t="shared" si="79"/>
        <v>1.0204</v>
      </c>
    </row>
    <row r="5098" spans="1:6" hidden="1" x14ac:dyDescent="0.3">
      <c r="A5098" s="1" t="s">
        <v>5</v>
      </c>
      <c r="B5098" s="1" t="s">
        <v>10</v>
      </c>
      <c r="C5098">
        <v>200</v>
      </c>
      <c r="D5098">
        <v>408671016213800</v>
      </c>
      <c r="E5098">
        <v>408671017135800</v>
      </c>
      <c r="F5098">
        <f t="shared" si="79"/>
        <v>0.92200000000000004</v>
      </c>
    </row>
    <row r="5099" spans="1:6" hidden="1" x14ac:dyDescent="0.3">
      <c r="A5099" s="1" t="s">
        <v>5</v>
      </c>
      <c r="B5099" s="1" t="s">
        <v>17</v>
      </c>
      <c r="C5099">
        <v>200</v>
      </c>
      <c r="D5099">
        <v>408671018356800</v>
      </c>
      <c r="E5099">
        <v>408671019249800</v>
      </c>
      <c r="F5099">
        <f t="shared" si="79"/>
        <v>0.89300000000000002</v>
      </c>
    </row>
    <row r="5100" spans="1:6" hidden="1" x14ac:dyDescent="0.3">
      <c r="A5100" s="1" t="s">
        <v>5</v>
      </c>
      <c r="B5100" s="1" t="s">
        <v>12</v>
      </c>
      <c r="C5100">
        <v>200</v>
      </c>
      <c r="D5100">
        <v>408671020771300</v>
      </c>
      <c r="E5100">
        <v>408671021711300</v>
      </c>
      <c r="F5100">
        <f t="shared" si="79"/>
        <v>0.94</v>
      </c>
    </row>
    <row r="5101" spans="1:6" hidden="1" x14ac:dyDescent="0.3">
      <c r="A5101" s="1" t="s">
        <v>5</v>
      </c>
      <c r="B5101" s="1" t="s">
        <v>18</v>
      </c>
      <c r="C5101">
        <v>200</v>
      </c>
      <c r="D5101">
        <v>408671023356800</v>
      </c>
      <c r="E5101">
        <v>408671024230200</v>
      </c>
      <c r="F5101">
        <f t="shared" si="79"/>
        <v>0.87339999999999995</v>
      </c>
    </row>
    <row r="5102" spans="1:6" hidden="1" x14ac:dyDescent="0.3">
      <c r="A5102" s="1" t="s">
        <v>5</v>
      </c>
      <c r="B5102" s="1" t="s">
        <v>19</v>
      </c>
      <c r="C5102">
        <v>200</v>
      </c>
      <c r="D5102">
        <v>408671025842000</v>
      </c>
      <c r="E5102">
        <v>408671026703100</v>
      </c>
      <c r="F5102">
        <f t="shared" si="79"/>
        <v>0.86109999999999998</v>
      </c>
    </row>
    <row r="5103" spans="1:6" hidden="1" x14ac:dyDescent="0.3">
      <c r="A5103" s="1" t="s">
        <v>5</v>
      </c>
      <c r="B5103" s="1" t="s">
        <v>20</v>
      </c>
      <c r="C5103">
        <v>200</v>
      </c>
      <c r="D5103">
        <v>408671028061200</v>
      </c>
      <c r="E5103">
        <v>408671029201500</v>
      </c>
      <c r="F5103">
        <f t="shared" si="79"/>
        <v>1.1403000000000001</v>
      </c>
    </row>
    <row r="5104" spans="1:6" hidden="1" x14ac:dyDescent="0.3">
      <c r="A5104" s="1" t="s">
        <v>5</v>
      </c>
      <c r="B5104" s="1" t="s">
        <v>21</v>
      </c>
      <c r="C5104">
        <v>200</v>
      </c>
      <c r="D5104">
        <v>408671035103300</v>
      </c>
      <c r="E5104">
        <v>408671036229300</v>
      </c>
      <c r="F5104">
        <f t="shared" si="79"/>
        <v>1.1259999999999999</v>
      </c>
    </row>
    <row r="5105" spans="1:6" x14ac:dyDescent="0.3">
      <c r="A5105" s="1" t="s">
        <v>26</v>
      </c>
      <c r="B5105" s="1" t="s">
        <v>41</v>
      </c>
      <c r="C5105">
        <v>200</v>
      </c>
      <c r="D5105">
        <v>408671038766700</v>
      </c>
      <c r="E5105">
        <v>408671070902500</v>
      </c>
      <c r="F5105">
        <f t="shared" si="79"/>
        <v>32.135800000000003</v>
      </c>
    </row>
    <row r="5106" spans="1:6" hidden="1" x14ac:dyDescent="0.3">
      <c r="A5106" s="1" t="s">
        <v>5</v>
      </c>
      <c r="B5106" s="1" t="s">
        <v>8</v>
      </c>
      <c r="C5106">
        <v>200</v>
      </c>
      <c r="D5106">
        <v>408671257277700</v>
      </c>
      <c r="E5106">
        <v>408671258242400</v>
      </c>
      <c r="F5106">
        <f t="shared" si="79"/>
        <v>0.9647</v>
      </c>
    </row>
    <row r="5107" spans="1:6" hidden="1" x14ac:dyDescent="0.3">
      <c r="A5107" s="1" t="s">
        <v>5</v>
      </c>
      <c r="B5107" s="1" t="s">
        <v>11</v>
      </c>
      <c r="C5107">
        <v>200</v>
      </c>
      <c r="D5107">
        <v>408671259527300</v>
      </c>
      <c r="E5107">
        <v>408671260399200</v>
      </c>
      <c r="F5107">
        <f t="shared" si="79"/>
        <v>0.87190000000000001</v>
      </c>
    </row>
    <row r="5108" spans="1:6" hidden="1" x14ac:dyDescent="0.3">
      <c r="A5108" s="1" t="s">
        <v>5</v>
      </c>
      <c r="B5108" s="1" t="s">
        <v>10</v>
      </c>
      <c r="C5108">
        <v>200</v>
      </c>
      <c r="D5108">
        <v>408671261934200</v>
      </c>
      <c r="E5108">
        <v>408671262795900</v>
      </c>
      <c r="F5108">
        <f t="shared" si="79"/>
        <v>0.86170000000000002</v>
      </c>
    </row>
    <row r="5109" spans="1:6" hidden="1" x14ac:dyDescent="0.3">
      <c r="A5109" s="1" t="s">
        <v>5</v>
      </c>
      <c r="B5109" s="1" t="s">
        <v>13</v>
      </c>
      <c r="C5109">
        <v>200</v>
      </c>
      <c r="D5109">
        <v>408671264102000</v>
      </c>
      <c r="E5109">
        <v>408671264922300</v>
      </c>
      <c r="F5109">
        <f t="shared" si="79"/>
        <v>0.82030000000000003</v>
      </c>
    </row>
    <row r="5110" spans="1:6" hidden="1" x14ac:dyDescent="0.3">
      <c r="A5110" s="1" t="s">
        <v>5</v>
      </c>
      <c r="B5110" s="1" t="s">
        <v>14</v>
      </c>
      <c r="C5110">
        <v>200</v>
      </c>
      <c r="D5110">
        <v>408671266090800</v>
      </c>
      <c r="E5110">
        <v>408671267234800</v>
      </c>
      <c r="F5110">
        <f t="shared" si="79"/>
        <v>1.1439999999999999</v>
      </c>
    </row>
    <row r="5111" spans="1:6" hidden="1" x14ac:dyDescent="0.3">
      <c r="A5111" s="1" t="s">
        <v>5</v>
      </c>
      <c r="B5111" s="1" t="s">
        <v>15</v>
      </c>
      <c r="C5111">
        <v>200</v>
      </c>
      <c r="D5111">
        <v>408671268520800</v>
      </c>
      <c r="E5111">
        <v>408671269319800</v>
      </c>
      <c r="F5111">
        <f t="shared" si="79"/>
        <v>0.79900000000000004</v>
      </c>
    </row>
    <row r="5112" spans="1:6" hidden="1" x14ac:dyDescent="0.3">
      <c r="A5112" s="1" t="s">
        <v>5</v>
      </c>
      <c r="B5112" s="1" t="s">
        <v>16</v>
      </c>
      <c r="C5112">
        <v>200</v>
      </c>
      <c r="D5112">
        <v>408671270476900</v>
      </c>
      <c r="E5112">
        <v>408671271318700</v>
      </c>
      <c r="F5112">
        <f t="shared" si="79"/>
        <v>0.84179999999999999</v>
      </c>
    </row>
    <row r="5113" spans="1:6" hidden="1" x14ac:dyDescent="0.3">
      <c r="A5113" s="1" t="s">
        <v>5</v>
      </c>
      <c r="B5113" s="1" t="s">
        <v>9</v>
      </c>
      <c r="C5113">
        <v>200</v>
      </c>
      <c r="D5113">
        <v>408671272486500</v>
      </c>
      <c r="E5113">
        <v>408671273448600</v>
      </c>
      <c r="F5113">
        <f t="shared" si="79"/>
        <v>0.96209999999999996</v>
      </c>
    </row>
    <row r="5114" spans="1:6" hidden="1" x14ac:dyDescent="0.3">
      <c r="A5114" s="1" t="s">
        <v>5</v>
      </c>
      <c r="B5114" s="1" t="s">
        <v>17</v>
      </c>
      <c r="C5114">
        <v>200</v>
      </c>
      <c r="D5114">
        <v>408671274851400</v>
      </c>
      <c r="E5114">
        <v>408671282839000</v>
      </c>
      <c r="F5114">
        <f t="shared" si="79"/>
        <v>7.9875999999999996</v>
      </c>
    </row>
    <row r="5115" spans="1:6" hidden="1" x14ac:dyDescent="0.3">
      <c r="A5115" s="1" t="s">
        <v>5</v>
      </c>
      <c r="B5115" s="1" t="s">
        <v>12</v>
      </c>
      <c r="C5115">
        <v>200</v>
      </c>
      <c r="D5115">
        <v>408671291514200</v>
      </c>
      <c r="E5115">
        <v>408671292454200</v>
      </c>
      <c r="F5115">
        <f t="shared" si="79"/>
        <v>0.94</v>
      </c>
    </row>
    <row r="5116" spans="1:6" hidden="1" x14ac:dyDescent="0.3">
      <c r="A5116" s="1" t="s">
        <v>5</v>
      </c>
      <c r="B5116" s="1" t="s">
        <v>18</v>
      </c>
      <c r="C5116">
        <v>200</v>
      </c>
      <c r="D5116">
        <v>408671294186900</v>
      </c>
      <c r="E5116">
        <v>408671295017500</v>
      </c>
      <c r="F5116">
        <f t="shared" si="79"/>
        <v>0.8306</v>
      </c>
    </row>
    <row r="5117" spans="1:6" hidden="1" x14ac:dyDescent="0.3">
      <c r="A5117" s="1" t="s">
        <v>5</v>
      </c>
      <c r="B5117" s="1" t="s">
        <v>19</v>
      </c>
      <c r="C5117">
        <v>200</v>
      </c>
      <c r="D5117">
        <v>408671296092000</v>
      </c>
      <c r="E5117">
        <v>408671296886700</v>
      </c>
      <c r="F5117">
        <f t="shared" si="79"/>
        <v>0.79469999999999996</v>
      </c>
    </row>
    <row r="5118" spans="1:6" hidden="1" x14ac:dyDescent="0.3">
      <c r="A5118" s="1" t="s">
        <v>5</v>
      </c>
      <c r="B5118" s="1" t="s">
        <v>20</v>
      </c>
      <c r="C5118">
        <v>200</v>
      </c>
      <c r="D5118">
        <v>408671298025300</v>
      </c>
      <c r="E5118">
        <v>408671299228400</v>
      </c>
      <c r="F5118">
        <f t="shared" si="79"/>
        <v>1.2031000000000001</v>
      </c>
    </row>
    <row r="5119" spans="1:6" hidden="1" x14ac:dyDescent="0.3">
      <c r="A5119" s="1" t="s">
        <v>5</v>
      </c>
      <c r="B5119" s="1" t="s">
        <v>21</v>
      </c>
      <c r="C5119">
        <v>200</v>
      </c>
      <c r="D5119">
        <v>408671304667000</v>
      </c>
      <c r="E5119">
        <v>408671305802700</v>
      </c>
      <c r="F5119">
        <f t="shared" si="79"/>
        <v>1.1356999999999999</v>
      </c>
    </row>
    <row r="5120" spans="1:6" x14ac:dyDescent="0.3">
      <c r="A5120" s="1" t="s">
        <v>26</v>
      </c>
      <c r="B5120" s="1" t="s">
        <v>41</v>
      </c>
      <c r="C5120">
        <v>200</v>
      </c>
      <c r="D5120">
        <v>408671308160400</v>
      </c>
      <c r="E5120">
        <v>408671338472700</v>
      </c>
      <c r="F5120">
        <f t="shared" si="79"/>
        <v>30.3123</v>
      </c>
    </row>
    <row r="5121" spans="1:6" hidden="1" x14ac:dyDescent="0.3">
      <c r="A5121" s="1" t="s">
        <v>5</v>
      </c>
      <c r="B5121" s="1" t="s">
        <v>8</v>
      </c>
      <c r="C5121">
        <v>200</v>
      </c>
      <c r="D5121">
        <v>408671513604300</v>
      </c>
      <c r="E5121">
        <v>408671514614700</v>
      </c>
      <c r="F5121">
        <f t="shared" si="79"/>
        <v>1.0104</v>
      </c>
    </row>
    <row r="5122" spans="1:6" hidden="1" x14ac:dyDescent="0.3">
      <c r="A5122" s="1" t="s">
        <v>5</v>
      </c>
      <c r="B5122" s="1" t="s">
        <v>11</v>
      </c>
      <c r="C5122">
        <v>200</v>
      </c>
      <c r="D5122">
        <v>408671516059100</v>
      </c>
      <c r="E5122">
        <v>408671517024700</v>
      </c>
      <c r="F5122">
        <f t="shared" ref="F5122:F5185" si="80">((E5122-D5122)/1000000)</f>
        <v>0.96560000000000001</v>
      </c>
    </row>
    <row r="5123" spans="1:6" hidden="1" x14ac:dyDescent="0.3">
      <c r="A5123" s="1" t="s">
        <v>5</v>
      </c>
      <c r="B5123" s="1" t="s">
        <v>13</v>
      </c>
      <c r="C5123">
        <v>200</v>
      </c>
      <c r="D5123">
        <v>408671518439800</v>
      </c>
      <c r="E5123">
        <v>408671519305600</v>
      </c>
      <c r="F5123">
        <f t="shared" si="80"/>
        <v>0.86580000000000001</v>
      </c>
    </row>
    <row r="5124" spans="1:6" hidden="1" x14ac:dyDescent="0.3">
      <c r="A5124" s="1" t="s">
        <v>5</v>
      </c>
      <c r="B5124" s="1" t="s">
        <v>14</v>
      </c>
      <c r="C5124">
        <v>200</v>
      </c>
      <c r="D5124">
        <v>408671520469700</v>
      </c>
      <c r="E5124">
        <v>408671521376200</v>
      </c>
      <c r="F5124">
        <f t="shared" si="80"/>
        <v>0.90649999999999997</v>
      </c>
    </row>
    <row r="5125" spans="1:6" hidden="1" x14ac:dyDescent="0.3">
      <c r="A5125" s="1" t="s">
        <v>5</v>
      </c>
      <c r="B5125" s="1" t="s">
        <v>15</v>
      </c>
      <c r="C5125">
        <v>200</v>
      </c>
      <c r="D5125">
        <v>408671522689900</v>
      </c>
      <c r="E5125">
        <v>408671523560600</v>
      </c>
      <c r="F5125">
        <f t="shared" si="80"/>
        <v>0.87070000000000003</v>
      </c>
    </row>
    <row r="5126" spans="1:6" hidden="1" x14ac:dyDescent="0.3">
      <c r="A5126" s="1" t="s">
        <v>5</v>
      </c>
      <c r="B5126" s="1" t="s">
        <v>16</v>
      </c>
      <c r="C5126">
        <v>200</v>
      </c>
      <c r="D5126">
        <v>408671524771800</v>
      </c>
      <c r="E5126">
        <v>408671525635200</v>
      </c>
      <c r="F5126">
        <f t="shared" si="80"/>
        <v>0.86339999999999995</v>
      </c>
    </row>
    <row r="5127" spans="1:6" hidden="1" x14ac:dyDescent="0.3">
      <c r="A5127" s="1" t="s">
        <v>5</v>
      </c>
      <c r="B5127" s="1" t="s">
        <v>9</v>
      </c>
      <c r="C5127">
        <v>200</v>
      </c>
      <c r="D5127">
        <v>408671526865800</v>
      </c>
      <c r="E5127">
        <v>408671527854900</v>
      </c>
      <c r="F5127">
        <f t="shared" si="80"/>
        <v>0.98909999999999998</v>
      </c>
    </row>
    <row r="5128" spans="1:6" hidden="1" x14ac:dyDescent="0.3">
      <c r="A5128" s="1" t="s">
        <v>5</v>
      </c>
      <c r="B5128" s="1" t="s">
        <v>10</v>
      </c>
      <c r="C5128">
        <v>200</v>
      </c>
      <c r="D5128">
        <v>408671529347200</v>
      </c>
      <c r="E5128">
        <v>408671530202400</v>
      </c>
      <c r="F5128">
        <f t="shared" si="80"/>
        <v>0.85519999999999996</v>
      </c>
    </row>
    <row r="5129" spans="1:6" hidden="1" x14ac:dyDescent="0.3">
      <c r="A5129" s="1" t="s">
        <v>5</v>
      </c>
      <c r="B5129" s="1" t="s">
        <v>17</v>
      </c>
      <c r="C5129">
        <v>200</v>
      </c>
      <c r="D5129">
        <v>408671531401000</v>
      </c>
      <c r="E5129">
        <v>408671532360900</v>
      </c>
      <c r="F5129">
        <f t="shared" si="80"/>
        <v>0.95989999999999998</v>
      </c>
    </row>
    <row r="5130" spans="1:6" hidden="1" x14ac:dyDescent="0.3">
      <c r="A5130" s="1" t="s">
        <v>5</v>
      </c>
      <c r="B5130" s="1" t="s">
        <v>12</v>
      </c>
      <c r="C5130">
        <v>200</v>
      </c>
      <c r="D5130">
        <v>408671533860600</v>
      </c>
      <c r="E5130">
        <v>408671534821000</v>
      </c>
      <c r="F5130">
        <f t="shared" si="80"/>
        <v>0.96040000000000003</v>
      </c>
    </row>
    <row r="5131" spans="1:6" hidden="1" x14ac:dyDescent="0.3">
      <c r="A5131" s="1" t="s">
        <v>5</v>
      </c>
      <c r="B5131" s="1" t="s">
        <v>18</v>
      </c>
      <c r="C5131">
        <v>200</v>
      </c>
      <c r="D5131">
        <v>408671536516800</v>
      </c>
      <c r="E5131">
        <v>408671537383600</v>
      </c>
      <c r="F5131">
        <f t="shared" si="80"/>
        <v>0.86680000000000001</v>
      </c>
    </row>
    <row r="5132" spans="1:6" hidden="1" x14ac:dyDescent="0.3">
      <c r="A5132" s="1" t="s">
        <v>5</v>
      </c>
      <c r="B5132" s="1" t="s">
        <v>19</v>
      </c>
      <c r="C5132">
        <v>200</v>
      </c>
      <c r="D5132">
        <v>408671538611200</v>
      </c>
      <c r="E5132">
        <v>408671539442900</v>
      </c>
      <c r="F5132">
        <f t="shared" si="80"/>
        <v>0.83169999999999999</v>
      </c>
    </row>
    <row r="5133" spans="1:6" hidden="1" x14ac:dyDescent="0.3">
      <c r="A5133" s="1" t="s">
        <v>5</v>
      </c>
      <c r="B5133" s="1" t="s">
        <v>20</v>
      </c>
      <c r="C5133">
        <v>200</v>
      </c>
      <c r="D5133">
        <v>408671540676400</v>
      </c>
      <c r="E5133">
        <v>408671541917000</v>
      </c>
      <c r="F5133">
        <f t="shared" si="80"/>
        <v>1.2405999999999999</v>
      </c>
    </row>
    <row r="5134" spans="1:6" hidden="1" x14ac:dyDescent="0.3">
      <c r="A5134" s="1" t="s">
        <v>5</v>
      </c>
      <c r="B5134" s="1" t="s">
        <v>21</v>
      </c>
      <c r="C5134">
        <v>200</v>
      </c>
      <c r="D5134">
        <v>408671547813000</v>
      </c>
      <c r="E5134">
        <v>408671549099300</v>
      </c>
      <c r="F5134">
        <f t="shared" si="80"/>
        <v>1.2863</v>
      </c>
    </row>
    <row r="5135" spans="1:6" x14ac:dyDescent="0.3">
      <c r="A5135" s="1" t="s">
        <v>26</v>
      </c>
      <c r="B5135" s="1" t="s">
        <v>41</v>
      </c>
      <c r="C5135">
        <v>200</v>
      </c>
      <c r="D5135">
        <v>408671551677000</v>
      </c>
      <c r="E5135">
        <v>408671583315500</v>
      </c>
      <c r="F5135">
        <f t="shared" si="80"/>
        <v>31.638500000000001</v>
      </c>
    </row>
    <row r="5136" spans="1:6" hidden="1" x14ac:dyDescent="0.3">
      <c r="A5136" s="1" t="s">
        <v>5</v>
      </c>
      <c r="B5136" s="1" t="s">
        <v>8</v>
      </c>
      <c r="C5136">
        <v>200</v>
      </c>
      <c r="D5136">
        <v>408671770270700</v>
      </c>
      <c r="E5136">
        <v>408671771324000</v>
      </c>
      <c r="F5136">
        <f t="shared" si="80"/>
        <v>1.0532999999999999</v>
      </c>
    </row>
    <row r="5137" spans="1:6" hidden="1" x14ac:dyDescent="0.3">
      <c r="A5137" s="1" t="s">
        <v>5</v>
      </c>
      <c r="B5137" s="1" t="s">
        <v>11</v>
      </c>
      <c r="C5137">
        <v>200</v>
      </c>
      <c r="D5137">
        <v>408671772832100</v>
      </c>
      <c r="E5137">
        <v>408671773857000</v>
      </c>
      <c r="F5137">
        <f t="shared" si="80"/>
        <v>1.0248999999999999</v>
      </c>
    </row>
    <row r="5138" spans="1:6" hidden="1" x14ac:dyDescent="0.3">
      <c r="A5138" s="1" t="s">
        <v>5</v>
      </c>
      <c r="B5138" s="1" t="s">
        <v>13</v>
      </c>
      <c r="C5138">
        <v>200</v>
      </c>
      <c r="D5138">
        <v>408671775519200</v>
      </c>
      <c r="E5138">
        <v>408671776495800</v>
      </c>
      <c r="F5138">
        <f t="shared" si="80"/>
        <v>0.97660000000000002</v>
      </c>
    </row>
    <row r="5139" spans="1:6" hidden="1" x14ac:dyDescent="0.3">
      <c r="A5139" s="1" t="s">
        <v>5</v>
      </c>
      <c r="B5139" s="1" t="s">
        <v>14</v>
      </c>
      <c r="C5139">
        <v>200</v>
      </c>
      <c r="D5139">
        <v>408671777955300</v>
      </c>
      <c r="E5139">
        <v>408671778962000</v>
      </c>
      <c r="F5139">
        <f t="shared" si="80"/>
        <v>1.0066999999999999</v>
      </c>
    </row>
    <row r="5140" spans="1:6" hidden="1" x14ac:dyDescent="0.3">
      <c r="A5140" s="1" t="s">
        <v>5</v>
      </c>
      <c r="B5140" s="1" t="s">
        <v>15</v>
      </c>
      <c r="C5140">
        <v>200</v>
      </c>
      <c r="D5140">
        <v>408671780452300</v>
      </c>
      <c r="E5140">
        <v>408671781379200</v>
      </c>
      <c r="F5140">
        <f t="shared" si="80"/>
        <v>0.92689999999999995</v>
      </c>
    </row>
    <row r="5141" spans="1:6" hidden="1" x14ac:dyDescent="0.3">
      <c r="A5141" s="1" t="s">
        <v>5</v>
      </c>
      <c r="B5141" s="1" t="s">
        <v>16</v>
      </c>
      <c r="C5141">
        <v>200</v>
      </c>
      <c r="D5141">
        <v>408671782705400</v>
      </c>
      <c r="E5141">
        <v>408671783737400</v>
      </c>
      <c r="F5141">
        <f t="shared" si="80"/>
        <v>1.032</v>
      </c>
    </row>
    <row r="5142" spans="1:6" hidden="1" x14ac:dyDescent="0.3">
      <c r="A5142" s="1" t="s">
        <v>5</v>
      </c>
      <c r="B5142" s="1" t="s">
        <v>9</v>
      </c>
      <c r="C5142">
        <v>200</v>
      </c>
      <c r="D5142">
        <v>408671785194200</v>
      </c>
      <c r="E5142">
        <v>408671786300500</v>
      </c>
      <c r="F5142">
        <f t="shared" si="80"/>
        <v>1.1063000000000001</v>
      </c>
    </row>
    <row r="5143" spans="1:6" hidden="1" x14ac:dyDescent="0.3">
      <c r="A5143" s="1" t="s">
        <v>5</v>
      </c>
      <c r="B5143" s="1" t="s">
        <v>10</v>
      </c>
      <c r="C5143">
        <v>200</v>
      </c>
      <c r="D5143">
        <v>408671787952500</v>
      </c>
      <c r="E5143">
        <v>408671788940700</v>
      </c>
      <c r="F5143">
        <f t="shared" si="80"/>
        <v>0.98819999999999997</v>
      </c>
    </row>
    <row r="5144" spans="1:6" hidden="1" x14ac:dyDescent="0.3">
      <c r="A5144" s="1" t="s">
        <v>5</v>
      </c>
      <c r="B5144" s="1" t="s">
        <v>17</v>
      </c>
      <c r="C5144">
        <v>200</v>
      </c>
      <c r="D5144">
        <v>408671790399500</v>
      </c>
      <c r="E5144">
        <v>408671791458900</v>
      </c>
      <c r="F5144">
        <f t="shared" si="80"/>
        <v>1.0593999999999999</v>
      </c>
    </row>
    <row r="5145" spans="1:6" hidden="1" x14ac:dyDescent="0.3">
      <c r="A5145" s="1" t="s">
        <v>5</v>
      </c>
      <c r="B5145" s="1" t="s">
        <v>12</v>
      </c>
      <c r="C5145">
        <v>200</v>
      </c>
      <c r="D5145">
        <v>408671793210800</v>
      </c>
      <c r="E5145">
        <v>408671794225500</v>
      </c>
      <c r="F5145">
        <f t="shared" si="80"/>
        <v>1.0146999999999999</v>
      </c>
    </row>
    <row r="5146" spans="1:6" hidden="1" x14ac:dyDescent="0.3">
      <c r="A5146" s="1" t="s">
        <v>5</v>
      </c>
      <c r="B5146" s="1" t="s">
        <v>18</v>
      </c>
      <c r="C5146">
        <v>200</v>
      </c>
      <c r="D5146">
        <v>408671796102400</v>
      </c>
      <c r="E5146">
        <v>408671796993600</v>
      </c>
      <c r="F5146">
        <f t="shared" si="80"/>
        <v>0.89119999999999999</v>
      </c>
    </row>
    <row r="5147" spans="1:6" hidden="1" x14ac:dyDescent="0.3">
      <c r="A5147" s="1" t="s">
        <v>5</v>
      </c>
      <c r="B5147" s="1" t="s">
        <v>19</v>
      </c>
      <c r="C5147">
        <v>200</v>
      </c>
      <c r="D5147">
        <v>408671798284800</v>
      </c>
      <c r="E5147">
        <v>408671799229800</v>
      </c>
      <c r="F5147">
        <f t="shared" si="80"/>
        <v>0.94499999999999995</v>
      </c>
    </row>
    <row r="5148" spans="1:6" hidden="1" x14ac:dyDescent="0.3">
      <c r="A5148" s="1" t="s">
        <v>5</v>
      </c>
      <c r="B5148" s="1" t="s">
        <v>20</v>
      </c>
      <c r="C5148">
        <v>200</v>
      </c>
      <c r="D5148">
        <v>408671800610500</v>
      </c>
      <c r="E5148">
        <v>408671801924800</v>
      </c>
      <c r="F5148">
        <f t="shared" si="80"/>
        <v>1.3143</v>
      </c>
    </row>
    <row r="5149" spans="1:6" hidden="1" x14ac:dyDescent="0.3">
      <c r="A5149" s="1" t="s">
        <v>5</v>
      </c>
      <c r="B5149" s="1" t="s">
        <v>21</v>
      </c>
      <c r="C5149">
        <v>200</v>
      </c>
      <c r="D5149">
        <v>408671807982300</v>
      </c>
      <c r="E5149">
        <v>408671809229800</v>
      </c>
      <c r="F5149">
        <f t="shared" si="80"/>
        <v>1.2475000000000001</v>
      </c>
    </row>
    <row r="5150" spans="1:6" x14ac:dyDescent="0.3">
      <c r="A5150" s="1" t="s">
        <v>26</v>
      </c>
      <c r="B5150" s="1" t="s">
        <v>41</v>
      </c>
      <c r="C5150">
        <v>200</v>
      </c>
      <c r="D5150">
        <v>408671811873600</v>
      </c>
      <c r="E5150">
        <v>408671844194400</v>
      </c>
      <c r="F5150">
        <f t="shared" si="80"/>
        <v>32.320799999999998</v>
      </c>
    </row>
    <row r="5151" spans="1:6" hidden="1" x14ac:dyDescent="0.3">
      <c r="A5151" s="1" t="s">
        <v>5</v>
      </c>
      <c r="B5151" s="1" t="s">
        <v>8</v>
      </c>
      <c r="C5151">
        <v>200</v>
      </c>
      <c r="D5151">
        <v>408672031006900</v>
      </c>
      <c r="E5151">
        <v>408672032061400</v>
      </c>
      <c r="F5151">
        <f t="shared" si="80"/>
        <v>1.0545</v>
      </c>
    </row>
    <row r="5152" spans="1:6" hidden="1" x14ac:dyDescent="0.3">
      <c r="A5152" s="1" t="s">
        <v>5</v>
      </c>
      <c r="B5152" s="1" t="s">
        <v>11</v>
      </c>
      <c r="C5152">
        <v>200</v>
      </c>
      <c r="D5152">
        <v>408672033498900</v>
      </c>
      <c r="E5152">
        <v>408672034529300</v>
      </c>
      <c r="F5152">
        <f t="shared" si="80"/>
        <v>1.0304</v>
      </c>
    </row>
    <row r="5153" spans="1:6" hidden="1" x14ac:dyDescent="0.3">
      <c r="A5153" s="1" t="s">
        <v>5</v>
      </c>
      <c r="B5153" s="1" t="s">
        <v>13</v>
      </c>
      <c r="C5153">
        <v>200</v>
      </c>
      <c r="D5153">
        <v>408672036038800</v>
      </c>
      <c r="E5153">
        <v>408672036997700</v>
      </c>
      <c r="F5153">
        <f t="shared" si="80"/>
        <v>0.95889999999999997</v>
      </c>
    </row>
    <row r="5154" spans="1:6" hidden="1" x14ac:dyDescent="0.3">
      <c r="A5154" s="1" t="s">
        <v>5</v>
      </c>
      <c r="B5154" s="1" t="s">
        <v>14</v>
      </c>
      <c r="C5154">
        <v>200</v>
      </c>
      <c r="D5154">
        <v>408672038341600</v>
      </c>
      <c r="E5154">
        <v>408672039343400</v>
      </c>
      <c r="F5154">
        <f t="shared" si="80"/>
        <v>1.0018</v>
      </c>
    </row>
    <row r="5155" spans="1:6" hidden="1" x14ac:dyDescent="0.3">
      <c r="A5155" s="1" t="s">
        <v>5</v>
      </c>
      <c r="B5155" s="1" t="s">
        <v>15</v>
      </c>
      <c r="C5155">
        <v>200</v>
      </c>
      <c r="D5155">
        <v>408672040863200</v>
      </c>
      <c r="E5155">
        <v>408672041842300</v>
      </c>
      <c r="F5155">
        <f t="shared" si="80"/>
        <v>0.97909999999999997</v>
      </c>
    </row>
    <row r="5156" spans="1:6" hidden="1" x14ac:dyDescent="0.3">
      <c r="A5156" s="1" t="s">
        <v>5</v>
      </c>
      <c r="B5156" s="1" t="s">
        <v>16</v>
      </c>
      <c r="C5156">
        <v>200</v>
      </c>
      <c r="D5156">
        <v>408672043241800</v>
      </c>
      <c r="E5156">
        <v>408672044226500</v>
      </c>
      <c r="F5156">
        <f t="shared" si="80"/>
        <v>0.98470000000000002</v>
      </c>
    </row>
    <row r="5157" spans="1:6" hidden="1" x14ac:dyDescent="0.3">
      <c r="A5157" s="1" t="s">
        <v>5</v>
      </c>
      <c r="B5157" s="1" t="s">
        <v>9</v>
      </c>
      <c r="C5157">
        <v>200</v>
      </c>
      <c r="D5157">
        <v>408672045625500</v>
      </c>
      <c r="E5157">
        <v>408672046647700</v>
      </c>
      <c r="F5157">
        <f t="shared" si="80"/>
        <v>1.0222</v>
      </c>
    </row>
    <row r="5158" spans="1:6" hidden="1" x14ac:dyDescent="0.3">
      <c r="A5158" s="1" t="s">
        <v>5</v>
      </c>
      <c r="B5158" s="1" t="s">
        <v>10</v>
      </c>
      <c r="C5158">
        <v>200</v>
      </c>
      <c r="D5158">
        <v>408672048266100</v>
      </c>
      <c r="E5158">
        <v>408672049260400</v>
      </c>
      <c r="F5158">
        <f t="shared" si="80"/>
        <v>0.99429999999999996</v>
      </c>
    </row>
    <row r="5159" spans="1:6" hidden="1" x14ac:dyDescent="0.3">
      <c r="A5159" s="1" t="s">
        <v>5</v>
      </c>
      <c r="B5159" s="1" t="s">
        <v>17</v>
      </c>
      <c r="C5159">
        <v>200</v>
      </c>
      <c r="D5159">
        <v>408672050605600</v>
      </c>
      <c r="E5159">
        <v>408672051598300</v>
      </c>
      <c r="F5159">
        <f t="shared" si="80"/>
        <v>0.99270000000000003</v>
      </c>
    </row>
    <row r="5160" spans="1:6" hidden="1" x14ac:dyDescent="0.3">
      <c r="A5160" s="1" t="s">
        <v>5</v>
      </c>
      <c r="B5160" s="1" t="s">
        <v>12</v>
      </c>
      <c r="C5160">
        <v>200</v>
      </c>
      <c r="D5160">
        <v>408672053304000</v>
      </c>
      <c r="E5160">
        <v>408672054324000</v>
      </c>
      <c r="F5160">
        <f t="shared" si="80"/>
        <v>1.02</v>
      </c>
    </row>
    <row r="5161" spans="1:6" hidden="1" x14ac:dyDescent="0.3">
      <c r="A5161" s="1" t="s">
        <v>5</v>
      </c>
      <c r="B5161" s="1" t="s">
        <v>18</v>
      </c>
      <c r="C5161">
        <v>200</v>
      </c>
      <c r="D5161">
        <v>408672056227500</v>
      </c>
      <c r="E5161">
        <v>408672057118800</v>
      </c>
      <c r="F5161">
        <f t="shared" si="80"/>
        <v>0.89129999999999998</v>
      </c>
    </row>
    <row r="5162" spans="1:6" hidden="1" x14ac:dyDescent="0.3">
      <c r="A5162" s="1" t="s">
        <v>5</v>
      </c>
      <c r="B5162" s="1" t="s">
        <v>19</v>
      </c>
      <c r="C5162">
        <v>200</v>
      </c>
      <c r="D5162">
        <v>408672058439200</v>
      </c>
      <c r="E5162">
        <v>408672059333000</v>
      </c>
      <c r="F5162">
        <f t="shared" si="80"/>
        <v>0.89380000000000004</v>
      </c>
    </row>
    <row r="5163" spans="1:6" hidden="1" x14ac:dyDescent="0.3">
      <c r="A5163" s="1" t="s">
        <v>5</v>
      </c>
      <c r="B5163" s="1" t="s">
        <v>20</v>
      </c>
      <c r="C5163">
        <v>200</v>
      </c>
      <c r="D5163">
        <v>408672060750700</v>
      </c>
      <c r="E5163">
        <v>408672062123500</v>
      </c>
      <c r="F5163">
        <f t="shared" si="80"/>
        <v>1.3728</v>
      </c>
    </row>
    <row r="5164" spans="1:6" hidden="1" x14ac:dyDescent="0.3">
      <c r="A5164" s="1" t="s">
        <v>5</v>
      </c>
      <c r="B5164" s="1" t="s">
        <v>21</v>
      </c>
      <c r="C5164">
        <v>200</v>
      </c>
      <c r="D5164">
        <v>408672068300500</v>
      </c>
      <c r="E5164">
        <v>408672069607500</v>
      </c>
      <c r="F5164">
        <f t="shared" si="80"/>
        <v>1.3069999999999999</v>
      </c>
    </row>
    <row r="5165" spans="1:6" x14ac:dyDescent="0.3">
      <c r="A5165" s="1" t="s">
        <v>26</v>
      </c>
      <c r="B5165" s="1" t="s">
        <v>41</v>
      </c>
      <c r="C5165">
        <v>200</v>
      </c>
      <c r="D5165">
        <v>408672072357800</v>
      </c>
      <c r="E5165">
        <v>408672104047200</v>
      </c>
      <c r="F5165">
        <f t="shared" si="80"/>
        <v>31.689399999999999</v>
      </c>
    </row>
    <row r="5166" spans="1:6" hidden="1" x14ac:dyDescent="0.3">
      <c r="A5166" s="1" t="s">
        <v>5</v>
      </c>
      <c r="B5166" s="1" t="s">
        <v>8</v>
      </c>
      <c r="C5166">
        <v>200</v>
      </c>
      <c r="D5166">
        <v>408672306120200</v>
      </c>
      <c r="E5166">
        <v>408672307114700</v>
      </c>
      <c r="F5166">
        <f t="shared" si="80"/>
        <v>0.99450000000000005</v>
      </c>
    </row>
    <row r="5167" spans="1:6" hidden="1" x14ac:dyDescent="0.3">
      <c r="A5167" s="1" t="s">
        <v>5</v>
      </c>
      <c r="B5167" s="1" t="s">
        <v>11</v>
      </c>
      <c r="C5167">
        <v>200</v>
      </c>
      <c r="D5167">
        <v>408672308535200</v>
      </c>
      <c r="E5167">
        <v>408672309517400</v>
      </c>
      <c r="F5167">
        <f t="shared" si="80"/>
        <v>0.98219999999999996</v>
      </c>
    </row>
    <row r="5168" spans="1:6" hidden="1" x14ac:dyDescent="0.3">
      <c r="A5168" s="1" t="s">
        <v>5</v>
      </c>
      <c r="B5168" s="1" t="s">
        <v>13</v>
      </c>
      <c r="C5168">
        <v>200</v>
      </c>
      <c r="D5168">
        <v>408672311083500</v>
      </c>
      <c r="E5168">
        <v>408672312020100</v>
      </c>
      <c r="F5168">
        <f t="shared" si="80"/>
        <v>0.93659999999999999</v>
      </c>
    </row>
    <row r="5169" spans="1:6" hidden="1" x14ac:dyDescent="0.3">
      <c r="A5169" s="1" t="s">
        <v>5</v>
      </c>
      <c r="B5169" s="1" t="s">
        <v>14</v>
      </c>
      <c r="C5169">
        <v>200</v>
      </c>
      <c r="D5169">
        <v>408672313266600</v>
      </c>
      <c r="E5169">
        <v>408672314243400</v>
      </c>
      <c r="F5169">
        <f t="shared" si="80"/>
        <v>0.9768</v>
      </c>
    </row>
    <row r="5170" spans="1:6" hidden="1" x14ac:dyDescent="0.3">
      <c r="A5170" s="1" t="s">
        <v>5</v>
      </c>
      <c r="B5170" s="1" t="s">
        <v>15</v>
      </c>
      <c r="C5170">
        <v>200</v>
      </c>
      <c r="D5170">
        <v>408672315723700</v>
      </c>
      <c r="E5170">
        <v>408672316690400</v>
      </c>
      <c r="F5170">
        <f t="shared" si="80"/>
        <v>0.9667</v>
      </c>
    </row>
    <row r="5171" spans="1:6" hidden="1" x14ac:dyDescent="0.3">
      <c r="A5171" s="1" t="s">
        <v>5</v>
      </c>
      <c r="B5171" s="1" t="s">
        <v>16</v>
      </c>
      <c r="C5171">
        <v>200</v>
      </c>
      <c r="D5171">
        <v>408672318065900</v>
      </c>
      <c r="E5171">
        <v>408672318950800</v>
      </c>
      <c r="F5171">
        <f t="shared" si="80"/>
        <v>0.88490000000000002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408672320215400</v>
      </c>
      <c r="E5172">
        <v>408672321233300</v>
      </c>
      <c r="F5172">
        <f t="shared" si="80"/>
        <v>1.0179</v>
      </c>
    </row>
    <row r="5173" spans="1:6" hidden="1" x14ac:dyDescent="0.3">
      <c r="A5173" s="1" t="s">
        <v>5</v>
      </c>
      <c r="B5173" s="1" t="s">
        <v>10</v>
      </c>
      <c r="C5173">
        <v>200</v>
      </c>
      <c r="D5173">
        <v>408672322755300</v>
      </c>
      <c r="E5173">
        <v>408672323695000</v>
      </c>
      <c r="F5173">
        <f t="shared" si="80"/>
        <v>0.93969999999999998</v>
      </c>
    </row>
    <row r="5174" spans="1:6" hidden="1" x14ac:dyDescent="0.3">
      <c r="A5174" s="1" t="s">
        <v>5</v>
      </c>
      <c r="B5174" s="1" t="s">
        <v>17</v>
      </c>
      <c r="C5174">
        <v>200</v>
      </c>
      <c r="D5174">
        <v>408672324924400</v>
      </c>
      <c r="E5174">
        <v>408672325857700</v>
      </c>
      <c r="F5174">
        <f t="shared" si="80"/>
        <v>0.93330000000000002</v>
      </c>
    </row>
    <row r="5175" spans="1:6" hidden="1" x14ac:dyDescent="0.3">
      <c r="A5175" s="1" t="s">
        <v>5</v>
      </c>
      <c r="B5175" s="1" t="s">
        <v>12</v>
      </c>
      <c r="C5175">
        <v>200</v>
      </c>
      <c r="D5175">
        <v>408672327415400</v>
      </c>
      <c r="E5175">
        <v>408672328386600</v>
      </c>
      <c r="F5175">
        <f t="shared" si="80"/>
        <v>0.97119999999999995</v>
      </c>
    </row>
    <row r="5176" spans="1:6" hidden="1" x14ac:dyDescent="0.3">
      <c r="A5176" s="1" t="s">
        <v>5</v>
      </c>
      <c r="B5176" s="1" t="s">
        <v>18</v>
      </c>
      <c r="C5176">
        <v>200</v>
      </c>
      <c r="D5176">
        <v>408672331924600</v>
      </c>
      <c r="E5176">
        <v>408672332942000</v>
      </c>
      <c r="F5176">
        <f t="shared" si="80"/>
        <v>1.0174000000000001</v>
      </c>
    </row>
    <row r="5177" spans="1:6" hidden="1" x14ac:dyDescent="0.3">
      <c r="A5177" s="1" t="s">
        <v>5</v>
      </c>
      <c r="B5177" s="1" t="s">
        <v>19</v>
      </c>
      <c r="C5177">
        <v>200</v>
      </c>
      <c r="D5177">
        <v>408672334297000</v>
      </c>
      <c r="E5177">
        <v>408672335208800</v>
      </c>
      <c r="F5177">
        <f t="shared" si="80"/>
        <v>0.91180000000000005</v>
      </c>
    </row>
    <row r="5178" spans="1:6" hidden="1" x14ac:dyDescent="0.3">
      <c r="A5178" s="1" t="s">
        <v>5</v>
      </c>
      <c r="B5178" s="1" t="s">
        <v>20</v>
      </c>
      <c r="C5178">
        <v>200</v>
      </c>
      <c r="D5178">
        <v>408672336605400</v>
      </c>
      <c r="E5178">
        <v>408672337947400</v>
      </c>
      <c r="F5178">
        <f t="shared" si="80"/>
        <v>1.3420000000000001</v>
      </c>
    </row>
    <row r="5179" spans="1:6" hidden="1" x14ac:dyDescent="0.3">
      <c r="A5179" s="1" t="s">
        <v>5</v>
      </c>
      <c r="B5179" s="1" t="s">
        <v>21</v>
      </c>
      <c r="C5179">
        <v>200</v>
      </c>
      <c r="D5179">
        <v>408672344031100</v>
      </c>
      <c r="E5179">
        <v>408672345309800</v>
      </c>
      <c r="F5179">
        <f t="shared" si="80"/>
        <v>1.2786999999999999</v>
      </c>
    </row>
    <row r="5180" spans="1:6" x14ac:dyDescent="0.3">
      <c r="A5180" s="1" t="s">
        <v>26</v>
      </c>
      <c r="B5180" s="1" t="s">
        <v>36</v>
      </c>
      <c r="C5180">
        <v>200</v>
      </c>
      <c r="D5180">
        <v>408672347916900</v>
      </c>
      <c r="E5180">
        <v>408672387472700</v>
      </c>
      <c r="F5180">
        <f t="shared" si="80"/>
        <v>39.555799999999998</v>
      </c>
    </row>
    <row r="5181" spans="1:6" hidden="1" x14ac:dyDescent="0.3">
      <c r="A5181" s="1" t="s">
        <v>5</v>
      </c>
      <c r="B5181" s="1" t="s">
        <v>8</v>
      </c>
      <c r="C5181">
        <v>200</v>
      </c>
      <c r="D5181">
        <v>408672493998300</v>
      </c>
      <c r="E5181">
        <v>408672495040800</v>
      </c>
      <c r="F5181">
        <f t="shared" si="80"/>
        <v>1.0425</v>
      </c>
    </row>
    <row r="5182" spans="1:6" hidden="1" x14ac:dyDescent="0.3">
      <c r="A5182" s="1" t="s">
        <v>5</v>
      </c>
      <c r="B5182" s="1" t="s">
        <v>11</v>
      </c>
      <c r="C5182">
        <v>200</v>
      </c>
      <c r="D5182">
        <v>408672496672500</v>
      </c>
      <c r="E5182">
        <v>408672497709900</v>
      </c>
      <c r="F5182">
        <f t="shared" si="80"/>
        <v>1.0374000000000001</v>
      </c>
    </row>
    <row r="5183" spans="1:6" hidden="1" x14ac:dyDescent="0.3">
      <c r="A5183" s="1" t="s">
        <v>5</v>
      </c>
      <c r="B5183" s="1" t="s">
        <v>13</v>
      </c>
      <c r="C5183">
        <v>200</v>
      </c>
      <c r="D5183">
        <v>408672499283800</v>
      </c>
      <c r="E5183">
        <v>408672500240800</v>
      </c>
      <c r="F5183">
        <f t="shared" si="80"/>
        <v>0.95699999999999996</v>
      </c>
    </row>
    <row r="5184" spans="1:6" hidden="1" x14ac:dyDescent="0.3">
      <c r="A5184" s="1" t="s">
        <v>5</v>
      </c>
      <c r="B5184" s="1" t="s">
        <v>14</v>
      </c>
      <c r="C5184">
        <v>200</v>
      </c>
      <c r="D5184">
        <v>408672501578100</v>
      </c>
      <c r="E5184">
        <v>408672502581900</v>
      </c>
      <c r="F5184">
        <f t="shared" si="80"/>
        <v>1.0038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408672504111200</v>
      </c>
      <c r="E5185">
        <v>408672505049500</v>
      </c>
      <c r="F5185">
        <f t="shared" si="80"/>
        <v>0.93830000000000002</v>
      </c>
    </row>
    <row r="5186" spans="1:6" hidden="1" x14ac:dyDescent="0.3">
      <c r="A5186" s="1" t="s">
        <v>5</v>
      </c>
      <c r="B5186" s="1" t="s">
        <v>16</v>
      </c>
      <c r="C5186">
        <v>200</v>
      </c>
      <c r="D5186">
        <v>408672506432900</v>
      </c>
      <c r="E5186">
        <v>408672507379600</v>
      </c>
      <c r="F5186">
        <f t="shared" ref="F5186:F5249" si="81">((E5186-D5186)/1000000)</f>
        <v>0.94669999999999999</v>
      </c>
    </row>
    <row r="5187" spans="1:6" hidden="1" x14ac:dyDescent="0.3">
      <c r="A5187" s="1" t="s">
        <v>5</v>
      </c>
      <c r="B5187" s="1" t="s">
        <v>9</v>
      </c>
      <c r="C5187">
        <v>200</v>
      </c>
      <c r="D5187">
        <v>408672508788300</v>
      </c>
      <c r="E5187">
        <v>408672509849500</v>
      </c>
      <c r="F5187">
        <f t="shared" si="81"/>
        <v>1.0611999999999999</v>
      </c>
    </row>
    <row r="5188" spans="1:6" hidden="1" x14ac:dyDescent="0.3">
      <c r="A5188" s="1" t="s">
        <v>5</v>
      </c>
      <c r="B5188" s="1" t="s">
        <v>10</v>
      </c>
      <c r="C5188">
        <v>200</v>
      </c>
      <c r="D5188">
        <v>408672511489400</v>
      </c>
      <c r="E5188">
        <v>408672512482600</v>
      </c>
      <c r="F5188">
        <f t="shared" si="81"/>
        <v>0.99319999999999997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408672513851600</v>
      </c>
      <c r="E5189">
        <v>408672514851700</v>
      </c>
      <c r="F5189">
        <f t="shared" si="81"/>
        <v>1.0001</v>
      </c>
    </row>
    <row r="5190" spans="1:6" hidden="1" x14ac:dyDescent="0.3">
      <c r="A5190" s="1" t="s">
        <v>5</v>
      </c>
      <c r="B5190" s="1" t="s">
        <v>12</v>
      </c>
      <c r="C5190">
        <v>200</v>
      </c>
      <c r="D5190">
        <v>408672516678900</v>
      </c>
      <c r="E5190">
        <v>408672517769300</v>
      </c>
      <c r="F5190">
        <f t="shared" si="81"/>
        <v>1.0904</v>
      </c>
    </row>
    <row r="5191" spans="1:6" hidden="1" x14ac:dyDescent="0.3">
      <c r="A5191" s="1" t="s">
        <v>5</v>
      </c>
      <c r="B5191" s="1" t="s">
        <v>18</v>
      </c>
      <c r="C5191">
        <v>200</v>
      </c>
      <c r="D5191">
        <v>408672519693500</v>
      </c>
      <c r="E5191">
        <v>408672520676000</v>
      </c>
      <c r="F5191">
        <f t="shared" si="81"/>
        <v>0.98250000000000004</v>
      </c>
    </row>
    <row r="5192" spans="1:6" hidden="1" x14ac:dyDescent="0.3">
      <c r="A5192" s="1" t="s">
        <v>5</v>
      </c>
      <c r="B5192" s="1" t="s">
        <v>19</v>
      </c>
      <c r="C5192">
        <v>200</v>
      </c>
      <c r="D5192">
        <v>408672522026300</v>
      </c>
      <c r="E5192">
        <v>408672522958300</v>
      </c>
      <c r="F5192">
        <f t="shared" si="81"/>
        <v>0.93200000000000005</v>
      </c>
    </row>
    <row r="5193" spans="1:6" hidden="1" x14ac:dyDescent="0.3">
      <c r="A5193" s="1" t="s">
        <v>5</v>
      </c>
      <c r="B5193" s="1" t="s">
        <v>20</v>
      </c>
      <c r="C5193">
        <v>200</v>
      </c>
      <c r="D5193">
        <v>408672524373100</v>
      </c>
      <c r="E5193">
        <v>408672525685600</v>
      </c>
      <c r="F5193">
        <f t="shared" si="81"/>
        <v>1.3125</v>
      </c>
    </row>
    <row r="5194" spans="1:6" x14ac:dyDescent="0.3">
      <c r="A5194" s="1" t="s">
        <v>5</v>
      </c>
      <c r="B5194" s="1" t="s">
        <v>30</v>
      </c>
      <c r="C5194">
        <v>200</v>
      </c>
      <c r="D5194">
        <v>408672531667400</v>
      </c>
      <c r="E5194">
        <v>408672537965600</v>
      </c>
      <c r="F5194">
        <f t="shared" si="81"/>
        <v>6.2981999999999996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408672718879400</v>
      </c>
      <c r="E5195">
        <v>408672719837100</v>
      </c>
      <c r="F5195">
        <f t="shared" si="81"/>
        <v>0.9577</v>
      </c>
    </row>
    <row r="5196" spans="1:6" hidden="1" x14ac:dyDescent="0.3">
      <c r="A5196" s="1" t="s">
        <v>5</v>
      </c>
      <c r="B5196" s="1" t="s">
        <v>11</v>
      </c>
      <c r="C5196">
        <v>200</v>
      </c>
      <c r="D5196">
        <v>408672721124400</v>
      </c>
      <c r="E5196">
        <v>408672722056000</v>
      </c>
      <c r="F5196">
        <f t="shared" si="81"/>
        <v>0.93159999999999998</v>
      </c>
    </row>
    <row r="5197" spans="1:6" hidden="1" x14ac:dyDescent="0.3">
      <c r="A5197" s="1" t="s">
        <v>5</v>
      </c>
      <c r="B5197" s="1" t="s">
        <v>13</v>
      </c>
      <c r="C5197">
        <v>200</v>
      </c>
      <c r="D5197">
        <v>408672723482400</v>
      </c>
      <c r="E5197">
        <v>408672724397400</v>
      </c>
      <c r="F5197">
        <f t="shared" si="81"/>
        <v>0.91500000000000004</v>
      </c>
    </row>
    <row r="5198" spans="1:6" hidden="1" x14ac:dyDescent="0.3">
      <c r="A5198" s="1" t="s">
        <v>5</v>
      </c>
      <c r="B5198" s="1" t="s">
        <v>14</v>
      </c>
      <c r="C5198">
        <v>200</v>
      </c>
      <c r="D5198">
        <v>408672725733500</v>
      </c>
      <c r="E5198">
        <v>408672726658200</v>
      </c>
      <c r="F5198">
        <f t="shared" si="81"/>
        <v>0.92469999999999997</v>
      </c>
    </row>
    <row r="5199" spans="1:6" hidden="1" x14ac:dyDescent="0.3">
      <c r="A5199" s="1" t="s">
        <v>5</v>
      </c>
      <c r="B5199" s="1" t="s">
        <v>15</v>
      </c>
      <c r="C5199">
        <v>200</v>
      </c>
      <c r="D5199">
        <v>408672728008600</v>
      </c>
      <c r="E5199">
        <v>408672728875200</v>
      </c>
      <c r="F5199">
        <f t="shared" si="81"/>
        <v>0.86660000000000004</v>
      </c>
    </row>
    <row r="5200" spans="1:6" hidden="1" x14ac:dyDescent="0.3">
      <c r="A5200" s="1" t="s">
        <v>5</v>
      </c>
      <c r="B5200" s="1" t="s">
        <v>16</v>
      </c>
      <c r="C5200">
        <v>200</v>
      </c>
      <c r="D5200">
        <v>408672730120000</v>
      </c>
      <c r="E5200">
        <v>408672730977100</v>
      </c>
      <c r="F5200">
        <f t="shared" si="81"/>
        <v>0.85709999999999997</v>
      </c>
    </row>
    <row r="5201" spans="1:6" hidden="1" x14ac:dyDescent="0.3">
      <c r="A5201" s="1" t="s">
        <v>5</v>
      </c>
      <c r="B5201" s="1" t="s">
        <v>9</v>
      </c>
      <c r="C5201">
        <v>200</v>
      </c>
      <c r="D5201">
        <v>408672732308800</v>
      </c>
      <c r="E5201">
        <v>408672733275200</v>
      </c>
      <c r="F5201">
        <f t="shared" si="81"/>
        <v>0.96640000000000004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408672735573400</v>
      </c>
      <c r="E5202">
        <v>408672736479100</v>
      </c>
      <c r="F5202">
        <f t="shared" si="81"/>
        <v>0.90569999999999995</v>
      </c>
    </row>
    <row r="5203" spans="1:6" hidden="1" x14ac:dyDescent="0.3">
      <c r="A5203" s="1" t="s">
        <v>5</v>
      </c>
      <c r="B5203" s="1" t="s">
        <v>17</v>
      </c>
      <c r="C5203">
        <v>200</v>
      </c>
      <c r="D5203">
        <v>408672737812900</v>
      </c>
      <c r="E5203">
        <v>408672738771200</v>
      </c>
      <c r="F5203">
        <f t="shared" si="81"/>
        <v>0.95830000000000004</v>
      </c>
    </row>
    <row r="5204" spans="1:6" hidden="1" x14ac:dyDescent="0.3">
      <c r="A5204" s="1" t="s">
        <v>5</v>
      </c>
      <c r="B5204" s="1" t="s">
        <v>12</v>
      </c>
      <c r="C5204">
        <v>200</v>
      </c>
      <c r="D5204">
        <v>408672740626800</v>
      </c>
      <c r="E5204">
        <v>408672741637600</v>
      </c>
      <c r="F5204">
        <f t="shared" si="81"/>
        <v>1.0107999999999999</v>
      </c>
    </row>
    <row r="5205" spans="1:6" hidden="1" x14ac:dyDescent="0.3">
      <c r="A5205" s="1" t="s">
        <v>5</v>
      </c>
      <c r="B5205" s="1" t="s">
        <v>18</v>
      </c>
      <c r="C5205">
        <v>200</v>
      </c>
      <c r="D5205">
        <v>408672743472200</v>
      </c>
      <c r="E5205">
        <v>408672744391100</v>
      </c>
      <c r="F5205">
        <f t="shared" si="81"/>
        <v>0.91890000000000005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408672745702000</v>
      </c>
      <c r="E5206">
        <v>408672746561100</v>
      </c>
      <c r="F5206">
        <f t="shared" si="81"/>
        <v>0.85909999999999997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408672747964600</v>
      </c>
      <c r="E5207">
        <v>408672749216200</v>
      </c>
      <c r="F5207">
        <f t="shared" si="81"/>
        <v>1.2516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408672755431200</v>
      </c>
      <c r="E5208">
        <v>408672756785000</v>
      </c>
      <c r="F5208">
        <f t="shared" si="81"/>
        <v>1.3537999999999999</v>
      </c>
    </row>
    <row r="5209" spans="1:6" hidden="1" x14ac:dyDescent="0.3">
      <c r="A5209" s="1" t="s">
        <v>5</v>
      </c>
      <c r="B5209" s="1" t="s">
        <v>39</v>
      </c>
      <c r="C5209">
        <v>200</v>
      </c>
      <c r="D5209">
        <v>408672759748400</v>
      </c>
      <c r="E5209">
        <v>408672760699500</v>
      </c>
      <c r="F5209">
        <f t="shared" si="81"/>
        <v>0.95109999999999995</v>
      </c>
    </row>
    <row r="5210" spans="1:6" x14ac:dyDescent="0.3">
      <c r="A5210" s="1" t="s">
        <v>5</v>
      </c>
      <c r="B5210" s="1" t="s">
        <v>35</v>
      </c>
      <c r="C5210">
        <v>200</v>
      </c>
      <c r="D5210">
        <v>408672762658200</v>
      </c>
      <c r="E5210">
        <v>408672772342400</v>
      </c>
      <c r="F5210">
        <f t="shared" si="81"/>
        <v>9.6842000000000006</v>
      </c>
    </row>
    <row r="5211" spans="1:6" hidden="1" x14ac:dyDescent="0.3">
      <c r="A5211" s="1" t="s">
        <v>5</v>
      </c>
      <c r="B5211" s="1" t="s">
        <v>8</v>
      </c>
      <c r="C5211">
        <v>200</v>
      </c>
      <c r="D5211">
        <v>408672933023700</v>
      </c>
      <c r="E5211">
        <v>408672933988600</v>
      </c>
      <c r="F5211">
        <f t="shared" si="81"/>
        <v>0.96489999999999998</v>
      </c>
    </row>
    <row r="5212" spans="1:6" hidden="1" x14ac:dyDescent="0.3">
      <c r="A5212" s="1" t="s">
        <v>5</v>
      </c>
      <c r="B5212" s="1" t="s">
        <v>11</v>
      </c>
      <c r="C5212">
        <v>200</v>
      </c>
      <c r="D5212">
        <v>408672936580000</v>
      </c>
      <c r="E5212">
        <v>408672937603400</v>
      </c>
      <c r="F5212">
        <f t="shared" si="81"/>
        <v>1.0234000000000001</v>
      </c>
    </row>
    <row r="5213" spans="1:6" hidden="1" x14ac:dyDescent="0.3">
      <c r="A5213" s="1" t="s">
        <v>5</v>
      </c>
      <c r="B5213" s="1" t="s">
        <v>13</v>
      </c>
      <c r="C5213">
        <v>200</v>
      </c>
      <c r="D5213">
        <v>408672939150200</v>
      </c>
      <c r="E5213">
        <v>408672940006400</v>
      </c>
      <c r="F5213">
        <f t="shared" si="81"/>
        <v>0.85619999999999996</v>
      </c>
    </row>
    <row r="5214" spans="1:6" hidden="1" x14ac:dyDescent="0.3">
      <c r="A5214" s="1" t="s">
        <v>5</v>
      </c>
      <c r="B5214" s="1" t="s">
        <v>14</v>
      </c>
      <c r="C5214">
        <v>200</v>
      </c>
      <c r="D5214">
        <v>408672941211500</v>
      </c>
      <c r="E5214">
        <v>408672942090700</v>
      </c>
      <c r="F5214">
        <f t="shared" si="81"/>
        <v>0.87919999999999998</v>
      </c>
    </row>
    <row r="5215" spans="1:6" hidden="1" x14ac:dyDescent="0.3">
      <c r="A5215" s="1" t="s">
        <v>5</v>
      </c>
      <c r="B5215" s="1" t="s">
        <v>15</v>
      </c>
      <c r="C5215">
        <v>200</v>
      </c>
      <c r="D5215">
        <v>408672943343600</v>
      </c>
      <c r="E5215">
        <v>408672944223300</v>
      </c>
      <c r="F5215">
        <f t="shared" si="81"/>
        <v>0.87970000000000004</v>
      </c>
    </row>
    <row r="5216" spans="1:6" hidden="1" x14ac:dyDescent="0.3">
      <c r="A5216" s="1" t="s">
        <v>5</v>
      </c>
      <c r="B5216" s="1" t="s">
        <v>16</v>
      </c>
      <c r="C5216">
        <v>200</v>
      </c>
      <c r="D5216">
        <v>408672945385200</v>
      </c>
      <c r="E5216">
        <v>408672946263500</v>
      </c>
      <c r="F5216">
        <f t="shared" si="81"/>
        <v>0.87829999999999997</v>
      </c>
    </row>
    <row r="5217" spans="1:6" hidden="1" x14ac:dyDescent="0.3">
      <c r="A5217" s="1" t="s">
        <v>5</v>
      </c>
      <c r="B5217" s="1" t="s">
        <v>9</v>
      </c>
      <c r="C5217">
        <v>200</v>
      </c>
      <c r="D5217">
        <v>408672947536600</v>
      </c>
      <c r="E5217">
        <v>408672948574200</v>
      </c>
      <c r="F5217">
        <f t="shared" si="81"/>
        <v>1.0376000000000001</v>
      </c>
    </row>
    <row r="5218" spans="1:6" hidden="1" x14ac:dyDescent="0.3">
      <c r="A5218" s="1" t="s">
        <v>5</v>
      </c>
      <c r="B5218" s="1" t="s">
        <v>10</v>
      </c>
      <c r="C5218">
        <v>200</v>
      </c>
      <c r="D5218">
        <v>408672950072300</v>
      </c>
      <c r="E5218">
        <v>408672950984000</v>
      </c>
      <c r="F5218">
        <f t="shared" si="81"/>
        <v>0.91169999999999995</v>
      </c>
    </row>
    <row r="5219" spans="1:6" hidden="1" x14ac:dyDescent="0.3">
      <c r="A5219" s="1" t="s">
        <v>5</v>
      </c>
      <c r="B5219" s="1" t="s">
        <v>17</v>
      </c>
      <c r="C5219">
        <v>200</v>
      </c>
      <c r="D5219">
        <v>408672952201900</v>
      </c>
      <c r="E5219">
        <v>408672953152300</v>
      </c>
      <c r="F5219">
        <f t="shared" si="81"/>
        <v>0.95040000000000002</v>
      </c>
    </row>
    <row r="5220" spans="1:6" hidden="1" x14ac:dyDescent="0.3">
      <c r="A5220" s="1" t="s">
        <v>5</v>
      </c>
      <c r="B5220" s="1" t="s">
        <v>12</v>
      </c>
      <c r="C5220">
        <v>200</v>
      </c>
      <c r="D5220">
        <v>408672954710300</v>
      </c>
      <c r="E5220">
        <v>408672955653700</v>
      </c>
      <c r="F5220">
        <f t="shared" si="81"/>
        <v>0.94340000000000002</v>
      </c>
    </row>
    <row r="5221" spans="1:6" hidden="1" x14ac:dyDescent="0.3">
      <c r="A5221" s="1" t="s">
        <v>5</v>
      </c>
      <c r="B5221" s="1" t="s">
        <v>18</v>
      </c>
      <c r="C5221">
        <v>200</v>
      </c>
      <c r="D5221">
        <v>408672957320400</v>
      </c>
      <c r="E5221">
        <v>408672958191300</v>
      </c>
      <c r="F5221">
        <f t="shared" si="81"/>
        <v>0.87090000000000001</v>
      </c>
    </row>
    <row r="5222" spans="1:6" hidden="1" x14ac:dyDescent="0.3">
      <c r="A5222" s="1" t="s">
        <v>5</v>
      </c>
      <c r="B5222" s="1" t="s">
        <v>19</v>
      </c>
      <c r="C5222">
        <v>200</v>
      </c>
      <c r="D5222">
        <v>408672959442900</v>
      </c>
      <c r="E5222">
        <v>408672960337900</v>
      </c>
      <c r="F5222">
        <f t="shared" si="81"/>
        <v>0.89500000000000002</v>
      </c>
    </row>
    <row r="5223" spans="1:6" hidden="1" x14ac:dyDescent="0.3">
      <c r="A5223" s="1" t="s">
        <v>5</v>
      </c>
      <c r="B5223" s="1" t="s">
        <v>20</v>
      </c>
      <c r="C5223">
        <v>200</v>
      </c>
      <c r="D5223">
        <v>408672961643800</v>
      </c>
      <c r="E5223">
        <v>408672962874900</v>
      </c>
      <c r="F5223">
        <f t="shared" si="81"/>
        <v>1.2311000000000001</v>
      </c>
    </row>
    <row r="5224" spans="1:6" hidden="1" x14ac:dyDescent="0.3">
      <c r="A5224" s="1" t="s">
        <v>5</v>
      </c>
      <c r="B5224" s="1" t="s">
        <v>21</v>
      </c>
      <c r="C5224">
        <v>200</v>
      </c>
      <c r="D5224">
        <v>408672968846400</v>
      </c>
      <c r="E5224">
        <v>408672970020800</v>
      </c>
      <c r="F5224">
        <f t="shared" si="81"/>
        <v>1.1744000000000001</v>
      </c>
    </row>
    <row r="5225" spans="1:6" x14ac:dyDescent="0.3">
      <c r="A5225" s="1" t="s">
        <v>26</v>
      </c>
      <c r="B5225" s="1" t="s">
        <v>41</v>
      </c>
      <c r="C5225">
        <v>200</v>
      </c>
      <c r="D5225">
        <v>408672972780100</v>
      </c>
      <c r="E5225">
        <v>408673003450400</v>
      </c>
      <c r="F5225">
        <f t="shared" si="81"/>
        <v>30.670300000000001</v>
      </c>
    </row>
    <row r="5226" spans="1:6" hidden="1" x14ac:dyDescent="0.3">
      <c r="A5226" s="1" t="s">
        <v>5</v>
      </c>
      <c r="B5226" s="1" t="s">
        <v>8</v>
      </c>
      <c r="C5226">
        <v>200</v>
      </c>
      <c r="D5226">
        <v>408673161284000</v>
      </c>
      <c r="E5226">
        <v>408673162242900</v>
      </c>
      <c r="F5226">
        <f t="shared" si="81"/>
        <v>0.95889999999999997</v>
      </c>
    </row>
    <row r="5227" spans="1:6" hidden="1" x14ac:dyDescent="0.3">
      <c r="A5227" s="1" t="s">
        <v>5</v>
      </c>
      <c r="B5227" s="1" t="s">
        <v>11</v>
      </c>
      <c r="C5227">
        <v>200</v>
      </c>
      <c r="D5227">
        <v>408673163619800</v>
      </c>
      <c r="E5227">
        <v>408673164562400</v>
      </c>
      <c r="F5227">
        <f t="shared" si="81"/>
        <v>0.94259999999999999</v>
      </c>
    </row>
    <row r="5228" spans="1:6" hidden="1" x14ac:dyDescent="0.3">
      <c r="A5228" s="1" t="s">
        <v>5</v>
      </c>
      <c r="B5228" s="1" t="s">
        <v>13</v>
      </c>
      <c r="C5228">
        <v>200</v>
      </c>
      <c r="D5228">
        <v>408673166025600</v>
      </c>
      <c r="E5228">
        <v>408673166877200</v>
      </c>
      <c r="F5228">
        <f t="shared" si="81"/>
        <v>0.85160000000000002</v>
      </c>
    </row>
    <row r="5229" spans="1:6" hidden="1" x14ac:dyDescent="0.3">
      <c r="A5229" s="1" t="s">
        <v>5</v>
      </c>
      <c r="B5229" s="1" t="s">
        <v>14</v>
      </c>
      <c r="C5229">
        <v>200</v>
      </c>
      <c r="D5229">
        <v>408673168105500</v>
      </c>
      <c r="E5229">
        <v>408673168999200</v>
      </c>
      <c r="F5229">
        <f t="shared" si="81"/>
        <v>0.89370000000000005</v>
      </c>
    </row>
    <row r="5230" spans="1:6" hidden="1" x14ac:dyDescent="0.3">
      <c r="A5230" s="1" t="s">
        <v>5</v>
      </c>
      <c r="B5230" s="1" t="s">
        <v>15</v>
      </c>
      <c r="C5230">
        <v>200</v>
      </c>
      <c r="D5230">
        <v>408673170339200</v>
      </c>
      <c r="E5230">
        <v>408673171249200</v>
      </c>
      <c r="F5230">
        <f t="shared" si="81"/>
        <v>0.91</v>
      </c>
    </row>
    <row r="5231" spans="1:6" hidden="1" x14ac:dyDescent="0.3">
      <c r="A5231" s="1" t="s">
        <v>5</v>
      </c>
      <c r="B5231" s="1" t="s">
        <v>16</v>
      </c>
      <c r="C5231">
        <v>200</v>
      </c>
      <c r="D5231">
        <v>408673172505600</v>
      </c>
      <c r="E5231">
        <v>408673173369300</v>
      </c>
      <c r="F5231">
        <f t="shared" si="81"/>
        <v>0.86370000000000002</v>
      </c>
    </row>
    <row r="5232" spans="1:6" hidden="1" x14ac:dyDescent="0.3">
      <c r="A5232" s="1" t="s">
        <v>5</v>
      </c>
      <c r="B5232" s="1" t="s">
        <v>9</v>
      </c>
      <c r="C5232">
        <v>200</v>
      </c>
      <c r="D5232">
        <v>408673174622100</v>
      </c>
      <c r="E5232">
        <v>408673175594300</v>
      </c>
      <c r="F5232">
        <f t="shared" si="81"/>
        <v>0.97219999999999995</v>
      </c>
    </row>
    <row r="5233" spans="1:6" hidden="1" x14ac:dyDescent="0.3">
      <c r="A5233" s="1" t="s">
        <v>5</v>
      </c>
      <c r="B5233" s="1" t="s">
        <v>10</v>
      </c>
      <c r="C5233">
        <v>200</v>
      </c>
      <c r="D5233">
        <v>408673177123000</v>
      </c>
      <c r="E5233">
        <v>408673178040200</v>
      </c>
      <c r="F5233">
        <f t="shared" si="81"/>
        <v>0.91720000000000002</v>
      </c>
    </row>
    <row r="5234" spans="1:6" hidden="1" x14ac:dyDescent="0.3">
      <c r="A5234" s="1" t="s">
        <v>5</v>
      </c>
      <c r="B5234" s="1" t="s">
        <v>17</v>
      </c>
      <c r="C5234">
        <v>200</v>
      </c>
      <c r="D5234">
        <v>408673179259900</v>
      </c>
      <c r="E5234">
        <v>408673180165900</v>
      </c>
      <c r="F5234">
        <f t="shared" si="81"/>
        <v>0.90600000000000003</v>
      </c>
    </row>
    <row r="5235" spans="1:6" hidden="1" x14ac:dyDescent="0.3">
      <c r="A5235" s="1" t="s">
        <v>5</v>
      </c>
      <c r="B5235" s="1" t="s">
        <v>12</v>
      </c>
      <c r="C5235">
        <v>200</v>
      </c>
      <c r="D5235">
        <v>408673181655900</v>
      </c>
      <c r="E5235">
        <v>408673182635600</v>
      </c>
      <c r="F5235">
        <f t="shared" si="81"/>
        <v>0.97970000000000002</v>
      </c>
    </row>
    <row r="5236" spans="1:6" hidden="1" x14ac:dyDescent="0.3">
      <c r="A5236" s="1" t="s">
        <v>5</v>
      </c>
      <c r="B5236" s="1" t="s">
        <v>18</v>
      </c>
      <c r="C5236">
        <v>200</v>
      </c>
      <c r="D5236">
        <v>408673184346400</v>
      </c>
      <c r="E5236">
        <v>408673185221400</v>
      </c>
      <c r="F5236">
        <f t="shared" si="81"/>
        <v>0.875</v>
      </c>
    </row>
    <row r="5237" spans="1:6" hidden="1" x14ac:dyDescent="0.3">
      <c r="A5237" s="1" t="s">
        <v>5</v>
      </c>
      <c r="B5237" s="1" t="s">
        <v>19</v>
      </c>
      <c r="C5237">
        <v>200</v>
      </c>
      <c r="D5237">
        <v>408673186423300</v>
      </c>
      <c r="E5237">
        <v>408673187302500</v>
      </c>
      <c r="F5237">
        <f t="shared" si="81"/>
        <v>0.87919999999999998</v>
      </c>
    </row>
    <row r="5238" spans="1:6" hidden="1" x14ac:dyDescent="0.3">
      <c r="A5238" s="1" t="s">
        <v>5</v>
      </c>
      <c r="B5238" s="1" t="s">
        <v>20</v>
      </c>
      <c r="C5238">
        <v>200</v>
      </c>
      <c r="D5238">
        <v>408673188537700</v>
      </c>
      <c r="E5238">
        <v>408673189646600</v>
      </c>
      <c r="F5238">
        <f t="shared" si="81"/>
        <v>1.1089</v>
      </c>
    </row>
    <row r="5239" spans="1:6" hidden="1" x14ac:dyDescent="0.3">
      <c r="A5239" s="1" t="s">
        <v>5</v>
      </c>
      <c r="B5239" s="1" t="s">
        <v>21</v>
      </c>
      <c r="C5239">
        <v>200</v>
      </c>
      <c r="D5239">
        <v>408673195470200</v>
      </c>
      <c r="E5239">
        <v>408673196572200</v>
      </c>
      <c r="F5239">
        <f t="shared" si="81"/>
        <v>1.1020000000000001</v>
      </c>
    </row>
    <row r="5240" spans="1:6" x14ac:dyDescent="0.3">
      <c r="A5240" s="1" t="s">
        <v>26</v>
      </c>
      <c r="B5240" s="1" t="s">
        <v>41</v>
      </c>
      <c r="C5240">
        <v>200</v>
      </c>
      <c r="D5240">
        <v>408673199134900</v>
      </c>
      <c r="E5240">
        <v>408673231235700</v>
      </c>
      <c r="F5240">
        <f t="shared" si="81"/>
        <v>32.1008</v>
      </c>
    </row>
    <row r="5241" spans="1:6" hidden="1" x14ac:dyDescent="0.3">
      <c r="A5241" s="1" t="s">
        <v>5</v>
      </c>
      <c r="B5241" s="1" t="s">
        <v>8</v>
      </c>
      <c r="C5241">
        <v>200</v>
      </c>
      <c r="D5241">
        <v>408673382412800</v>
      </c>
      <c r="E5241">
        <v>408673383364800</v>
      </c>
      <c r="F5241">
        <f t="shared" si="81"/>
        <v>0.95199999999999996</v>
      </c>
    </row>
    <row r="5242" spans="1:6" hidden="1" x14ac:dyDescent="0.3">
      <c r="A5242" s="1" t="s">
        <v>5</v>
      </c>
      <c r="B5242" s="1" t="s">
        <v>11</v>
      </c>
      <c r="C5242">
        <v>200</v>
      </c>
      <c r="D5242">
        <v>408673384633400</v>
      </c>
      <c r="E5242">
        <v>408673385565100</v>
      </c>
      <c r="F5242">
        <f t="shared" si="81"/>
        <v>0.93169999999999997</v>
      </c>
    </row>
    <row r="5243" spans="1:6" hidden="1" x14ac:dyDescent="0.3">
      <c r="A5243" s="1" t="s">
        <v>5</v>
      </c>
      <c r="B5243" s="1" t="s">
        <v>13</v>
      </c>
      <c r="C5243">
        <v>200</v>
      </c>
      <c r="D5243">
        <v>408673387009000</v>
      </c>
      <c r="E5243">
        <v>408673387894800</v>
      </c>
      <c r="F5243">
        <f t="shared" si="81"/>
        <v>0.88580000000000003</v>
      </c>
    </row>
    <row r="5244" spans="1:6" hidden="1" x14ac:dyDescent="0.3">
      <c r="A5244" s="1" t="s">
        <v>5</v>
      </c>
      <c r="B5244" s="1" t="s">
        <v>14</v>
      </c>
      <c r="C5244">
        <v>200</v>
      </c>
      <c r="D5244">
        <v>408673389138900</v>
      </c>
      <c r="E5244">
        <v>408673389989500</v>
      </c>
      <c r="F5244">
        <f t="shared" si="81"/>
        <v>0.85060000000000002</v>
      </c>
    </row>
    <row r="5245" spans="1:6" hidden="1" x14ac:dyDescent="0.3">
      <c r="A5245" s="1" t="s">
        <v>5</v>
      </c>
      <c r="B5245" s="1" t="s">
        <v>15</v>
      </c>
      <c r="C5245">
        <v>200</v>
      </c>
      <c r="D5245">
        <v>408673391265900</v>
      </c>
      <c r="E5245">
        <v>408673392060700</v>
      </c>
      <c r="F5245">
        <f t="shared" si="81"/>
        <v>0.79479999999999995</v>
      </c>
    </row>
    <row r="5246" spans="1:6" hidden="1" x14ac:dyDescent="0.3">
      <c r="A5246" s="1" t="s">
        <v>5</v>
      </c>
      <c r="B5246" s="1" t="s">
        <v>16</v>
      </c>
      <c r="C5246">
        <v>200</v>
      </c>
      <c r="D5246">
        <v>408673393248900</v>
      </c>
      <c r="E5246">
        <v>408673394070400</v>
      </c>
      <c r="F5246">
        <f t="shared" si="81"/>
        <v>0.82150000000000001</v>
      </c>
    </row>
    <row r="5247" spans="1:6" hidden="1" x14ac:dyDescent="0.3">
      <c r="A5247" s="1" t="s">
        <v>5</v>
      </c>
      <c r="B5247" s="1" t="s">
        <v>9</v>
      </c>
      <c r="C5247">
        <v>200</v>
      </c>
      <c r="D5247">
        <v>408673395249400</v>
      </c>
      <c r="E5247">
        <v>408673396210000</v>
      </c>
      <c r="F5247">
        <f t="shared" si="81"/>
        <v>0.96060000000000001</v>
      </c>
    </row>
    <row r="5248" spans="1:6" hidden="1" x14ac:dyDescent="0.3">
      <c r="A5248" s="1" t="s">
        <v>5</v>
      </c>
      <c r="B5248" s="1" t="s">
        <v>10</v>
      </c>
      <c r="C5248">
        <v>200</v>
      </c>
      <c r="D5248">
        <v>408673397648000</v>
      </c>
      <c r="E5248">
        <v>408673398492200</v>
      </c>
      <c r="F5248">
        <f t="shared" si="81"/>
        <v>0.84419999999999995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408673399658000</v>
      </c>
      <c r="E5249">
        <v>408673400535200</v>
      </c>
      <c r="F5249">
        <f t="shared" si="81"/>
        <v>0.87719999999999998</v>
      </c>
    </row>
    <row r="5250" spans="1:6" hidden="1" x14ac:dyDescent="0.3">
      <c r="A5250" s="1" t="s">
        <v>5</v>
      </c>
      <c r="B5250" s="1" t="s">
        <v>12</v>
      </c>
      <c r="C5250">
        <v>200</v>
      </c>
      <c r="D5250">
        <v>408673402144000</v>
      </c>
      <c r="E5250">
        <v>408673403061700</v>
      </c>
      <c r="F5250">
        <f t="shared" ref="F5250:F5313" si="82">((E5250-D5250)/1000000)</f>
        <v>0.91769999999999996</v>
      </c>
    </row>
    <row r="5251" spans="1:6" hidden="1" x14ac:dyDescent="0.3">
      <c r="A5251" s="1" t="s">
        <v>5</v>
      </c>
      <c r="B5251" s="1" t="s">
        <v>18</v>
      </c>
      <c r="C5251">
        <v>200</v>
      </c>
      <c r="D5251">
        <v>408673404749100</v>
      </c>
      <c r="E5251">
        <v>408673405614200</v>
      </c>
      <c r="F5251">
        <f t="shared" si="82"/>
        <v>0.86509999999999998</v>
      </c>
    </row>
    <row r="5252" spans="1:6" hidden="1" x14ac:dyDescent="0.3">
      <c r="A5252" s="1" t="s">
        <v>5</v>
      </c>
      <c r="B5252" s="1" t="s">
        <v>19</v>
      </c>
      <c r="C5252">
        <v>200</v>
      </c>
      <c r="D5252">
        <v>408673407112700</v>
      </c>
      <c r="E5252">
        <v>408673408003900</v>
      </c>
      <c r="F5252">
        <f t="shared" si="82"/>
        <v>0.89119999999999999</v>
      </c>
    </row>
    <row r="5253" spans="1:6" hidden="1" x14ac:dyDescent="0.3">
      <c r="A5253" s="1" t="s">
        <v>5</v>
      </c>
      <c r="B5253" s="1" t="s">
        <v>20</v>
      </c>
      <c r="C5253">
        <v>200</v>
      </c>
      <c r="D5253">
        <v>408673409460300</v>
      </c>
      <c r="E5253">
        <v>408673410666300</v>
      </c>
      <c r="F5253">
        <f t="shared" si="82"/>
        <v>1.206</v>
      </c>
    </row>
    <row r="5254" spans="1:6" hidden="1" x14ac:dyDescent="0.3">
      <c r="A5254" s="1" t="s">
        <v>5</v>
      </c>
      <c r="B5254" s="1" t="s">
        <v>21</v>
      </c>
      <c r="C5254">
        <v>200</v>
      </c>
      <c r="D5254">
        <v>408673416716000</v>
      </c>
      <c r="E5254">
        <v>408673418029900</v>
      </c>
      <c r="F5254">
        <f t="shared" si="82"/>
        <v>1.3139000000000001</v>
      </c>
    </row>
    <row r="5255" spans="1:6" x14ac:dyDescent="0.3">
      <c r="A5255" s="1" t="s">
        <v>26</v>
      </c>
      <c r="B5255" s="1" t="s">
        <v>41</v>
      </c>
      <c r="C5255">
        <v>200</v>
      </c>
      <c r="D5255">
        <v>408673421944900</v>
      </c>
      <c r="E5255">
        <v>408673453972300</v>
      </c>
      <c r="F5255">
        <f t="shared" si="82"/>
        <v>32.0274</v>
      </c>
    </row>
    <row r="5256" spans="1:6" hidden="1" x14ac:dyDescent="0.3">
      <c r="A5256" s="1" t="s">
        <v>5</v>
      </c>
      <c r="B5256" s="1" t="s">
        <v>8</v>
      </c>
      <c r="C5256">
        <v>200</v>
      </c>
      <c r="D5256">
        <v>408673659750100</v>
      </c>
      <c r="E5256">
        <v>408673660707600</v>
      </c>
      <c r="F5256">
        <f t="shared" si="82"/>
        <v>0.95750000000000002</v>
      </c>
    </row>
    <row r="5257" spans="1:6" hidden="1" x14ac:dyDescent="0.3">
      <c r="A5257" s="1" t="s">
        <v>5</v>
      </c>
      <c r="B5257" s="1" t="s">
        <v>11</v>
      </c>
      <c r="C5257">
        <v>200</v>
      </c>
      <c r="D5257">
        <v>408673662024700</v>
      </c>
      <c r="E5257">
        <v>408673662993000</v>
      </c>
      <c r="F5257">
        <f t="shared" si="82"/>
        <v>0.96830000000000005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408673664548900</v>
      </c>
      <c r="E5258">
        <v>408673665507100</v>
      </c>
      <c r="F5258">
        <f t="shared" si="82"/>
        <v>0.95820000000000005</v>
      </c>
    </row>
    <row r="5259" spans="1:6" hidden="1" x14ac:dyDescent="0.3">
      <c r="A5259" s="1" t="s">
        <v>5</v>
      </c>
      <c r="B5259" s="1" t="s">
        <v>14</v>
      </c>
      <c r="C5259">
        <v>200</v>
      </c>
      <c r="D5259">
        <v>408673666782900</v>
      </c>
      <c r="E5259">
        <v>408673667692100</v>
      </c>
      <c r="F5259">
        <f t="shared" si="82"/>
        <v>0.90920000000000001</v>
      </c>
    </row>
    <row r="5260" spans="1:6" hidden="1" x14ac:dyDescent="0.3">
      <c r="A5260" s="1" t="s">
        <v>5</v>
      </c>
      <c r="B5260" s="1" t="s">
        <v>15</v>
      </c>
      <c r="C5260">
        <v>200</v>
      </c>
      <c r="D5260">
        <v>408673669191200</v>
      </c>
      <c r="E5260">
        <v>408673670093600</v>
      </c>
      <c r="F5260">
        <f t="shared" si="82"/>
        <v>0.90239999999999998</v>
      </c>
    </row>
    <row r="5261" spans="1:6" hidden="1" x14ac:dyDescent="0.3">
      <c r="A5261" s="1" t="s">
        <v>5</v>
      </c>
      <c r="B5261" s="1" t="s">
        <v>16</v>
      </c>
      <c r="C5261">
        <v>200</v>
      </c>
      <c r="D5261">
        <v>408673671477800</v>
      </c>
      <c r="E5261">
        <v>408673672453800</v>
      </c>
      <c r="F5261">
        <f t="shared" si="82"/>
        <v>0.97599999999999998</v>
      </c>
    </row>
    <row r="5262" spans="1:6" hidden="1" x14ac:dyDescent="0.3">
      <c r="A5262" s="1" t="s">
        <v>5</v>
      </c>
      <c r="B5262" s="1" t="s">
        <v>9</v>
      </c>
      <c r="C5262">
        <v>200</v>
      </c>
      <c r="D5262">
        <v>408673673823600</v>
      </c>
      <c r="E5262">
        <v>408673674807300</v>
      </c>
      <c r="F5262">
        <f t="shared" si="82"/>
        <v>0.98370000000000002</v>
      </c>
    </row>
    <row r="5263" spans="1:6" hidden="1" x14ac:dyDescent="0.3">
      <c r="A5263" s="1" t="s">
        <v>5</v>
      </c>
      <c r="B5263" s="1" t="s">
        <v>10</v>
      </c>
      <c r="C5263">
        <v>200</v>
      </c>
      <c r="D5263">
        <v>408673676441000</v>
      </c>
      <c r="E5263">
        <v>408673677383200</v>
      </c>
      <c r="F5263">
        <f t="shared" si="82"/>
        <v>0.94220000000000004</v>
      </c>
    </row>
    <row r="5264" spans="1:6" hidden="1" x14ac:dyDescent="0.3">
      <c r="A5264" s="1" t="s">
        <v>5</v>
      </c>
      <c r="B5264" s="1" t="s">
        <v>17</v>
      </c>
      <c r="C5264">
        <v>200</v>
      </c>
      <c r="D5264">
        <v>408673678768000</v>
      </c>
      <c r="E5264">
        <v>408673679701400</v>
      </c>
      <c r="F5264">
        <f t="shared" si="82"/>
        <v>0.93340000000000001</v>
      </c>
    </row>
    <row r="5265" spans="1:6" hidden="1" x14ac:dyDescent="0.3">
      <c r="A5265" s="1" t="s">
        <v>5</v>
      </c>
      <c r="B5265" s="1" t="s">
        <v>12</v>
      </c>
      <c r="C5265">
        <v>200</v>
      </c>
      <c r="D5265">
        <v>408673681482300</v>
      </c>
      <c r="E5265">
        <v>408673682462600</v>
      </c>
      <c r="F5265">
        <f t="shared" si="82"/>
        <v>0.98029999999999995</v>
      </c>
    </row>
    <row r="5266" spans="1:6" hidden="1" x14ac:dyDescent="0.3">
      <c r="A5266" s="1" t="s">
        <v>5</v>
      </c>
      <c r="B5266" s="1" t="s">
        <v>18</v>
      </c>
      <c r="C5266">
        <v>200</v>
      </c>
      <c r="D5266">
        <v>408673684214700</v>
      </c>
      <c r="E5266">
        <v>408673685119900</v>
      </c>
      <c r="F5266">
        <f t="shared" si="82"/>
        <v>0.9052</v>
      </c>
    </row>
    <row r="5267" spans="1:6" hidden="1" x14ac:dyDescent="0.3">
      <c r="A5267" s="1" t="s">
        <v>5</v>
      </c>
      <c r="B5267" s="1" t="s">
        <v>19</v>
      </c>
      <c r="C5267">
        <v>200</v>
      </c>
      <c r="D5267">
        <v>408673686307100</v>
      </c>
      <c r="E5267">
        <v>408673687101200</v>
      </c>
      <c r="F5267">
        <f t="shared" si="82"/>
        <v>0.79410000000000003</v>
      </c>
    </row>
    <row r="5268" spans="1:6" hidden="1" x14ac:dyDescent="0.3">
      <c r="A5268" s="1" t="s">
        <v>5</v>
      </c>
      <c r="B5268" s="1" t="s">
        <v>20</v>
      </c>
      <c r="C5268">
        <v>200</v>
      </c>
      <c r="D5268">
        <v>408673688284700</v>
      </c>
      <c r="E5268">
        <v>408673689391000</v>
      </c>
      <c r="F5268">
        <f t="shared" si="82"/>
        <v>1.1063000000000001</v>
      </c>
    </row>
    <row r="5269" spans="1:6" hidden="1" x14ac:dyDescent="0.3">
      <c r="A5269" s="1" t="s">
        <v>5</v>
      </c>
      <c r="B5269" s="1" t="s">
        <v>21</v>
      </c>
      <c r="C5269">
        <v>200</v>
      </c>
      <c r="D5269">
        <v>408673695259800</v>
      </c>
      <c r="E5269">
        <v>408673696491900</v>
      </c>
      <c r="F5269">
        <f t="shared" si="82"/>
        <v>1.2321</v>
      </c>
    </row>
    <row r="5270" spans="1:6" x14ac:dyDescent="0.3">
      <c r="A5270" s="1" t="s">
        <v>26</v>
      </c>
      <c r="B5270" s="1" t="s">
        <v>41</v>
      </c>
      <c r="C5270">
        <v>200</v>
      </c>
      <c r="D5270">
        <v>408673699024400</v>
      </c>
      <c r="E5270">
        <v>408673731462500</v>
      </c>
      <c r="F5270">
        <f t="shared" si="82"/>
        <v>32.438099999999999</v>
      </c>
    </row>
    <row r="5271" spans="1:6" hidden="1" x14ac:dyDescent="0.3">
      <c r="A5271" s="1" t="s">
        <v>5</v>
      </c>
      <c r="B5271" s="1" t="s">
        <v>8</v>
      </c>
      <c r="C5271">
        <v>200</v>
      </c>
      <c r="D5271">
        <v>408673919806000</v>
      </c>
      <c r="E5271">
        <v>408673920763800</v>
      </c>
      <c r="F5271">
        <f t="shared" si="82"/>
        <v>0.95779999999999998</v>
      </c>
    </row>
    <row r="5272" spans="1:6" hidden="1" x14ac:dyDescent="0.3">
      <c r="A5272" s="1" t="s">
        <v>5</v>
      </c>
      <c r="B5272" s="1" t="s">
        <v>11</v>
      </c>
      <c r="C5272">
        <v>200</v>
      </c>
      <c r="D5272">
        <v>408673922060900</v>
      </c>
      <c r="E5272">
        <v>408673922990000</v>
      </c>
      <c r="F5272">
        <f t="shared" si="82"/>
        <v>0.92910000000000004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408673924398400</v>
      </c>
      <c r="E5273">
        <v>408673925279900</v>
      </c>
      <c r="F5273">
        <f t="shared" si="82"/>
        <v>0.88149999999999995</v>
      </c>
    </row>
    <row r="5274" spans="1:6" hidden="1" x14ac:dyDescent="0.3">
      <c r="A5274" s="1" t="s">
        <v>5</v>
      </c>
      <c r="B5274" s="1" t="s">
        <v>14</v>
      </c>
      <c r="C5274">
        <v>200</v>
      </c>
      <c r="D5274">
        <v>408673926451200</v>
      </c>
      <c r="E5274">
        <v>408673927344500</v>
      </c>
      <c r="F5274">
        <f t="shared" si="82"/>
        <v>0.89329999999999998</v>
      </c>
    </row>
    <row r="5275" spans="1:6" hidden="1" x14ac:dyDescent="0.3">
      <c r="A5275" s="1" t="s">
        <v>5</v>
      </c>
      <c r="B5275" s="1" t="s">
        <v>15</v>
      </c>
      <c r="C5275">
        <v>200</v>
      </c>
      <c r="D5275">
        <v>408673928579400</v>
      </c>
      <c r="E5275">
        <v>408673929742400</v>
      </c>
      <c r="F5275">
        <f t="shared" si="82"/>
        <v>1.163</v>
      </c>
    </row>
    <row r="5276" spans="1:6" hidden="1" x14ac:dyDescent="0.3">
      <c r="A5276" s="1" t="s">
        <v>5</v>
      </c>
      <c r="B5276" s="1" t="s">
        <v>16</v>
      </c>
      <c r="C5276">
        <v>200</v>
      </c>
      <c r="D5276">
        <v>408673930916500</v>
      </c>
      <c r="E5276">
        <v>408673931837900</v>
      </c>
      <c r="F5276">
        <f t="shared" si="82"/>
        <v>0.9214</v>
      </c>
    </row>
    <row r="5277" spans="1:6" hidden="1" x14ac:dyDescent="0.3">
      <c r="A5277" s="1" t="s">
        <v>5</v>
      </c>
      <c r="B5277" s="1" t="s">
        <v>9</v>
      </c>
      <c r="C5277">
        <v>200</v>
      </c>
      <c r="D5277">
        <v>408673933135500</v>
      </c>
      <c r="E5277">
        <v>408673934138500</v>
      </c>
      <c r="F5277">
        <f t="shared" si="82"/>
        <v>1.0029999999999999</v>
      </c>
    </row>
    <row r="5278" spans="1:6" hidden="1" x14ac:dyDescent="0.3">
      <c r="A5278" s="1" t="s">
        <v>5</v>
      </c>
      <c r="B5278" s="1" t="s">
        <v>10</v>
      </c>
      <c r="C5278">
        <v>200</v>
      </c>
      <c r="D5278">
        <v>408673935767900</v>
      </c>
      <c r="E5278">
        <v>408673936670400</v>
      </c>
      <c r="F5278">
        <f t="shared" si="82"/>
        <v>0.90249999999999997</v>
      </c>
    </row>
    <row r="5279" spans="1:6" hidden="1" x14ac:dyDescent="0.3">
      <c r="A5279" s="1" t="s">
        <v>5</v>
      </c>
      <c r="B5279" s="1" t="s">
        <v>17</v>
      </c>
      <c r="C5279">
        <v>200</v>
      </c>
      <c r="D5279">
        <v>408673937984800</v>
      </c>
      <c r="E5279">
        <v>408673938931300</v>
      </c>
      <c r="F5279">
        <f t="shared" si="82"/>
        <v>0.94650000000000001</v>
      </c>
    </row>
    <row r="5280" spans="1:6" hidden="1" x14ac:dyDescent="0.3">
      <c r="A5280" s="1" t="s">
        <v>5</v>
      </c>
      <c r="B5280" s="1" t="s">
        <v>12</v>
      </c>
      <c r="C5280">
        <v>200</v>
      </c>
      <c r="D5280">
        <v>408673940695000</v>
      </c>
      <c r="E5280">
        <v>408673941891200</v>
      </c>
      <c r="F5280">
        <f t="shared" si="82"/>
        <v>1.1961999999999999</v>
      </c>
    </row>
    <row r="5281" spans="1:6" hidden="1" x14ac:dyDescent="0.3">
      <c r="A5281" s="1" t="s">
        <v>5</v>
      </c>
      <c r="B5281" s="1" t="s">
        <v>18</v>
      </c>
      <c r="C5281">
        <v>200</v>
      </c>
      <c r="D5281">
        <v>408673943764900</v>
      </c>
      <c r="E5281">
        <v>408673944655800</v>
      </c>
      <c r="F5281">
        <f t="shared" si="82"/>
        <v>0.89090000000000003</v>
      </c>
    </row>
    <row r="5282" spans="1:6" hidden="1" x14ac:dyDescent="0.3">
      <c r="A5282" s="1" t="s">
        <v>5</v>
      </c>
      <c r="B5282" s="1" t="s">
        <v>19</v>
      </c>
      <c r="C5282">
        <v>200</v>
      </c>
      <c r="D5282">
        <v>408673945979800</v>
      </c>
      <c r="E5282">
        <v>408673946860100</v>
      </c>
      <c r="F5282">
        <f t="shared" si="82"/>
        <v>0.88029999999999997</v>
      </c>
    </row>
    <row r="5283" spans="1:6" hidden="1" x14ac:dyDescent="0.3">
      <c r="A5283" s="1" t="s">
        <v>5</v>
      </c>
      <c r="B5283" s="1" t="s">
        <v>20</v>
      </c>
      <c r="C5283">
        <v>200</v>
      </c>
      <c r="D5283">
        <v>408673948186700</v>
      </c>
      <c r="E5283">
        <v>408673949551600</v>
      </c>
      <c r="F5283">
        <f t="shared" si="82"/>
        <v>1.3649</v>
      </c>
    </row>
    <row r="5284" spans="1:6" hidden="1" x14ac:dyDescent="0.3">
      <c r="A5284" s="1" t="s">
        <v>5</v>
      </c>
      <c r="B5284" s="1" t="s">
        <v>21</v>
      </c>
      <c r="C5284">
        <v>200</v>
      </c>
      <c r="D5284">
        <v>408673955276100</v>
      </c>
      <c r="E5284">
        <v>408673956571200</v>
      </c>
      <c r="F5284">
        <f t="shared" si="82"/>
        <v>1.2950999999999999</v>
      </c>
    </row>
    <row r="5285" spans="1:6" x14ac:dyDescent="0.3">
      <c r="A5285" s="1" t="s">
        <v>26</v>
      </c>
      <c r="B5285" s="1" t="s">
        <v>41</v>
      </c>
      <c r="C5285">
        <v>200</v>
      </c>
      <c r="D5285">
        <v>408673959190600</v>
      </c>
      <c r="E5285">
        <v>408674009096700</v>
      </c>
      <c r="F5285">
        <f t="shared" si="82"/>
        <v>49.906100000000002</v>
      </c>
    </row>
    <row r="5286" spans="1:6" hidden="1" x14ac:dyDescent="0.3">
      <c r="A5286" s="1" t="s">
        <v>5</v>
      </c>
      <c r="B5286" s="1" t="s">
        <v>8</v>
      </c>
      <c r="C5286">
        <v>200</v>
      </c>
      <c r="D5286">
        <v>408674169707400</v>
      </c>
      <c r="E5286">
        <v>408674170701300</v>
      </c>
      <c r="F5286">
        <f t="shared" si="82"/>
        <v>0.99390000000000001</v>
      </c>
    </row>
    <row r="5287" spans="1:6" hidden="1" x14ac:dyDescent="0.3">
      <c r="A5287" s="1" t="s">
        <v>5</v>
      </c>
      <c r="B5287" s="1" t="s">
        <v>11</v>
      </c>
      <c r="C5287">
        <v>200</v>
      </c>
      <c r="D5287">
        <v>408674172077500</v>
      </c>
      <c r="E5287">
        <v>408674176307100</v>
      </c>
      <c r="F5287">
        <f t="shared" si="82"/>
        <v>4.2295999999999996</v>
      </c>
    </row>
    <row r="5288" spans="1:6" hidden="1" x14ac:dyDescent="0.3">
      <c r="A5288" s="1" t="s">
        <v>5</v>
      </c>
      <c r="B5288" s="1" t="s">
        <v>13</v>
      </c>
      <c r="C5288">
        <v>200</v>
      </c>
      <c r="D5288">
        <v>408674177746800</v>
      </c>
      <c r="E5288">
        <v>408674178587800</v>
      </c>
      <c r="F5288">
        <f t="shared" si="82"/>
        <v>0.84099999999999997</v>
      </c>
    </row>
    <row r="5289" spans="1:6" hidden="1" x14ac:dyDescent="0.3">
      <c r="A5289" s="1" t="s">
        <v>5</v>
      </c>
      <c r="B5289" s="1" t="s">
        <v>14</v>
      </c>
      <c r="C5289">
        <v>200</v>
      </c>
      <c r="D5289">
        <v>408674179739900</v>
      </c>
      <c r="E5289">
        <v>408674180634300</v>
      </c>
      <c r="F5289">
        <f t="shared" si="82"/>
        <v>0.89439999999999997</v>
      </c>
    </row>
    <row r="5290" spans="1:6" hidden="1" x14ac:dyDescent="0.3">
      <c r="A5290" s="1" t="s">
        <v>5</v>
      </c>
      <c r="B5290" s="1" t="s">
        <v>15</v>
      </c>
      <c r="C5290">
        <v>200</v>
      </c>
      <c r="D5290">
        <v>408674181847000</v>
      </c>
      <c r="E5290">
        <v>408674182702500</v>
      </c>
      <c r="F5290">
        <f t="shared" si="82"/>
        <v>0.85550000000000004</v>
      </c>
    </row>
    <row r="5291" spans="1:6" hidden="1" x14ac:dyDescent="0.3">
      <c r="A5291" s="1" t="s">
        <v>5</v>
      </c>
      <c r="B5291" s="1" t="s">
        <v>16</v>
      </c>
      <c r="C5291">
        <v>200</v>
      </c>
      <c r="D5291">
        <v>408674183868100</v>
      </c>
      <c r="E5291">
        <v>408674184742200</v>
      </c>
      <c r="F5291">
        <f t="shared" si="82"/>
        <v>0.87409999999999999</v>
      </c>
    </row>
    <row r="5292" spans="1:6" hidden="1" x14ac:dyDescent="0.3">
      <c r="A5292" s="1" t="s">
        <v>5</v>
      </c>
      <c r="B5292" s="1" t="s">
        <v>9</v>
      </c>
      <c r="C5292">
        <v>200</v>
      </c>
      <c r="D5292">
        <v>408674185987300</v>
      </c>
      <c r="E5292">
        <v>408674186932400</v>
      </c>
      <c r="F5292">
        <f t="shared" si="82"/>
        <v>0.94510000000000005</v>
      </c>
    </row>
    <row r="5293" spans="1:6" hidden="1" x14ac:dyDescent="0.3">
      <c r="A5293" s="1" t="s">
        <v>5</v>
      </c>
      <c r="B5293" s="1" t="s">
        <v>10</v>
      </c>
      <c r="C5293">
        <v>200</v>
      </c>
      <c r="D5293">
        <v>408674188396000</v>
      </c>
      <c r="E5293">
        <v>408674189286800</v>
      </c>
      <c r="F5293">
        <f t="shared" si="82"/>
        <v>0.89080000000000004</v>
      </c>
    </row>
    <row r="5294" spans="1:6" hidden="1" x14ac:dyDescent="0.3">
      <c r="A5294" s="1" t="s">
        <v>5</v>
      </c>
      <c r="B5294" s="1" t="s">
        <v>17</v>
      </c>
      <c r="C5294">
        <v>200</v>
      </c>
      <c r="D5294">
        <v>408674190510000</v>
      </c>
      <c r="E5294">
        <v>408674191478000</v>
      </c>
      <c r="F5294">
        <f t="shared" si="82"/>
        <v>0.96799999999999997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408674193006500</v>
      </c>
      <c r="E5295">
        <v>408674193940800</v>
      </c>
      <c r="F5295">
        <f t="shared" si="82"/>
        <v>0.93430000000000002</v>
      </c>
    </row>
    <row r="5296" spans="1:6" hidden="1" x14ac:dyDescent="0.3">
      <c r="A5296" s="1" t="s">
        <v>5</v>
      </c>
      <c r="B5296" s="1" t="s">
        <v>18</v>
      </c>
      <c r="C5296">
        <v>200</v>
      </c>
      <c r="D5296">
        <v>408674195665300</v>
      </c>
      <c r="E5296">
        <v>408674196528300</v>
      </c>
      <c r="F5296">
        <f t="shared" si="82"/>
        <v>0.86299999999999999</v>
      </c>
    </row>
    <row r="5297" spans="1:6" hidden="1" x14ac:dyDescent="0.3">
      <c r="A5297" s="1" t="s">
        <v>5</v>
      </c>
      <c r="B5297" s="1" t="s">
        <v>19</v>
      </c>
      <c r="C5297">
        <v>200</v>
      </c>
      <c r="D5297">
        <v>408674197656500</v>
      </c>
      <c r="E5297">
        <v>408674198479200</v>
      </c>
      <c r="F5297">
        <f t="shared" si="82"/>
        <v>0.82269999999999999</v>
      </c>
    </row>
    <row r="5298" spans="1:6" hidden="1" x14ac:dyDescent="0.3">
      <c r="A5298" s="1" t="s">
        <v>5</v>
      </c>
      <c r="B5298" s="1" t="s">
        <v>20</v>
      </c>
      <c r="C5298">
        <v>200</v>
      </c>
      <c r="D5298">
        <v>408674199686200</v>
      </c>
      <c r="E5298">
        <v>408674200841000</v>
      </c>
      <c r="F5298">
        <f t="shared" si="82"/>
        <v>1.1548</v>
      </c>
    </row>
    <row r="5299" spans="1:6" hidden="1" x14ac:dyDescent="0.3">
      <c r="A5299" s="1" t="s">
        <v>5</v>
      </c>
      <c r="B5299" s="1" t="s">
        <v>21</v>
      </c>
      <c r="C5299">
        <v>200</v>
      </c>
      <c r="D5299">
        <v>408674206743700</v>
      </c>
      <c r="E5299">
        <v>408674207890200</v>
      </c>
      <c r="F5299">
        <f t="shared" si="82"/>
        <v>1.1465000000000001</v>
      </c>
    </row>
    <row r="5300" spans="1:6" x14ac:dyDescent="0.3">
      <c r="A5300" s="1" t="s">
        <v>26</v>
      </c>
      <c r="B5300" s="1" t="s">
        <v>41</v>
      </c>
      <c r="C5300">
        <v>200</v>
      </c>
      <c r="D5300">
        <v>408674210389100</v>
      </c>
      <c r="E5300">
        <v>408674242684000</v>
      </c>
      <c r="F5300">
        <f t="shared" si="82"/>
        <v>32.294899999999998</v>
      </c>
    </row>
    <row r="5301" spans="1:6" hidden="1" x14ac:dyDescent="0.3">
      <c r="A5301" s="1" t="s">
        <v>5</v>
      </c>
      <c r="B5301" s="1" t="s">
        <v>8</v>
      </c>
      <c r="C5301">
        <v>200</v>
      </c>
      <c r="D5301">
        <v>408674391754300</v>
      </c>
      <c r="E5301">
        <v>408674392753100</v>
      </c>
      <c r="F5301">
        <f t="shared" si="82"/>
        <v>0.99880000000000002</v>
      </c>
    </row>
    <row r="5302" spans="1:6" hidden="1" x14ac:dyDescent="0.3">
      <c r="A5302" s="1" t="s">
        <v>5</v>
      </c>
      <c r="B5302" s="1" t="s">
        <v>11</v>
      </c>
      <c r="C5302">
        <v>200</v>
      </c>
      <c r="D5302">
        <v>408674394642200</v>
      </c>
      <c r="E5302">
        <v>408674395666300</v>
      </c>
      <c r="F5302">
        <f t="shared" si="82"/>
        <v>1.0241</v>
      </c>
    </row>
    <row r="5303" spans="1:6" hidden="1" x14ac:dyDescent="0.3">
      <c r="A5303" s="1" t="s">
        <v>5</v>
      </c>
      <c r="B5303" s="1" t="s">
        <v>10</v>
      </c>
      <c r="C5303">
        <v>200</v>
      </c>
      <c r="D5303">
        <v>408674397208400</v>
      </c>
      <c r="E5303">
        <v>408674398135100</v>
      </c>
      <c r="F5303">
        <f t="shared" si="82"/>
        <v>0.92669999999999997</v>
      </c>
    </row>
    <row r="5304" spans="1:6" hidden="1" x14ac:dyDescent="0.3">
      <c r="A5304" s="1" t="s">
        <v>5</v>
      </c>
      <c r="B5304" s="1" t="s">
        <v>13</v>
      </c>
      <c r="C5304">
        <v>200</v>
      </c>
      <c r="D5304">
        <v>408674399450100</v>
      </c>
      <c r="E5304">
        <v>408674400345500</v>
      </c>
      <c r="F5304">
        <f t="shared" si="82"/>
        <v>0.89539999999999997</v>
      </c>
    </row>
    <row r="5305" spans="1:6" hidden="1" x14ac:dyDescent="0.3">
      <c r="A5305" s="1" t="s">
        <v>5</v>
      </c>
      <c r="B5305" s="1" t="s">
        <v>14</v>
      </c>
      <c r="C5305">
        <v>200</v>
      </c>
      <c r="D5305">
        <v>408674401610500</v>
      </c>
      <c r="E5305">
        <v>408674402542500</v>
      </c>
      <c r="F5305">
        <f t="shared" si="82"/>
        <v>0.93200000000000005</v>
      </c>
    </row>
    <row r="5306" spans="1:6" hidden="1" x14ac:dyDescent="0.3">
      <c r="A5306" s="1" t="s">
        <v>5</v>
      </c>
      <c r="B5306" s="1" t="s">
        <v>15</v>
      </c>
      <c r="C5306">
        <v>200</v>
      </c>
      <c r="D5306">
        <v>408674403869200</v>
      </c>
      <c r="E5306">
        <v>408674404771600</v>
      </c>
      <c r="F5306">
        <f t="shared" si="82"/>
        <v>0.90239999999999998</v>
      </c>
    </row>
    <row r="5307" spans="1:6" hidden="1" x14ac:dyDescent="0.3">
      <c r="A5307" s="1" t="s">
        <v>5</v>
      </c>
      <c r="B5307" s="1" t="s">
        <v>16</v>
      </c>
      <c r="C5307">
        <v>200</v>
      </c>
      <c r="D5307">
        <v>408674406116800</v>
      </c>
      <c r="E5307">
        <v>408674407097000</v>
      </c>
      <c r="F5307">
        <f t="shared" si="82"/>
        <v>0.98019999999999996</v>
      </c>
    </row>
    <row r="5308" spans="1:6" hidden="1" x14ac:dyDescent="0.3">
      <c r="A5308" s="1" t="s">
        <v>5</v>
      </c>
      <c r="B5308" s="1" t="s">
        <v>9</v>
      </c>
      <c r="C5308">
        <v>200</v>
      </c>
      <c r="D5308">
        <v>408674408494600</v>
      </c>
      <c r="E5308">
        <v>408674409535700</v>
      </c>
      <c r="F5308">
        <f t="shared" si="82"/>
        <v>1.0410999999999999</v>
      </c>
    </row>
    <row r="5309" spans="1:6" hidden="1" x14ac:dyDescent="0.3">
      <c r="A5309" s="1" t="s">
        <v>5</v>
      </c>
      <c r="B5309" s="1" t="s">
        <v>17</v>
      </c>
      <c r="C5309">
        <v>200</v>
      </c>
      <c r="D5309">
        <v>408674411098100</v>
      </c>
      <c r="E5309">
        <v>408674412074400</v>
      </c>
      <c r="F5309">
        <f t="shared" si="82"/>
        <v>0.97629999999999995</v>
      </c>
    </row>
    <row r="5310" spans="1:6" hidden="1" x14ac:dyDescent="0.3">
      <c r="A5310" s="1" t="s">
        <v>5</v>
      </c>
      <c r="B5310" s="1" t="s">
        <v>12</v>
      </c>
      <c r="C5310">
        <v>200</v>
      </c>
      <c r="D5310">
        <v>408674413781400</v>
      </c>
      <c r="E5310">
        <v>408674414915400</v>
      </c>
      <c r="F5310">
        <f t="shared" si="82"/>
        <v>1.1339999999999999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408674416883500</v>
      </c>
      <c r="E5311">
        <v>408674417800900</v>
      </c>
      <c r="F5311">
        <f t="shared" si="82"/>
        <v>0.91739999999999999</v>
      </c>
    </row>
    <row r="5312" spans="1:6" hidden="1" x14ac:dyDescent="0.3">
      <c r="A5312" s="1" t="s">
        <v>5</v>
      </c>
      <c r="B5312" s="1" t="s">
        <v>19</v>
      </c>
      <c r="C5312">
        <v>200</v>
      </c>
      <c r="D5312">
        <v>408674419138900</v>
      </c>
      <c r="E5312">
        <v>408674420064300</v>
      </c>
      <c r="F5312">
        <f t="shared" si="82"/>
        <v>0.9254</v>
      </c>
    </row>
    <row r="5313" spans="1:6" hidden="1" x14ac:dyDescent="0.3">
      <c r="A5313" s="1" t="s">
        <v>5</v>
      </c>
      <c r="B5313" s="1" t="s">
        <v>20</v>
      </c>
      <c r="C5313">
        <v>200</v>
      </c>
      <c r="D5313">
        <v>408674421520300</v>
      </c>
      <c r="E5313">
        <v>408674422800100</v>
      </c>
      <c r="F5313">
        <f t="shared" si="82"/>
        <v>1.2798</v>
      </c>
    </row>
    <row r="5314" spans="1:6" hidden="1" x14ac:dyDescent="0.3">
      <c r="A5314" s="1" t="s">
        <v>5</v>
      </c>
      <c r="B5314" s="1" t="s">
        <v>21</v>
      </c>
      <c r="C5314">
        <v>200</v>
      </c>
      <c r="D5314">
        <v>408674428842100</v>
      </c>
      <c r="E5314">
        <v>408674430067700</v>
      </c>
      <c r="F5314">
        <f t="shared" ref="F5314:F5377" si="83">((E5314-D5314)/1000000)</f>
        <v>1.2256</v>
      </c>
    </row>
    <row r="5315" spans="1:6" x14ac:dyDescent="0.3">
      <c r="A5315" s="1" t="s">
        <v>26</v>
      </c>
      <c r="B5315" s="1" t="s">
        <v>41</v>
      </c>
      <c r="C5315">
        <v>200</v>
      </c>
      <c r="D5315">
        <v>408674432742500</v>
      </c>
      <c r="E5315">
        <v>408674467215600</v>
      </c>
      <c r="F5315">
        <f t="shared" si="83"/>
        <v>34.473100000000002</v>
      </c>
    </row>
    <row r="5316" spans="1:6" hidden="1" x14ac:dyDescent="0.3">
      <c r="A5316" s="1" t="s">
        <v>5</v>
      </c>
      <c r="B5316" s="1" t="s">
        <v>8</v>
      </c>
      <c r="C5316">
        <v>200</v>
      </c>
      <c r="D5316">
        <v>408674653000700</v>
      </c>
      <c r="E5316">
        <v>408674653929000</v>
      </c>
      <c r="F5316">
        <f t="shared" si="83"/>
        <v>0.92830000000000001</v>
      </c>
    </row>
    <row r="5317" spans="1:6" hidden="1" x14ac:dyDescent="0.3">
      <c r="A5317" s="1" t="s">
        <v>5</v>
      </c>
      <c r="B5317" s="1" t="s">
        <v>11</v>
      </c>
      <c r="C5317">
        <v>200</v>
      </c>
      <c r="D5317">
        <v>408674655317300</v>
      </c>
      <c r="E5317">
        <v>408674656322200</v>
      </c>
      <c r="F5317">
        <f t="shared" si="83"/>
        <v>1.0048999999999999</v>
      </c>
    </row>
    <row r="5318" spans="1:6" hidden="1" x14ac:dyDescent="0.3">
      <c r="A5318" s="1" t="s">
        <v>5</v>
      </c>
      <c r="B5318" s="1" t="s">
        <v>13</v>
      </c>
      <c r="C5318">
        <v>200</v>
      </c>
      <c r="D5318">
        <v>408674657831500</v>
      </c>
      <c r="E5318">
        <v>408674658797200</v>
      </c>
      <c r="F5318">
        <f t="shared" si="83"/>
        <v>0.9657</v>
      </c>
    </row>
    <row r="5319" spans="1:6" hidden="1" x14ac:dyDescent="0.3">
      <c r="A5319" s="1" t="s">
        <v>5</v>
      </c>
      <c r="B5319" s="1" t="s">
        <v>14</v>
      </c>
      <c r="C5319">
        <v>200</v>
      </c>
      <c r="D5319">
        <v>408674660075600</v>
      </c>
      <c r="E5319">
        <v>408674661048200</v>
      </c>
      <c r="F5319">
        <f t="shared" si="83"/>
        <v>0.97260000000000002</v>
      </c>
    </row>
    <row r="5320" spans="1:6" hidden="1" x14ac:dyDescent="0.3">
      <c r="A5320" s="1" t="s">
        <v>5</v>
      </c>
      <c r="B5320" s="1" t="s">
        <v>15</v>
      </c>
      <c r="C5320">
        <v>200</v>
      </c>
      <c r="D5320">
        <v>408674662457800</v>
      </c>
      <c r="E5320">
        <v>408674663423300</v>
      </c>
      <c r="F5320">
        <f t="shared" si="83"/>
        <v>0.96550000000000002</v>
      </c>
    </row>
    <row r="5321" spans="1:6" hidden="1" x14ac:dyDescent="0.3">
      <c r="A5321" s="1" t="s">
        <v>5</v>
      </c>
      <c r="B5321" s="1" t="s">
        <v>16</v>
      </c>
      <c r="C5321">
        <v>200</v>
      </c>
      <c r="D5321">
        <v>408674666447800</v>
      </c>
      <c r="E5321">
        <v>408674667393100</v>
      </c>
      <c r="F5321">
        <f t="shared" si="83"/>
        <v>0.94530000000000003</v>
      </c>
    </row>
    <row r="5322" spans="1:6" hidden="1" x14ac:dyDescent="0.3">
      <c r="A5322" s="1" t="s">
        <v>5</v>
      </c>
      <c r="B5322" s="1" t="s">
        <v>9</v>
      </c>
      <c r="C5322">
        <v>200</v>
      </c>
      <c r="D5322">
        <v>408674668715900</v>
      </c>
      <c r="E5322">
        <v>408674669737800</v>
      </c>
      <c r="F5322">
        <f t="shared" si="83"/>
        <v>1.0219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408674671351300</v>
      </c>
      <c r="E5323">
        <v>408674672289200</v>
      </c>
      <c r="F5323">
        <f t="shared" si="83"/>
        <v>0.93789999999999996</v>
      </c>
    </row>
    <row r="5324" spans="1:6" hidden="1" x14ac:dyDescent="0.3">
      <c r="A5324" s="1" t="s">
        <v>5</v>
      </c>
      <c r="B5324" s="1" t="s">
        <v>17</v>
      </c>
      <c r="C5324">
        <v>200</v>
      </c>
      <c r="D5324">
        <v>408674673676300</v>
      </c>
      <c r="E5324">
        <v>408674674698400</v>
      </c>
      <c r="F5324">
        <f t="shared" si="83"/>
        <v>1.0221</v>
      </c>
    </row>
    <row r="5325" spans="1:6" hidden="1" x14ac:dyDescent="0.3">
      <c r="A5325" s="1" t="s">
        <v>5</v>
      </c>
      <c r="B5325" s="1" t="s">
        <v>12</v>
      </c>
      <c r="C5325">
        <v>200</v>
      </c>
      <c r="D5325">
        <v>408674676336800</v>
      </c>
      <c r="E5325">
        <v>408674677291800</v>
      </c>
      <c r="F5325">
        <f t="shared" si="83"/>
        <v>0.95499999999999996</v>
      </c>
    </row>
    <row r="5326" spans="1:6" hidden="1" x14ac:dyDescent="0.3">
      <c r="A5326" s="1" t="s">
        <v>5</v>
      </c>
      <c r="B5326" s="1" t="s">
        <v>18</v>
      </c>
      <c r="C5326">
        <v>200</v>
      </c>
      <c r="D5326">
        <v>408674678975100</v>
      </c>
      <c r="E5326">
        <v>408674679811000</v>
      </c>
      <c r="F5326">
        <f t="shared" si="83"/>
        <v>0.83589999999999998</v>
      </c>
    </row>
    <row r="5327" spans="1:6" hidden="1" x14ac:dyDescent="0.3">
      <c r="A5327" s="1" t="s">
        <v>5</v>
      </c>
      <c r="B5327" s="1" t="s">
        <v>19</v>
      </c>
      <c r="C5327">
        <v>200</v>
      </c>
      <c r="D5327">
        <v>408674681022700</v>
      </c>
      <c r="E5327">
        <v>408674681886400</v>
      </c>
      <c r="F5327">
        <f t="shared" si="83"/>
        <v>0.86370000000000002</v>
      </c>
    </row>
    <row r="5328" spans="1:6" hidden="1" x14ac:dyDescent="0.3">
      <c r="A5328" s="1" t="s">
        <v>5</v>
      </c>
      <c r="B5328" s="1" t="s">
        <v>20</v>
      </c>
      <c r="C5328">
        <v>200</v>
      </c>
      <c r="D5328">
        <v>408674683173600</v>
      </c>
      <c r="E5328">
        <v>408674684405500</v>
      </c>
      <c r="F5328">
        <f t="shared" si="83"/>
        <v>1.2319</v>
      </c>
    </row>
    <row r="5329" spans="1:6" hidden="1" x14ac:dyDescent="0.3">
      <c r="A5329" s="1" t="s">
        <v>5</v>
      </c>
      <c r="B5329" s="1" t="s">
        <v>21</v>
      </c>
      <c r="C5329">
        <v>200</v>
      </c>
      <c r="D5329">
        <v>408674690214200</v>
      </c>
      <c r="E5329">
        <v>408674691638700</v>
      </c>
      <c r="F5329">
        <f t="shared" si="83"/>
        <v>1.4245000000000001</v>
      </c>
    </row>
    <row r="5330" spans="1:6" x14ac:dyDescent="0.3">
      <c r="A5330" s="1" t="s">
        <v>26</v>
      </c>
      <c r="B5330" s="1" t="s">
        <v>41</v>
      </c>
      <c r="C5330">
        <v>200</v>
      </c>
      <c r="D5330">
        <v>408674694195300</v>
      </c>
      <c r="E5330">
        <v>408674727017700</v>
      </c>
      <c r="F5330">
        <f t="shared" si="83"/>
        <v>32.822400000000002</v>
      </c>
    </row>
    <row r="5331" spans="1:6" hidden="1" x14ac:dyDescent="0.3">
      <c r="A5331" s="1" t="s">
        <v>5</v>
      </c>
      <c r="B5331" s="1" t="s">
        <v>8</v>
      </c>
      <c r="C5331">
        <v>200</v>
      </c>
      <c r="D5331">
        <v>408674915741400</v>
      </c>
      <c r="E5331">
        <v>408674916687400</v>
      </c>
      <c r="F5331">
        <f t="shared" si="83"/>
        <v>0.94599999999999995</v>
      </c>
    </row>
    <row r="5332" spans="1:6" hidden="1" x14ac:dyDescent="0.3">
      <c r="A5332" s="1" t="s">
        <v>5</v>
      </c>
      <c r="B5332" s="1" t="s">
        <v>11</v>
      </c>
      <c r="C5332">
        <v>200</v>
      </c>
      <c r="D5332">
        <v>408674917983600</v>
      </c>
      <c r="E5332">
        <v>408674918942200</v>
      </c>
      <c r="F5332">
        <f t="shared" si="83"/>
        <v>0.95860000000000001</v>
      </c>
    </row>
    <row r="5333" spans="1:6" hidden="1" x14ac:dyDescent="0.3">
      <c r="A5333" s="1" t="s">
        <v>5</v>
      </c>
      <c r="B5333" s="1" t="s">
        <v>13</v>
      </c>
      <c r="C5333">
        <v>200</v>
      </c>
      <c r="D5333">
        <v>408674920331800</v>
      </c>
      <c r="E5333">
        <v>408674921205100</v>
      </c>
      <c r="F5333">
        <f t="shared" si="83"/>
        <v>0.87329999999999997</v>
      </c>
    </row>
    <row r="5334" spans="1:6" hidden="1" x14ac:dyDescent="0.3">
      <c r="A5334" s="1" t="s">
        <v>5</v>
      </c>
      <c r="B5334" s="1" t="s">
        <v>14</v>
      </c>
      <c r="C5334">
        <v>200</v>
      </c>
      <c r="D5334">
        <v>408674922488000</v>
      </c>
      <c r="E5334">
        <v>408674923431200</v>
      </c>
      <c r="F5334">
        <f t="shared" si="83"/>
        <v>0.94320000000000004</v>
      </c>
    </row>
    <row r="5335" spans="1:6" hidden="1" x14ac:dyDescent="0.3">
      <c r="A5335" s="1" t="s">
        <v>5</v>
      </c>
      <c r="B5335" s="1" t="s">
        <v>15</v>
      </c>
      <c r="C5335">
        <v>200</v>
      </c>
      <c r="D5335">
        <v>408674924746600</v>
      </c>
      <c r="E5335">
        <v>408674925628700</v>
      </c>
      <c r="F5335">
        <f t="shared" si="83"/>
        <v>0.8821</v>
      </c>
    </row>
    <row r="5336" spans="1:6" hidden="1" x14ac:dyDescent="0.3">
      <c r="A5336" s="1" t="s">
        <v>5</v>
      </c>
      <c r="B5336" s="1" t="s">
        <v>16</v>
      </c>
      <c r="C5336">
        <v>200</v>
      </c>
      <c r="D5336">
        <v>408674926821400</v>
      </c>
      <c r="E5336">
        <v>408674927753500</v>
      </c>
      <c r="F5336">
        <f t="shared" si="83"/>
        <v>0.93210000000000004</v>
      </c>
    </row>
    <row r="5337" spans="1:6" hidden="1" x14ac:dyDescent="0.3">
      <c r="A5337" s="1" t="s">
        <v>5</v>
      </c>
      <c r="B5337" s="1" t="s">
        <v>9</v>
      </c>
      <c r="C5337">
        <v>200</v>
      </c>
      <c r="D5337">
        <v>408674928950300</v>
      </c>
      <c r="E5337">
        <v>408674929928300</v>
      </c>
      <c r="F5337">
        <f t="shared" si="83"/>
        <v>0.97799999999999998</v>
      </c>
    </row>
    <row r="5338" spans="1:6" hidden="1" x14ac:dyDescent="0.3">
      <c r="A5338" s="1" t="s">
        <v>5</v>
      </c>
      <c r="B5338" s="1" t="s">
        <v>10</v>
      </c>
      <c r="C5338">
        <v>200</v>
      </c>
      <c r="D5338">
        <v>408674931412200</v>
      </c>
      <c r="E5338">
        <v>408674932317400</v>
      </c>
      <c r="F5338">
        <f t="shared" si="83"/>
        <v>0.9052</v>
      </c>
    </row>
    <row r="5339" spans="1:6" hidden="1" x14ac:dyDescent="0.3">
      <c r="A5339" s="1" t="s">
        <v>5</v>
      </c>
      <c r="B5339" s="1" t="s">
        <v>17</v>
      </c>
      <c r="C5339">
        <v>200</v>
      </c>
      <c r="D5339">
        <v>408674933504800</v>
      </c>
      <c r="E5339">
        <v>408674934424200</v>
      </c>
      <c r="F5339">
        <f t="shared" si="83"/>
        <v>0.9194</v>
      </c>
    </row>
    <row r="5340" spans="1:6" hidden="1" x14ac:dyDescent="0.3">
      <c r="A5340" s="1" t="s">
        <v>5</v>
      </c>
      <c r="B5340" s="1" t="s">
        <v>12</v>
      </c>
      <c r="C5340">
        <v>200</v>
      </c>
      <c r="D5340">
        <v>408674935895100</v>
      </c>
      <c r="E5340">
        <v>408674936878300</v>
      </c>
      <c r="F5340">
        <f t="shared" si="83"/>
        <v>0.98319999999999996</v>
      </c>
    </row>
    <row r="5341" spans="1:6" hidden="1" x14ac:dyDescent="0.3">
      <c r="A5341" s="1" t="s">
        <v>5</v>
      </c>
      <c r="B5341" s="1" t="s">
        <v>18</v>
      </c>
      <c r="C5341">
        <v>200</v>
      </c>
      <c r="D5341">
        <v>408674938503900</v>
      </c>
      <c r="E5341">
        <v>408674939365800</v>
      </c>
      <c r="F5341">
        <f t="shared" si="83"/>
        <v>0.8619</v>
      </c>
    </row>
    <row r="5342" spans="1:6" hidden="1" x14ac:dyDescent="0.3">
      <c r="A5342" s="1" t="s">
        <v>5</v>
      </c>
      <c r="B5342" s="1" t="s">
        <v>19</v>
      </c>
      <c r="C5342">
        <v>200</v>
      </c>
      <c r="D5342">
        <v>408674940520500</v>
      </c>
      <c r="E5342">
        <v>408674941390400</v>
      </c>
      <c r="F5342">
        <f t="shared" si="83"/>
        <v>0.86990000000000001</v>
      </c>
    </row>
    <row r="5343" spans="1:6" hidden="1" x14ac:dyDescent="0.3">
      <c r="A5343" s="1" t="s">
        <v>5</v>
      </c>
      <c r="B5343" s="1" t="s">
        <v>20</v>
      </c>
      <c r="C5343">
        <v>200</v>
      </c>
      <c r="D5343">
        <v>408674942593400</v>
      </c>
      <c r="E5343">
        <v>408674943791200</v>
      </c>
      <c r="F5343">
        <f t="shared" si="83"/>
        <v>1.1978</v>
      </c>
    </row>
    <row r="5344" spans="1:6" hidden="1" x14ac:dyDescent="0.3">
      <c r="A5344" s="1" t="s">
        <v>5</v>
      </c>
      <c r="B5344" s="1" t="s">
        <v>21</v>
      </c>
      <c r="C5344">
        <v>200</v>
      </c>
      <c r="D5344">
        <v>408674949628400</v>
      </c>
      <c r="E5344">
        <v>408674950759900</v>
      </c>
      <c r="F5344">
        <f t="shared" si="83"/>
        <v>1.1315</v>
      </c>
    </row>
    <row r="5345" spans="1:6" x14ac:dyDescent="0.3">
      <c r="A5345" s="1" t="s">
        <v>26</v>
      </c>
      <c r="B5345" s="1" t="s">
        <v>41</v>
      </c>
      <c r="C5345">
        <v>200</v>
      </c>
      <c r="D5345">
        <v>408674953551000</v>
      </c>
      <c r="E5345">
        <v>408674985209400</v>
      </c>
      <c r="F5345">
        <f t="shared" si="83"/>
        <v>31.6584</v>
      </c>
    </row>
    <row r="5346" spans="1:6" hidden="1" x14ac:dyDescent="0.3">
      <c r="A5346" s="1" t="s">
        <v>5</v>
      </c>
      <c r="B5346" s="1" t="s">
        <v>8</v>
      </c>
      <c r="C5346">
        <v>200</v>
      </c>
      <c r="D5346">
        <v>408675219721100</v>
      </c>
      <c r="E5346">
        <v>408675220699600</v>
      </c>
      <c r="F5346">
        <f t="shared" si="83"/>
        <v>0.97850000000000004</v>
      </c>
    </row>
    <row r="5347" spans="1:6" hidden="1" x14ac:dyDescent="0.3">
      <c r="A5347" s="1" t="s">
        <v>5</v>
      </c>
      <c r="B5347" s="1" t="s">
        <v>11</v>
      </c>
      <c r="C5347">
        <v>200</v>
      </c>
      <c r="D5347">
        <v>408675221957100</v>
      </c>
      <c r="E5347">
        <v>408675222861400</v>
      </c>
      <c r="F5347">
        <f t="shared" si="83"/>
        <v>0.90429999999999999</v>
      </c>
    </row>
    <row r="5348" spans="1:6" hidden="1" x14ac:dyDescent="0.3">
      <c r="A5348" s="1" t="s">
        <v>5</v>
      </c>
      <c r="B5348" s="1" t="s">
        <v>13</v>
      </c>
      <c r="C5348">
        <v>200</v>
      </c>
      <c r="D5348">
        <v>408675224241000</v>
      </c>
      <c r="E5348">
        <v>408675225107600</v>
      </c>
      <c r="F5348">
        <f t="shared" si="83"/>
        <v>0.86660000000000004</v>
      </c>
    </row>
    <row r="5349" spans="1:6" hidden="1" x14ac:dyDescent="0.3">
      <c r="A5349" s="1" t="s">
        <v>5</v>
      </c>
      <c r="B5349" s="1" t="s">
        <v>14</v>
      </c>
      <c r="C5349">
        <v>200</v>
      </c>
      <c r="D5349">
        <v>408675226284900</v>
      </c>
      <c r="E5349">
        <v>408675227207100</v>
      </c>
      <c r="F5349">
        <f t="shared" si="83"/>
        <v>0.92220000000000002</v>
      </c>
    </row>
    <row r="5350" spans="1:6" hidden="1" x14ac:dyDescent="0.3">
      <c r="A5350" s="1" t="s">
        <v>5</v>
      </c>
      <c r="B5350" s="1" t="s">
        <v>15</v>
      </c>
      <c r="C5350">
        <v>200</v>
      </c>
      <c r="D5350">
        <v>408675228551400</v>
      </c>
      <c r="E5350">
        <v>408675229469200</v>
      </c>
      <c r="F5350">
        <f t="shared" si="83"/>
        <v>0.91779999999999995</v>
      </c>
    </row>
    <row r="5351" spans="1:6" hidden="1" x14ac:dyDescent="0.3">
      <c r="A5351" s="1" t="s">
        <v>5</v>
      </c>
      <c r="B5351" s="1" t="s">
        <v>16</v>
      </c>
      <c r="C5351">
        <v>200</v>
      </c>
      <c r="D5351">
        <v>408675230791500</v>
      </c>
      <c r="E5351">
        <v>408675231703400</v>
      </c>
      <c r="F5351">
        <f t="shared" si="83"/>
        <v>0.91190000000000004</v>
      </c>
    </row>
    <row r="5352" spans="1:6" hidden="1" x14ac:dyDescent="0.3">
      <c r="A5352" s="1" t="s">
        <v>5</v>
      </c>
      <c r="B5352" s="1" t="s">
        <v>9</v>
      </c>
      <c r="C5352">
        <v>200</v>
      </c>
      <c r="D5352">
        <v>408675233099800</v>
      </c>
      <c r="E5352">
        <v>408675234131500</v>
      </c>
      <c r="F5352">
        <f t="shared" si="83"/>
        <v>1.0317000000000001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408675235750900</v>
      </c>
      <c r="E5353">
        <v>408675236699800</v>
      </c>
      <c r="F5353">
        <f t="shared" si="83"/>
        <v>0.94889999999999997</v>
      </c>
    </row>
    <row r="5354" spans="1:6" hidden="1" x14ac:dyDescent="0.3">
      <c r="A5354" s="1" t="s">
        <v>5</v>
      </c>
      <c r="B5354" s="1" t="s">
        <v>17</v>
      </c>
      <c r="C5354">
        <v>200</v>
      </c>
      <c r="D5354">
        <v>408675238041500</v>
      </c>
      <c r="E5354">
        <v>408675239028800</v>
      </c>
      <c r="F5354">
        <f t="shared" si="83"/>
        <v>0.98729999999999996</v>
      </c>
    </row>
    <row r="5355" spans="1:6" hidden="1" x14ac:dyDescent="0.3">
      <c r="A5355" s="1" t="s">
        <v>5</v>
      </c>
      <c r="B5355" s="1" t="s">
        <v>12</v>
      </c>
      <c r="C5355">
        <v>200</v>
      </c>
      <c r="D5355">
        <v>408675240654300</v>
      </c>
      <c r="E5355">
        <v>408675241700900</v>
      </c>
      <c r="F5355">
        <f t="shared" si="83"/>
        <v>1.0466</v>
      </c>
    </row>
    <row r="5356" spans="1:6" hidden="1" x14ac:dyDescent="0.3">
      <c r="A5356" s="1" t="s">
        <v>5</v>
      </c>
      <c r="B5356" s="1" t="s">
        <v>18</v>
      </c>
      <c r="C5356">
        <v>200</v>
      </c>
      <c r="D5356">
        <v>408675243577100</v>
      </c>
      <c r="E5356">
        <v>408675244511000</v>
      </c>
      <c r="F5356">
        <f t="shared" si="83"/>
        <v>0.93389999999999995</v>
      </c>
    </row>
    <row r="5357" spans="1:6" hidden="1" x14ac:dyDescent="0.3">
      <c r="A5357" s="1" t="s">
        <v>5</v>
      </c>
      <c r="B5357" s="1" t="s">
        <v>19</v>
      </c>
      <c r="C5357">
        <v>200</v>
      </c>
      <c r="D5357">
        <v>408675245810300</v>
      </c>
      <c r="E5357">
        <v>408675246710100</v>
      </c>
      <c r="F5357">
        <f t="shared" si="83"/>
        <v>0.89980000000000004</v>
      </c>
    </row>
    <row r="5358" spans="1:6" hidden="1" x14ac:dyDescent="0.3">
      <c r="A5358" s="1" t="s">
        <v>5</v>
      </c>
      <c r="B5358" s="1" t="s">
        <v>20</v>
      </c>
      <c r="C5358">
        <v>200</v>
      </c>
      <c r="D5358">
        <v>408675248110500</v>
      </c>
      <c r="E5358">
        <v>408675249380000</v>
      </c>
      <c r="F5358">
        <f t="shared" si="83"/>
        <v>1.2695000000000001</v>
      </c>
    </row>
    <row r="5359" spans="1:6" hidden="1" x14ac:dyDescent="0.3">
      <c r="A5359" s="1" t="s">
        <v>5</v>
      </c>
      <c r="B5359" s="1" t="s">
        <v>21</v>
      </c>
      <c r="C5359">
        <v>200</v>
      </c>
      <c r="D5359">
        <v>408675256885800</v>
      </c>
      <c r="E5359">
        <v>408675258139000</v>
      </c>
      <c r="F5359">
        <f t="shared" si="83"/>
        <v>1.2532000000000001</v>
      </c>
    </row>
    <row r="5360" spans="1:6" x14ac:dyDescent="0.3">
      <c r="A5360" s="1" t="s">
        <v>26</v>
      </c>
      <c r="B5360" s="1" t="s">
        <v>41</v>
      </c>
      <c r="C5360">
        <v>200</v>
      </c>
      <c r="D5360">
        <v>408675260956900</v>
      </c>
      <c r="E5360">
        <v>408675293991400</v>
      </c>
      <c r="F5360">
        <f t="shared" si="83"/>
        <v>33.034500000000001</v>
      </c>
    </row>
    <row r="5361" spans="1:6" hidden="1" x14ac:dyDescent="0.3">
      <c r="A5361" s="1" t="s">
        <v>5</v>
      </c>
      <c r="B5361" s="1" t="s">
        <v>8</v>
      </c>
      <c r="C5361">
        <v>200</v>
      </c>
      <c r="D5361">
        <v>408675480529900</v>
      </c>
      <c r="E5361">
        <v>408675481565300</v>
      </c>
      <c r="F5361">
        <f t="shared" si="83"/>
        <v>1.0354000000000001</v>
      </c>
    </row>
    <row r="5362" spans="1:6" hidden="1" x14ac:dyDescent="0.3">
      <c r="A5362" s="1" t="s">
        <v>5</v>
      </c>
      <c r="B5362" s="1" t="s">
        <v>11</v>
      </c>
      <c r="C5362">
        <v>200</v>
      </c>
      <c r="D5362">
        <v>408675482892500</v>
      </c>
      <c r="E5362">
        <v>408675483821000</v>
      </c>
      <c r="F5362">
        <f t="shared" si="83"/>
        <v>0.92849999999999999</v>
      </c>
    </row>
    <row r="5363" spans="1:6" hidden="1" x14ac:dyDescent="0.3">
      <c r="A5363" s="1" t="s">
        <v>5</v>
      </c>
      <c r="B5363" s="1" t="s">
        <v>13</v>
      </c>
      <c r="C5363">
        <v>200</v>
      </c>
      <c r="D5363">
        <v>408675485234600</v>
      </c>
      <c r="E5363">
        <v>408675486152000</v>
      </c>
      <c r="F5363">
        <f t="shared" si="83"/>
        <v>0.91739999999999999</v>
      </c>
    </row>
    <row r="5364" spans="1:6" hidden="1" x14ac:dyDescent="0.3">
      <c r="A5364" s="1" t="s">
        <v>5</v>
      </c>
      <c r="B5364" s="1" t="s">
        <v>14</v>
      </c>
      <c r="C5364">
        <v>200</v>
      </c>
      <c r="D5364">
        <v>408675487283200</v>
      </c>
      <c r="E5364">
        <v>408675488204900</v>
      </c>
      <c r="F5364">
        <f t="shared" si="83"/>
        <v>0.92169999999999996</v>
      </c>
    </row>
    <row r="5365" spans="1:6" hidden="1" x14ac:dyDescent="0.3">
      <c r="A5365" s="1" t="s">
        <v>5</v>
      </c>
      <c r="B5365" s="1" t="s">
        <v>12</v>
      </c>
      <c r="C5365">
        <v>200</v>
      </c>
      <c r="D5365">
        <v>408675489500900</v>
      </c>
      <c r="E5365">
        <v>408675490426100</v>
      </c>
      <c r="F5365">
        <f t="shared" si="83"/>
        <v>0.92520000000000002</v>
      </c>
    </row>
    <row r="5366" spans="1:6" hidden="1" x14ac:dyDescent="0.3">
      <c r="A5366" s="1" t="s">
        <v>5</v>
      </c>
      <c r="B5366" s="1" t="s">
        <v>18</v>
      </c>
      <c r="C5366">
        <v>200</v>
      </c>
      <c r="D5366">
        <v>408675492161100</v>
      </c>
      <c r="E5366">
        <v>408675492995300</v>
      </c>
      <c r="F5366">
        <f t="shared" si="83"/>
        <v>0.83420000000000005</v>
      </c>
    </row>
    <row r="5367" spans="1:6" hidden="1" x14ac:dyDescent="0.3">
      <c r="A5367" s="1" t="s">
        <v>5</v>
      </c>
      <c r="B5367" s="1" t="s">
        <v>15</v>
      </c>
      <c r="C5367">
        <v>200</v>
      </c>
      <c r="D5367">
        <v>408675494263300</v>
      </c>
      <c r="E5367">
        <v>408675495171700</v>
      </c>
      <c r="F5367">
        <f t="shared" si="83"/>
        <v>0.90839999999999999</v>
      </c>
    </row>
    <row r="5368" spans="1:6" hidden="1" x14ac:dyDescent="0.3">
      <c r="A5368" s="1" t="s">
        <v>5</v>
      </c>
      <c r="B5368" s="1" t="s">
        <v>16</v>
      </c>
      <c r="C5368">
        <v>200</v>
      </c>
      <c r="D5368">
        <v>408675496519300</v>
      </c>
      <c r="E5368">
        <v>408675497431200</v>
      </c>
      <c r="F5368">
        <f t="shared" si="83"/>
        <v>0.91190000000000004</v>
      </c>
    </row>
    <row r="5369" spans="1:6" hidden="1" x14ac:dyDescent="0.3">
      <c r="A5369" s="1" t="s">
        <v>5</v>
      </c>
      <c r="B5369" s="1" t="s">
        <v>9</v>
      </c>
      <c r="C5369">
        <v>200</v>
      </c>
      <c r="D5369">
        <v>408675498735000</v>
      </c>
      <c r="E5369">
        <v>408675499687700</v>
      </c>
      <c r="F5369">
        <f t="shared" si="83"/>
        <v>0.95269999999999999</v>
      </c>
    </row>
    <row r="5370" spans="1:6" hidden="1" x14ac:dyDescent="0.3">
      <c r="A5370" s="1" t="s">
        <v>5</v>
      </c>
      <c r="B5370" s="1" t="s">
        <v>10</v>
      </c>
      <c r="C5370">
        <v>200</v>
      </c>
      <c r="D5370">
        <v>408675501178600</v>
      </c>
      <c r="E5370">
        <v>408675502070100</v>
      </c>
      <c r="F5370">
        <f t="shared" si="83"/>
        <v>0.89149999999999996</v>
      </c>
    </row>
    <row r="5371" spans="1:6" hidden="1" x14ac:dyDescent="0.3">
      <c r="A5371" s="1" t="s">
        <v>5</v>
      </c>
      <c r="B5371" s="1" t="s">
        <v>17</v>
      </c>
      <c r="C5371">
        <v>200</v>
      </c>
      <c r="D5371">
        <v>408675503382100</v>
      </c>
      <c r="E5371">
        <v>408675504347500</v>
      </c>
      <c r="F5371">
        <f t="shared" si="83"/>
        <v>0.96540000000000004</v>
      </c>
    </row>
    <row r="5372" spans="1:6" hidden="1" x14ac:dyDescent="0.3">
      <c r="A5372" s="1" t="s">
        <v>5</v>
      </c>
      <c r="B5372" s="1" t="s">
        <v>19</v>
      </c>
      <c r="C5372">
        <v>200</v>
      </c>
      <c r="D5372">
        <v>408675506038000</v>
      </c>
      <c r="E5372">
        <v>408675506902700</v>
      </c>
      <c r="F5372">
        <f t="shared" si="83"/>
        <v>0.86470000000000002</v>
      </c>
    </row>
    <row r="5373" spans="1:6" hidden="1" x14ac:dyDescent="0.3">
      <c r="A5373" s="1" t="s">
        <v>5</v>
      </c>
      <c r="B5373" s="1" t="s">
        <v>20</v>
      </c>
      <c r="C5373">
        <v>200</v>
      </c>
      <c r="D5373">
        <v>408675508229300</v>
      </c>
      <c r="E5373">
        <v>408675509552000</v>
      </c>
      <c r="F5373">
        <f t="shared" si="83"/>
        <v>1.3227</v>
      </c>
    </row>
    <row r="5374" spans="1:6" hidden="1" x14ac:dyDescent="0.3">
      <c r="A5374" s="1" t="s">
        <v>5</v>
      </c>
      <c r="B5374" s="1" t="s">
        <v>21</v>
      </c>
      <c r="C5374">
        <v>200</v>
      </c>
      <c r="D5374">
        <v>408675515538400</v>
      </c>
      <c r="E5374">
        <v>408675516837300</v>
      </c>
      <c r="F5374">
        <f t="shared" si="83"/>
        <v>1.2988999999999999</v>
      </c>
    </row>
    <row r="5375" spans="1:6" x14ac:dyDescent="0.3">
      <c r="A5375" s="1" t="s">
        <v>26</v>
      </c>
      <c r="B5375" s="1" t="s">
        <v>41</v>
      </c>
      <c r="C5375">
        <v>200</v>
      </c>
      <c r="D5375">
        <v>408675519436300</v>
      </c>
      <c r="E5375">
        <v>408675554640100</v>
      </c>
      <c r="F5375">
        <f t="shared" si="83"/>
        <v>35.203800000000001</v>
      </c>
    </row>
    <row r="5376" spans="1:6" hidden="1" x14ac:dyDescent="0.3">
      <c r="A5376" s="1" t="s">
        <v>5</v>
      </c>
      <c r="B5376" s="1" t="s">
        <v>8</v>
      </c>
      <c r="C5376">
        <v>200</v>
      </c>
      <c r="D5376">
        <v>408675771179700</v>
      </c>
      <c r="E5376">
        <v>408675772366700</v>
      </c>
      <c r="F5376">
        <f t="shared" si="83"/>
        <v>1.1870000000000001</v>
      </c>
    </row>
    <row r="5377" spans="1:6" hidden="1" x14ac:dyDescent="0.3">
      <c r="A5377" s="1" t="s">
        <v>5</v>
      </c>
      <c r="B5377" s="1" t="s">
        <v>11</v>
      </c>
      <c r="C5377">
        <v>200</v>
      </c>
      <c r="D5377">
        <v>408675774002700</v>
      </c>
      <c r="E5377">
        <v>408675775001700</v>
      </c>
      <c r="F5377">
        <f t="shared" si="83"/>
        <v>0.999</v>
      </c>
    </row>
    <row r="5378" spans="1:6" hidden="1" x14ac:dyDescent="0.3">
      <c r="A5378" s="1" t="s">
        <v>5</v>
      </c>
      <c r="B5378" s="1" t="s">
        <v>13</v>
      </c>
      <c r="C5378">
        <v>200</v>
      </c>
      <c r="D5378">
        <v>408675776592100</v>
      </c>
      <c r="E5378">
        <v>408675777503000</v>
      </c>
      <c r="F5378">
        <f t="shared" ref="F5378:F5441" si="84">((E5378-D5378)/1000000)</f>
        <v>0.91090000000000004</v>
      </c>
    </row>
    <row r="5379" spans="1:6" hidden="1" x14ac:dyDescent="0.3">
      <c r="A5379" s="1" t="s">
        <v>5</v>
      </c>
      <c r="B5379" s="1" t="s">
        <v>14</v>
      </c>
      <c r="C5379">
        <v>200</v>
      </c>
      <c r="D5379">
        <v>408675778795300</v>
      </c>
      <c r="E5379">
        <v>408675779763200</v>
      </c>
      <c r="F5379">
        <f t="shared" si="84"/>
        <v>0.96789999999999998</v>
      </c>
    </row>
    <row r="5380" spans="1:6" hidden="1" x14ac:dyDescent="0.3">
      <c r="A5380" s="1" t="s">
        <v>5</v>
      </c>
      <c r="B5380" s="1" t="s">
        <v>15</v>
      </c>
      <c r="C5380">
        <v>200</v>
      </c>
      <c r="D5380">
        <v>408675781163300</v>
      </c>
      <c r="E5380">
        <v>408675782075600</v>
      </c>
      <c r="F5380">
        <f t="shared" si="84"/>
        <v>0.9123</v>
      </c>
    </row>
    <row r="5381" spans="1:6" hidden="1" x14ac:dyDescent="0.3">
      <c r="A5381" s="1" t="s">
        <v>5</v>
      </c>
      <c r="B5381" s="1" t="s">
        <v>16</v>
      </c>
      <c r="C5381">
        <v>200</v>
      </c>
      <c r="D5381">
        <v>408675783394400</v>
      </c>
      <c r="E5381">
        <v>408675784285400</v>
      </c>
      <c r="F5381">
        <f t="shared" si="84"/>
        <v>0.89100000000000001</v>
      </c>
    </row>
    <row r="5382" spans="1:6" hidden="1" x14ac:dyDescent="0.3">
      <c r="A5382" s="1" t="s">
        <v>5</v>
      </c>
      <c r="B5382" s="1" t="s">
        <v>9</v>
      </c>
      <c r="C5382">
        <v>200</v>
      </c>
      <c r="D5382">
        <v>408675785611600</v>
      </c>
      <c r="E5382">
        <v>408675786609100</v>
      </c>
      <c r="F5382">
        <f t="shared" si="84"/>
        <v>0.99750000000000005</v>
      </c>
    </row>
    <row r="5383" spans="1:6" hidden="1" x14ac:dyDescent="0.3">
      <c r="A5383" s="1" t="s">
        <v>5</v>
      </c>
      <c r="B5383" s="1" t="s">
        <v>10</v>
      </c>
      <c r="C5383">
        <v>200</v>
      </c>
      <c r="D5383">
        <v>408675788365000</v>
      </c>
      <c r="E5383">
        <v>408675789294200</v>
      </c>
      <c r="F5383">
        <f t="shared" si="84"/>
        <v>0.92920000000000003</v>
      </c>
    </row>
    <row r="5384" spans="1:6" hidden="1" x14ac:dyDescent="0.3">
      <c r="A5384" s="1" t="s">
        <v>5</v>
      </c>
      <c r="B5384" s="1" t="s">
        <v>17</v>
      </c>
      <c r="C5384">
        <v>200</v>
      </c>
      <c r="D5384">
        <v>408675790680800</v>
      </c>
      <c r="E5384">
        <v>408675791637700</v>
      </c>
      <c r="F5384">
        <f t="shared" si="84"/>
        <v>0.95689999999999997</v>
      </c>
    </row>
    <row r="5385" spans="1:6" hidden="1" x14ac:dyDescent="0.3">
      <c r="A5385" s="1" t="s">
        <v>5</v>
      </c>
      <c r="B5385" s="1" t="s">
        <v>12</v>
      </c>
      <c r="C5385">
        <v>200</v>
      </c>
      <c r="D5385">
        <v>408675793562200</v>
      </c>
      <c r="E5385">
        <v>408675794602000</v>
      </c>
      <c r="F5385">
        <f t="shared" si="84"/>
        <v>1.0398000000000001</v>
      </c>
    </row>
    <row r="5386" spans="1:6" hidden="1" x14ac:dyDescent="0.3">
      <c r="A5386" s="1" t="s">
        <v>5</v>
      </c>
      <c r="B5386" s="1" t="s">
        <v>18</v>
      </c>
      <c r="C5386">
        <v>200</v>
      </c>
      <c r="D5386">
        <v>408675796479200</v>
      </c>
      <c r="E5386">
        <v>408675797403400</v>
      </c>
      <c r="F5386">
        <f t="shared" si="84"/>
        <v>0.92420000000000002</v>
      </c>
    </row>
    <row r="5387" spans="1:6" hidden="1" x14ac:dyDescent="0.3">
      <c r="A5387" s="1" t="s">
        <v>5</v>
      </c>
      <c r="B5387" s="1" t="s">
        <v>19</v>
      </c>
      <c r="C5387">
        <v>200</v>
      </c>
      <c r="D5387">
        <v>408675798748600</v>
      </c>
      <c r="E5387">
        <v>408675799686200</v>
      </c>
      <c r="F5387">
        <f t="shared" si="84"/>
        <v>0.93759999999999999</v>
      </c>
    </row>
    <row r="5388" spans="1:6" hidden="1" x14ac:dyDescent="0.3">
      <c r="A5388" s="1" t="s">
        <v>5</v>
      </c>
      <c r="B5388" s="1" t="s">
        <v>20</v>
      </c>
      <c r="C5388">
        <v>200</v>
      </c>
      <c r="D5388">
        <v>408675801088300</v>
      </c>
      <c r="E5388">
        <v>408675802393300</v>
      </c>
      <c r="F5388">
        <f t="shared" si="84"/>
        <v>1.3049999999999999</v>
      </c>
    </row>
    <row r="5389" spans="1:6" hidden="1" x14ac:dyDescent="0.3">
      <c r="A5389" s="1" t="s">
        <v>5</v>
      </c>
      <c r="B5389" s="1" t="s">
        <v>21</v>
      </c>
      <c r="C5389">
        <v>200</v>
      </c>
      <c r="D5389">
        <v>408675808886300</v>
      </c>
      <c r="E5389">
        <v>408675810273800</v>
      </c>
      <c r="F5389">
        <f t="shared" si="84"/>
        <v>1.3875</v>
      </c>
    </row>
    <row r="5390" spans="1:6" x14ac:dyDescent="0.3">
      <c r="A5390" s="1" t="s">
        <v>26</v>
      </c>
      <c r="B5390" s="1" t="s">
        <v>41</v>
      </c>
      <c r="C5390">
        <v>200</v>
      </c>
      <c r="D5390">
        <v>408675813076400</v>
      </c>
      <c r="E5390">
        <v>408675846450500</v>
      </c>
      <c r="F5390">
        <f t="shared" si="84"/>
        <v>33.374099999999999</v>
      </c>
    </row>
    <row r="5391" spans="1:6" hidden="1" x14ac:dyDescent="0.3">
      <c r="A5391" s="1" t="s">
        <v>5</v>
      </c>
      <c r="B5391" s="1" t="s">
        <v>8</v>
      </c>
      <c r="C5391">
        <v>200</v>
      </c>
      <c r="D5391">
        <v>408676055921900</v>
      </c>
      <c r="E5391">
        <v>408676057157800</v>
      </c>
      <c r="F5391">
        <f t="shared" si="84"/>
        <v>1.2359</v>
      </c>
    </row>
    <row r="5392" spans="1:6" hidden="1" x14ac:dyDescent="0.3">
      <c r="A5392" s="1" t="s">
        <v>5</v>
      </c>
      <c r="B5392" s="1" t="s">
        <v>11</v>
      </c>
      <c r="C5392">
        <v>200</v>
      </c>
      <c r="D5392">
        <v>408676058612600</v>
      </c>
      <c r="E5392">
        <v>408676059632100</v>
      </c>
      <c r="F5392">
        <f t="shared" si="84"/>
        <v>1.0195000000000001</v>
      </c>
    </row>
    <row r="5393" spans="1:6" hidden="1" x14ac:dyDescent="0.3">
      <c r="A5393" s="1" t="s">
        <v>5</v>
      </c>
      <c r="B5393" s="1" t="s">
        <v>13</v>
      </c>
      <c r="C5393">
        <v>200</v>
      </c>
      <c r="D5393">
        <v>408676061202800</v>
      </c>
      <c r="E5393">
        <v>408676062149000</v>
      </c>
      <c r="F5393">
        <f t="shared" si="84"/>
        <v>0.94620000000000004</v>
      </c>
    </row>
    <row r="5394" spans="1:6" hidden="1" x14ac:dyDescent="0.3">
      <c r="A5394" s="1" t="s">
        <v>5</v>
      </c>
      <c r="B5394" s="1" t="s">
        <v>14</v>
      </c>
      <c r="C5394">
        <v>200</v>
      </c>
      <c r="D5394">
        <v>408676063444600</v>
      </c>
      <c r="E5394">
        <v>408676064455900</v>
      </c>
      <c r="F5394">
        <f t="shared" si="84"/>
        <v>1.0113000000000001</v>
      </c>
    </row>
    <row r="5395" spans="1:6" hidden="1" x14ac:dyDescent="0.3">
      <c r="A5395" s="1" t="s">
        <v>5</v>
      </c>
      <c r="B5395" s="1" t="s">
        <v>15</v>
      </c>
      <c r="C5395">
        <v>200</v>
      </c>
      <c r="D5395">
        <v>408676065988500</v>
      </c>
      <c r="E5395">
        <v>408676066915900</v>
      </c>
      <c r="F5395">
        <f t="shared" si="84"/>
        <v>0.9274</v>
      </c>
    </row>
    <row r="5396" spans="1:6" hidden="1" x14ac:dyDescent="0.3">
      <c r="A5396" s="1" t="s">
        <v>5</v>
      </c>
      <c r="B5396" s="1" t="s">
        <v>16</v>
      </c>
      <c r="C5396">
        <v>200</v>
      </c>
      <c r="D5396">
        <v>408676068307300</v>
      </c>
      <c r="E5396">
        <v>408676069305000</v>
      </c>
      <c r="F5396">
        <f t="shared" si="84"/>
        <v>0.99770000000000003</v>
      </c>
    </row>
    <row r="5397" spans="1:6" hidden="1" x14ac:dyDescent="0.3">
      <c r="A5397" s="1" t="s">
        <v>5</v>
      </c>
      <c r="B5397" s="1" t="s">
        <v>9</v>
      </c>
      <c r="C5397">
        <v>200</v>
      </c>
      <c r="D5397">
        <v>408676070654500</v>
      </c>
      <c r="E5397">
        <v>408676071692000</v>
      </c>
      <c r="F5397">
        <f t="shared" si="84"/>
        <v>1.0375000000000001</v>
      </c>
    </row>
    <row r="5398" spans="1:6" hidden="1" x14ac:dyDescent="0.3">
      <c r="A5398" s="1" t="s">
        <v>5</v>
      </c>
      <c r="B5398" s="1" t="s">
        <v>10</v>
      </c>
      <c r="C5398">
        <v>200</v>
      </c>
      <c r="D5398">
        <v>408676073433000</v>
      </c>
      <c r="E5398">
        <v>408676074419800</v>
      </c>
      <c r="F5398">
        <f t="shared" si="84"/>
        <v>0.98680000000000001</v>
      </c>
    </row>
    <row r="5399" spans="1:6" hidden="1" x14ac:dyDescent="0.3">
      <c r="A5399" s="1" t="s">
        <v>5</v>
      </c>
      <c r="B5399" s="1" t="s">
        <v>17</v>
      </c>
      <c r="C5399">
        <v>200</v>
      </c>
      <c r="D5399">
        <v>408676075906100</v>
      </c>
      <c r="E5399">
        <v>408676076961800</v>
      </c>
      <c r="F5399">
        <f t="shared" si="84"/>
        <v>1.0557000000000001</v>
      </c>
    </row>
    <row r="5400" spans="1:6" hidden="1" x14ac:dyDescent="0.3">
      <c r="A5400" s="1" t="s">
        <v>5</v>
      </c>
      <c r="B5400" s="1" t="s">
        <v>12</v>
      </c>
      <c r="C5400">
        <v>200</v>
      </c>
      <c r="D5400">
        <v>408676078746900</v>
      </c>
      <c r="E5400">
        <v>408676080160100</v>
      </c>
      <c r="F5400">
        <f t="shared" si="84"/>
        <v>1.4132</v>
      </c>
    </row>
    <row r="5401" spans="1:6" hidden="1" x14ac:dyDescent="0.3">
      <c r="A5401" s="1" t="s">
        <v>5</v>
      </c>
      <c r="B5401" s="1" t="s">
        <v>18</v>
      </c>
      <c r="C5401">
        <v>200</v>
      </c>
      <c r="D5401">
        <v>408676082167600</v>
      </c>
      <c r="E5401">
        <v>408676083160800</v>
      </c>
      <c r="F5401">
        <f t="shared" si="84"/>
        <v>0.99319999999999997</v>
      </c>
    </row>
    <row r="5402" spans="1:6" hidden="1" x14ac:dyDescent="0.3">
      <c r="A5402" s="1" t="s">
        <v>5</v>
      </c>
      <c r="B5402" s="1" t="s">
        <v>19</v>
      </c>
      <c r="C5402">
        <v>200</v>
      </c>
      <c r="D5402">
        <v>408676085082700</v>
      </c>
      <c r="E5402">
        <v>408676086076200</v>
      </c>
      <c r="F5402">
        <f t="shared" si="84"/>
        <v>0.99350000000000005</v>
      </c>
    </row>
    <row r="5403" spans="1:6" hidden="1" x14ac:dyDescent="0.3">
      <c r="A5403" s="1" t="s">
        <v>5</v>
      </c>
      <c r="B5403" s="1" t="s">
        <v>20</v>
      </c>
      <c r="C5403">
        <v>200</v>
      </c>
      <c r="D5403">
        <v>408676087622200</v>
      </c>
      <c r="E5403">
        <v>408676089016100</v>
      </c>
      <c r="F5403">
        <f t="shared" si="84"/>
        <v>1.3938999999999999</v>
      </c>
    </row>
    <row r="5404" spans="1:6" hidden="1" x14ac:dyDescent="0.3">
      <c r="A5404" s="1" t="s">
        <v>5</v>
      </c>
      <c r="B5404" s="1" t="s">
        <v>21</v>
      </c>
      <c r="C5404">
        <v>200</v>
      </c>
      <c r="D5404">
        <v>408676095735900</v>
      </c>
      <c r="E5404">
        <v>408676097173900</v>
      </c>
      <c r="F5404">
        <f t="shared" si="84"/>
        <v>1.4379999999999999</v>
      </c>
    </row>
    <row r="5405" spans="1:6" x14ac:dyDescent="0.3">
      <c r="A5405" s="1" t="s">
        <v>26</v>
      </c>
      <c r="B5405" s="1" t="s">
        <v>41</v>
      </c>
      <c r="C5405">
        <v>200</v>
      </c>
      <c r="D5405">
        <v>408676100232300</v>
      </c>
      <c r="E5405">
        <v>408676136603400</v>
      </c>
      <c r="F5405">
        <f t="shared" si="84"/>
        <v>36.371099999999998</v>
      </c>
    </row>
    <row r="5406" spans="1:6" hidden="1" x14ac:dyDescent="0.3">
      <c r="A5406" s="1" t="s">
        <v>5</v>
      </c>
      <c r="B5406" s="1" t="s">
        <v>8</v>
      </c>
      <c r="C5406">
        <v>200</v>
      </c>
      <c r="D5406">
        <v>408676301251900</v>
      </c>
      <c r="E5406">
        <v>408676302221300</v>
      </c>
      <c r="F5406">
        <f t="shared" si="84"/>
        <v>0.96940000000000004</v>
      </c>
    </row>
    <row r="5407" spans="1:6" hidden="1" x14ac:dyDescent="0.3">
      <c r="A5407" s="1" t="s">
        <v>5</v>
      </c>
      <c r="B5407" s="1" t="s">
        <v>11</v>
      </c>
      <c r="C5407">
        <v>200</v>
      </c>
      <c r="D5407">
        <v>408676303538500</v>
      </c>
      <c r="E5407">
        <v>408676304535800</v>
      </c>
      <c r="F5407">
        <f t="shared" si="84"/>
        <v>0.99729999999999996</v>
      </c>
    </row>
    <row r="5408" spans="1:6" hidden="1" x14ac:dyDescent="0.3">
      <c r="A5408" s="1" t="s">
        <v>5</v>
      </c>
      <c r="B5408" s="1" t="s">
        <v>13</v>
      </c>
      <c r="C5408">
        <v>200</v>
      </c>
      <c r="D5408">
        <v>408676306115600</v>
      </c>
      <c r="E5408">
        <v>408676307091400</v>
      </c>
      <c r="F5408">
        <f t="shared" si="84"/>
        <v>0.9758</v>
      </c>
    </row>
    <row r="5409" spans="1:6" hidden="1" x14ac:dyDescent="0.3">
      <c r="A5409" s="1" t="s">
        <v>5</v>
      </c>
      <c r="B5409" s="1" t="s">
        <v>14</v>
      </c>
      <c r="C5409">
        <v>200</v>
      </c>
      <c r="D5409">
        <v>408676308402700</v>
      </c>
      <c r="E5409">
        <v>408676309386200</v>
      </c>
      <c r="F5409">
        <f t="shared" si="84"/>
        <v>0.98350000000000004</v>
      </c>
    </row>
    <row r="5410" spans="1:6" hidden="1" x14ac:dyDescent="0.3">
      <c r="A5410" s="1" t="s">
        <v>5</v>
      </c>
      <c r="B5410" s="1" t="s">
        <v>15</v>
      </c>
      <c r="C5410">
        <v>200</v>
      </c>
      <c r="D5410">
        <v>408676310798900</v>
      </c>
      <c r="E5410">
        <v>408676311748800</v>
      </c>
      <c r="F5410">
        <f t="shared" si="84"/>
        <v>0.94989999999999997</v>
      </c>
    </row>
    <row r="5411" spans="1:6" hidden="1" x14ac:dyDescent="0.3">
      <c r="A5411" s="1" t="s">
        <v>5</v>
      </c>
      <c r="B5411" s="1" t="s">
        <v>16</v>
      </c>
      <c r="C5411">
        <v>200</v>
      </c>
      <c r="D5411">
        <v>408676312965200</v>
      </c>
      <c r="E5411">
        <v>408676313842600</v>
      </c>
      <c r="F5411">
        <f t="shared" si="84"/>
        <v>0.87739999999999996</v>
      </c>
    </row>
    <row r="5412" spans="1:6" hidden="1" x14ac:dyDescent="0.3">
      <c r="A5412" s="1" t="s">
        <v>5</v>
      </c>
      <c r="B5412" s="1" t="s">
        <v>9</v>
      </c>
      <c r="C5412">
        <v>200</v>
      </c>
      <c r="D5412">
        <v>408676315148800</v>
      </c>
      <c r="E5412">
        <v>408676316195400</v>
      </c>
      <c r="F5412">
        <f t="shared" si="84"/>
        <v>1.0466</v>
      </c>
    </row>
    <row r="5413" spans="1:6" hidden="1" x14ac:dyDescent="0.3">
      <c r="A5413" s="1" t="s">
        <v>5</v>
      </c>
      <c r="B5413" s="1" t="s">
        <v>10</v>
      </c>
      <c r="C5413">
        <v>200</v>
      </c>
      <c r="D5413">
        <v>408676317636700</v>
      </c>
      <c r="E5413">
        <v>408676318547100</v>
      </c>
      <c r="F5413">
        <f t="shared" si="84"/>
        <v>0.91039999999999999</v>
      </c>
    </row>
    <row r="5414" spans="1:6" hidden="1" x14ac:dyDescent="0.3">
      <c r="A5414" s="1" t="s">
        <v>5</v>
      </c>
      <c r="B5414" s="1" t="s">
        <v>17</v>
      </c>
      <c r="C5414">
        <v>200</v>
      </c>
      <c r="D5414">
        <v>408676319673200</v>
      </c>
      <c r="E5414">
        <v>408676320630200</v>
      </c>
      <c r="F5414">
        <f t="shared" si="84"/>
        <v>0.95699999999999996</v>
      </c>
    </row>
    <row r="5415" spans="1:6" hidden="1" x14ac:dyDescent="0.3">
      <c r="A5415" s="1" t="s">
        <v>5</v>
      </c>
      <c r="B5415" s="1" t="s">
        <v>12</v>
      </c>
      <c r="C5415">
        <v>200</v>
      </c>
      <c r="D5415">
        <v>408676322157200</v>
      </c>
      <c r="E5415">
        <v>408676323088200</v>
      </c>
      <c r="F5415">
        <f t="shared" si="84"/>
        <v>0.93100000000000005</v>
      </c>
    </row>
    <row r="5416" spans="1:6" hidden="1" x14ac:dyDescent="0.3">
      <c r="A5416" s="1" t="s">
        <v>5</v>
      </c>
      <c r="B5416" s="1" t="s">
        <v>18</v>
      </c>
      <c r="C5416">
        <v>200</v>
      </c>
      <c r="D5416">
        <v>408676324648800</v>
      </c>
      <c r="E5416">
        <v>408676325517000</v>
      </c>
      <c r="F5416">
        <f t="shared" si="84"/>
        <v>0.86819999999999997</v>
      </c>
    </row>
    <row r="5417" spans="1:6" hidden="1" x14ac:dyDescent="0.3">
      <c r="A5417" s="1" t="s">
        <v>5</v>
      </c>
      <c r="B5417" s="1" t="s">
        <v>19</v>
      </c>
      <c r="C5417">
        <v>200</v>
      </c>
      <c r="D5417">
        <v>408676326590200</v>
      </c>
      <c r="E5417">
        <v>408676327396600</v>
      </c>
      <c r="F5417">
        <f t="shared" si="84"/>
        <v>0.80640000000000001</v>
      </c>
    </row>
    <row r="5418" spans="1:6" hidden="1" x14ac:dyDescent="0.3">
      <c r="A5418" s="1" t="s">
        <v>5</v>
      </c>
      <c r="B5418" s="1" t="s">
        <v>20</v>
      </c>
      <c r="C5418">
        <v>200</v>
      </c>
      <c r="D5418">
        <v>408676328558500</v>
      </c>
      <c r="E5418">
        <v>408676329721300</v>
      </c>
      <c r="F5418">
        <f t="shared" si="84"/>
        <v>1.1628000000000001</v>
      </c>
    </row>
    <row r="5419" spans="1:6" hidden="1" x14ac:dyDescent="0.3">
      <c r="A5419" s="1" t="s">
        <v>5</v>
      </c>
      <c r="B5419" s="1" t="s">
        <v>21</v>
      </c>
      <c r="C5419">
        <v>200</v>
      </c>
      <c r="D5419">
        <v>408676338334400</v>
      </c>
      <c r="E5419">
        <v>408676340958300</v>
      </c>
      <c r="F5419">
        <f t="shared" si="84"/>
        <v>2.6238999999999999</v>
      </c>
    </row>
    <row r="5420" spans="1:6" x14ac:dyDescent="0.3">
      <c r="A5420" s="1" t="s">
        <v>26</v>
      </c>
      <c r="B5420" s="1" t="s">
        <v>41</v>
      </c>
      <c r="C5420">
        <v>200</v>
      </c>
      <c r="D5420">
        <v>408676347925900</v>
      </c>
      <c r="E5420">
        <v>408676380322400</v>
      </c>
      <c r="F5420">
        <f t="shared" si="84"/>
        <v>32.396500000000003</v>
      </c>
    </row>
    <row r="5421" spans="1:6" hidden="1" x14ac:dyDescent="0.3">
      <c r="A5421" s="1" t="s">
        <v>5</v>
      </c>
      <c r="B5421" s="1" t="s">
        <v>8</v>
      </c>
      <c r="C5421">
        <v>200</v>
      </c>
      <c r="D5421">
        <v>408676576850200</v>
      </c>
      <c r="E5421">
        <v>408676577859600</v>
      </c>
      <c r="F5421">
        <f t="shared" si="84"/>
        <v>1.0094000000000001</v>
      </c>
    </row>
    <row r="5422" spans="1:6" hidden="1" x14ac:dyDescent="0.3">
      <c r="A5422" s="1" t="s">
        <v>5</v>
      </c>
      <c r="B5422" s="1" t="s">
        <v>11</v>
      </c>
      <c r="C5422">
        <v>200</v>
      </c>
      <c r="D5422">
        <v>408676579324000</v>
      </c>
      <c r="E5422">
        <v>408676580293200</v>
      </c>
      <c r="F5422">
        <f t="shared" si="84"/>
        <v>0.96919999999999995</v>
      </c>
    </row>
    <row r="5423" spans="1:6" hidden="1" x14ac:dyDescent="0.3">
      <c r="A5423" s="1" t="s">
        <v>5</v>
      </c>
      <c r="B5423" s="1" t="s">
        <v>13</v>
      </c>
      <c r="C5423">
        <v>200</v>
      </c>
      <c r="D5423">
        <v>408676581857100</v>
      </c>
      <c r="E5423">
        <v>408676582806900</v>
      </c>
      <c r="F5423">
        <f t="shared" si="84"/>
        <v>0.94979999999999998</v>
      </c>
    </row>
    <row r="5424" spans="1:6" hidden="1" x14ac:dyDescent="0.3">
      <c r="A5424" s="1" t="s">
        <v>5</v>
      </c>
      <c r="B5424" s="1" t="s">
        <v>14</v>
      </c>
      <c r="C5424">
        <v>200</v>
      </c>
      <c r="D5424">
        <v>408676584204300</v>
      </c>
      <c r="E5424">
        <v>408676585187700</v>
      </c>
      <c r="F5424">
        <f t="shared" si="84"/>
        <v>0.98340000000000005</v>
      </c>
    </row>
    <row r="5425" spans="1:6" hidden="1" x14ac:dyDescent="0.3">
      <c r="A5425" s="1" t="s">
        <v>5</v>
      </c>
      <c r="B5425" s="1" t="s">
        <v>15</v>
      </c>
      <c r="C5425">
        <v>200</v>
      </c>
      <c r="D5425">
        <v>408676586655300</v>
      </c>
      <c r="E5425">
        <v>408676587579600</v>
      </c>
      <c r="F5425">
        <f t="shared" si="84"/>
        <v>0.92430000000000001</v>
      </c>
    </row>
    <row r="5426" spans="1:6" hidden="1" x14ac:dyDescent="0.3">
      <c r="A5426" s="1" t="s">
        <v>5</v>
      </c>
      <c r="B5426" s="1" t="s">
        <v>16</v>
      </c>
      <c r="C5426">
        <v>200</v>
      </c>
      <c r="D5426">
        <v>408676588859900</v>
      </c>
      <c r="E5426">
        <v>408676589856000</v>
      </c>
      <c r="F5426">
        <f t="shared" si="84"/>
        <v>0.99609999999999999</v>
      </c>
    </row>
    <row r="5427" spans="1:6" hidden="1" x14ac:dyDescent="0.3">
      <c r="A5427" s="1" t="s">
        <v>5</v>
      </c>
      <c r="B5427" s="1" t="s">
        <v>9</v>
      </c>
      <c r="C5427">
        <v>200</v>
      </c>
      <c r="D5427">
        <v>408676591248500</v>
      </c>
      <c r="E5427">
        <v>408676592340300</v>
      </c>
      <c r="F5427">
        <f t="shared" si="84"/>
        <v>1.0918000000000001</v>
      </c>
    </row>
    <row r="5428" spans="1:6" hidden="1" x14ac:dyDescent="0.3">
      <c r="A5428" s="1" t="s">
        <v>5</v>
      </c>
      <c r="B5428" s="1" t="s">
        <v>10</v>
      </c>
      <c r="C5428">
        <v>200</v>
      </c>
      <c r="D5428">
        <v>408676594033000</v>
      </c>
      <c r="E5428">
        <v>408676594978800</v>
      </c>
      <c r="F5428">
        <f t="shared" si="84"/>
        <v>0.94579999999999997</v>
      </c>
    </row>
    <row r="5429" spans="1:6" hidden="1" x14ac:dyDescent="0.3">
      <c r="A5429" s="1" t="s">
        <v>5</v>
      </c>
      <c r="B5429" s="1" t="s">
        <v>17</v>
      </c>
      <c r="C5429">
        <v>200</v>
      </c>
      <c r="D5429">
        <v>408676596400900</v>
      </c>
      <c r="E5429">
        <v>408676597406000</v>
      </c>
      <c r="F5429">
        <f t="shared" si="84"/>
        <v>1.0051000000000001</v>
      </c>
    </row>
    <row r="5430" spans="1:6" hidden="1" x14ac:dyDescent="0.3">
      <c r="A5430" s="1" t="s">
        <v>5</v>
      </c>
      <c r="B5430" s="1" t="s">
        <v>12</v>
      </c>
      <c r="C5430">
        <v>200</v>
      </c>
      <c r="D5430">
        <v>408676599063500</v>
      </c>
      <c r="E5430">
        <v>408676600086200</v>
      </c>
      <c r="F5430">
        <f t="shared" si="84"/>
        <v>1.0226999999999999</v>
      </c>
    </row>
    <row r="5431" spans="1:6" hidden="1" x14ac:dyDescent="0.3">
      <c r="A5431" s="1" t="s">
        <v>5</v>
      </c>
      <c r="B5431" s="1" t="s">
        <v>18</v>
      </c>
      <c r="C5431">
        <v>200</v>
      </c>
      <c r="D5431">
        <v>408676601815000</v>
      </c>
      <c r="E5431">
        <v>408676602702900</v>
      </c>
      <c r="F5431">
        <f t="shared" si="84"/>
        <v>0.88790000000000002</v>
      </c>
    </row>
    <row r="5432" spans="1:6" hidden="1" x14ac:dyDescent="0.3">
      <c r="A5432" s="1" t="s">
        <v>5</v>
      </c>
      <c r="B5432" s="1" t="s">
        <v>19</v>
      </c>
      <c r="C5432">
        <v>200</v>
      </c>
      <c r="D5432">
        <v>408676604030800</v>
      </c>
      <c r="E5432">
        <v>408676604937500</v>
      </c>
      <c r="F5432">
        <f t="shared" si="84"/>
        <v>0.90669999999999995</v>
      </c>
    </row>
    <row r="5433" spans="1:6" hidden="1" x14ac:dyDescent="0.3">
      <c r="A5433" s="1" t="s">
        <v>5</v>
      </c>
      <c r="B5433" s="1" t="s">
        <v>20</v>
      </c>
      <c r="C5433">
        <v>200</v>
      </c>
      <c r="D5433">
        <v>408676606260500</v>
      </c>
      <c r="E5433">
        <v>408676607514100</v>
      </c>
      <c r="F5433">
        <f t="shared" si="84"/>
        <v>1.2536</v>
      </c>
    </row>
    <row r="5434" spans="1:6" hidden="1" x14ac:dyDescent="0.3">
      <c r="A5434" s="1" t="s">
        <v>5</v>
      </c>
      <c r="B5434" s="1" t="s">
        <v>21</v>
      </c>
      <c r="C5434">
        <v>200</v>
      </c>
      <c r="D5434">
        <v>408676614012900</v>
      </c>
      <c r="E5434">
        <v>408676615241700</v>
      </c>
      <c r="F5434">
        <f t="shared" si="84"/>
        <v>1.2287999999999999</v>
      </c>
    </row>
    <row r="5435" spans="1:6" x14ac:dyDescent="0.3">
      <c r="A5435" s="1" t="s">
        <v>26</v>
      </c>
      <c r="B5435" s="1" t="s">
        <v>41</v>
      </c>
      <c r="C5435">
        <v>200</v>
      </c>
      <c r="D5435">
        <v>408676617883300</v>
      </c>
      <c r="E5435">
        <v>408676651719700</v>
      </c>
      <c r="F5435">
        <f t="shared" si="84"/>
        <v>33.836399999999998</v>
      </c>
    </row>
    <row r="5436" spans="1:6" hidden="1" x14ac:dyDescent="0.3">
      <c r="A5436" s="1" t="s">
        <v>5</v>
      </c>
      <c r="B5436" s="1" t="s">
        <v>8</v>
      </c>
      <c r="C5436">
        <v>200</v>
      </c>
      <c r="D5436">
        <v>408676878582800</v>
      </c>
      <c r="E5436">
        <v>408676879598600</v>
      </c>
      <c r="F5436">
        <f t="shared" si="84"/>
        <v>1.0158</v>
      </c>
    </row>
    <row r="5437" spans="1:6" hidden="1" x14ac:dyDescent="0.3">
      <c r="A5437" s="1" t="s">
        <v>5</v>
      </c>
      <c r="B5437" s="1" t="s">
        <v>11</v>
      </c>
      <c r="C5437">
        <v>200</v>
      </c>
      <c r="D5437">
        <v>408676880968900</v>
      </c>
      <c r="E5437">
        <v>408676881953500</v>
      </c>
      <c r="F5437">
        <f t="shared" si="84"/>
        <v>0.98460000000000003</v>
      </c>
    </row>
    <row r="5438" spans="1:6" hidden="1" x14ac:dyDescent="0.3">
      <c r="A5438" s="1" t="s">
        <v>5</v>
      </c>
      <c r="B5438" s="1" t="s">
        <v>13</v>
      </c>
      <c r="C5438">
        <v>200</v>
      </c>
      <c r="D5438">
        <v>408676883413000</v>
      </c>
      <c r="E5438">
        <v>408676884302300</v>
      </c>
      <c r="F5438">
        <f t="shared" si="84"/>
        <v>0.88929999999999998</v>
      </c>
    </row>
    <row r="5439" spans="1:6" hidden="1" x14ac:dyDescent="0.3">
      <c r="A5439" s="1" t="s">
        <v>5</v>
      </c>
      <c r="B5439" s="1" t="s">
        <v>14</v>
      </c>
      <c r="C5439">
        <v>200</v>
      </c>
      <c r="D5439">
        <v>408676885433500</v>
      </c>
      <c r="E5439">
        <v>408676886469000</v>
      </c>
      <c r="F5439">
        <f t="shared" si="84"/>
        <v>1.0355000000000001</v>
      </c>
    </row>
    <row r="5440" spans="1:6" hidden="1" x14ac:dyDescent="0.3">
      <c r="A5440" s="1" t="s">
        <v>5</v>
      </c>
      <c r="B5440" s="1" t="s">
        <v>15</v>
      </c>
      <c r="C5440">
        <v>200</v>
      </c>
      <c r="D5440">
        <v>408676887861100</v>
      </c>
      <c r="E5440">
        <v>408676888773600</v>
      </c>
      <c r="F5440">
        <f t="shared" si="84"/>
        <v>0.91249999999999998</v>
      </c>
    </row>
    <row r="5441" spans="1:6" hidden="1" x14ac:dyDescent="0.3">
      <c r="A5441" s="1" t="s">
        <v>5</v>
      </c>
      <c r="B5441" s="1" t="s">
        <v>16</v>
      </c>
      <c r="C5441">
        <v>200</v>
      </c>
      <c r="D5441">
        <v>408676889928800</v>
      </c>
      <c r="E5441">
        <v>408676890795500</v>
      </c>
      <c r="F5441">
        <f t="shared" si="84"/>
        <v>0.86670000000000003</v>
      </c>
    </row>
    <row r="5442" spans="1:6" hidden="1" x14ac:dyDescent="0.3">
      <c r="A5442" s="1" t="s">
        <v>5</v>
      </c>
      <c r="B5442" s="1" t="s">
        <v>9</v>
      </c>
      <c r="C5442">
        <v>200</v>
      </c>
      <c r="D5442">
        <v>408676892026500</v>
      </c>
      <c r="E5442">
        <v>408676893039500</v>
      </c>
      <c r="F5442">
        <f t="shared" ref="F5442:F5505" si="85">((E5442-D5442)/1000000)</f>
        <v>1.0129999999999999</v>
      </c>
    </row>
    <row r="5443" spans="1:6" hidden="1" x14ac:dyDescent="0.3">
      <c r="A5443" s="1" t="s">
        <v>5</v>
      </c>
      <c r="B5443" s="1" t="s">
        <v>10</v>
      </c>
      <c r="C5443">
        <v>200</v>
      </c>
      <c r="D5443">
        <v>408676894573300</v>
      </c>
      <c r="E5443">
        <v>408676895537800</v>
      </c>
      <c r="F5443">
        <f t="shared" si="85"/>
        <v>0.96450000000000002</v>
      </c>
    </row>
    <row r="5444" spans="1:6" hidden="1" x14ac:dyDescent="0.3">
      <c r="A5444" s="1" t="s">
        <v>5</v>
      </c>
      <c r="B5444" s="1" t="s">
        <v>17</v>
      </c>
      <c r="C5444">
        <v>200</v>
      </c>
      <c r="D5444">
        <v>408676896854400</v>
      </c>
      <c r="E5444">
        <v>408676897864800</v>
      </c>
      <c r="F5444">
        <f t="shared" si="85"/>
        <v>1.0104</v>
      </c>
    </row>
    <row r="5445" spans="1:6" hidden="1" x14ac:dyDescent="0.3">
      <c r="A5445" s="1" t="s">
        <v>5</v>
      </c>
      <c r="B5445" s="1" t="s">
        <v>12</v>
      </c>
      <c r="C5445">
        <v>200</v>
      </c>
      <c r="D5445">
        <v>408676899602400</v>
      </c>
      <c r="E5445">
        <v>408676900579500</v>
      </c>
      <c r="F5445">
        <f t="shared" si="85"/>
        <v>0.97709999999999997</v>
      </c>
    </row>
    <row r="5446" spans="1:6" hidden="1" x14ac:dyDescent="0.3">
      <c r="A5446" s="1" t="s">
        <v>5</v>
      </c>
      <c r="B5446" s="1" t="s">
        <v>18</v>
      </c>
      <c r="C5446">
        <v>200</v>
      </c>
      <c r="D5446">
        <v>408676902343900</v>
      </c>
      <c r="E5446">
        <v>408676903286900</v>
      </c>
      <c r="F5446">
        <f t="shared" si="85"/>
        <v>0.94299999999999995</v>
      </c>
    </row>
    <row r="5447" spans="1:6" hidden="1" x14ac:dyDescent="0.3">
      <c r="A5447" s="1" t="s">
        <v>5</v>
      </c>
      <c r="B5447" s="1" t="s">
        <v>19</v>
      </c>
      <c r="C5447">
        <v>200</v>
      </c>
      <c r="D5447">
        <v>408676904581900</v>
      </c>
      <c r="E5447">
        <v>408676905510300</v>
      </c>
      <c r="F5447">
        <f t="shared" si="85"/>
        <v>0.9284</v>
      </c>
    </row>
    <row r="5448" spans="1:6" hidden="1" x14ac:dyDescent="0.3">
      <c r="A5448" s="1" t="s">
        <v>5</v>
      </c>
      <c r="B5448" s="1" t="s">
        <v>20</v>
      </c>
      <c r="C5448">
        <v>200</v>
      </c>
      <c r="D5448">
        <v>408676906886400</v>
      </c>
      <c r="E5448">
        <v>408676908049100</v>
      </c>
      <c r="F5448">
        <f t="shared" si="85"/>
        <v>1.1627000000000001</v>
      </c>
    </row>
    <row r="5449" spans="1:6" hidden="1" x14ac:dyDescent="0.3">
      <c r="A5449" s="1" t="s">
        <v>5</v>
      </c>
      <c r="B5449" s="1" t="s">
        <v>21</v>
      </c>
      <c r="C5449">
        <v>200</v>
      </c>
      <c r="D5449">
        <v>408676914027400</v>
      </c>
      <c r="E5449">
        <v>408676915150200</v>
      </c>
      <c r="F5449">
        <f t="shared" si="85"/>
        <v>1.1228</v>
      </c>
    </row>
    <row r="5450" spans="1:6" x14ac:dyDescent="0.3">
      <c r="A5450" s="1" t="s">
        <v>26</v>
      </c>
      <c r="B5450" s="1" t="s">
        <v>41</v>
      </c>
      <c r="C5450">
        <v>200</v>
      </c>
      <c r="D5450">
        <v>408676917697600</v>
      </c>
      <c r="E5450">
        <v>408676979096000</v>
      </c>
      <c r="F5450">
        <f t="shared" si="85"/>
        <v>61.398400000000002</v>
      </c>
    </row>
    <row r="5451" spans="1:6" hidden="1" x14ac:dyDescent="0.3">
      <c r="A5451" s="1" t="s">
        <v>5</v>
      </c>
      <c r="B5451" s="1" t="s">
        <v>8</v>
      </c>
      <c r="C5451">
        <v>200</v>
      </c>
      <c r="D5451">
        <v>408677177514500</v>
      </c>
      <c r="E5451">
        <v>408677178471700</v>
      </c>
      <c r="F5451">
        <f t="shared" si="85"/>
        <v>0.95720000000000005</v>
      </c>
    </row>
    <row r="5452" spans="1:6" hidden="1" x14ac:dyDescent="0.3">
      <c r="A5452" s="1" t="s">
        <v>5</v>
      </c>
      <c r="B5452" s="1" t="s">
        <v>11</v>
      </c>
      <c r="C5452">
        <v>200</v>
      </c>
      <c r="D5452">
        <v>408677181703100</v>
      </c>
      <c r="E5452">
        <v>408677182657000</v>
      </c>
      <c r="F5452">
        <f t="shared" si="85"/>
        <v>0.95389999999999997</v>
      </c>
    </row>
    <row r="5453" spans="1:6" hidden="1" x14ac:dyDescent="0.3">
      <c r="A5453" s="1" t="s">
        <v>5</v>
      </c>
      <c r="B5453" s="1" t="s">
        <v>13</v>
      </c>
      <c r="C5453">
        <v>200</v>
      </c>
      <c r="D5453">
        <v>408677184263200</v>
      </c>
      <c r="E5453">
        <v>408677185183600</v>
      </c>
      <c r="F5453">
        <f t="shared" si="85"/>
        <v>0.9204</v>
      </c>
    </row>
    <row r="5454" spans="1:6" hidden="1" x14ac:dyDescent="0.3">
      <c r="A5454" s="1" t="s">
        <v>5</v>
      </c>
      <c r="B5454" s="1" t="s">
        <v>14</v>
      </c>
      <c r="C5454">
        <v>200</v>
      </c>
      <c r="D5454">
        <v>408677187733100</v>
      </c>
      <c r="E5454">
        <v>408677188640400</v>
      </c>
      <c r="F5454">
        <f t="shared" si="85"/>
        <v>0.9073</v>
      </c>
    </row>
    <row r="5455" spans="1:6" hidden="1" x14ac:dyDescent="0.3">
      <c r="A5455" s="1" t="s">
        <v>5</v>
      </c>
      <c r="B5455" s="1" t="s">
        <v>15</v>
      </c>
      <c r="C5455">
        <v>200</v>
      </c>
      <c r="D5455">
        <v>408677189970900</v>
      </c>
      <c r="E5455">
        <v>408677190855900</v>
      </c>
      <c r="F5455">
        <f t="shared" si="85"/>
        <v>0.88500000000000001</v>
      </c>
    </row>
    <row r="5456" spans="1:6" hidden="1" x14ac:dyDescent="0.3">
      <c r="A5456" s="1" t="s">
        <v>5</v>
      </c>
      <c r="B5456" s="1" t="s">
        <v>16</v>
      </c>
      <c r="C5456">
        <v>200</v>
      </c>
      <c r="D5456">
        <v>408677192131900</v>
      </c>
      <c r="E5456">
        <v>408677193089800</v>
      </c>
      <c r="F5456">
        <f t="shared" si="85"/>
        <v>0.95789999999999997</v>
      </c>
    </row>
    <row r="5457" spans="1:6" hidden="1" x14ac:dyDescent="0.3">
      <c r="A5457" s="1" t="s">
        <v>5</v>
      </c>
      <c r="B5457" s="1" t="s">
        <v>9</v>
      </c>
      <c r="C5457">
        <v>200</v>
      </c>
      <c r="D5457">
        <v>408677194419800</v>
      </c>
      <c r="E5457">
        <v>408677195414100</v>
      </c>
      <c r="F5457">
        <f t="shared" si="85"/>
        <v>0.99429999999999996</v>
      </c>
    </row>
    <row r="5458" spans="1:6" hidden="1" x14ac:dyDescent="0.3">
      <c r="A5458" s="1" t="s">
        <v>5</v>
      </c>
      <c r="B5458" s="1" t="s">
        <v>10</v>
      </c>
      <c r="C5458">
        <v>200</v>
      </c>
      <c r="D5458">
        <v>408677197074600</v>
      </c>
      <c r="E5458">
        <v>408677198011800</v>
      </c>
      <c r="F5458">
        <f t="shared" si="85"/>
        <v>0.93720000000000003</v>
      </c>
    </row>
    <row r="5459" spans="1:6" hidden="1" x14ac:dyDescent="0.3">
      <c r="A5459" s="1" t="s">
        <v>5</v>
      </c>
      <c r="B5459" s="1" t="s">
        <v>17</v>
      </c>
      <c r="C5459">
        <v>200</v>
      </c>
      <c r="D5459">
        <v>408677199267700</v>
      </c>
      <c r="E5459">
        <v>408677200152200</v>
      </c>
      <c r="F5459">
        <f t="shared" si="85"/>
        <v>0.88449999999999995</v>
      </c>
    </row>
    <row r="5460" spans="1:6" hidden="1" x14ac:dyDescent="0.3">
      <c r="A5460" s="1" t="s">
        <v>5</v>
      </c>
      <c r="B5460" s="1" t="s">
        <v>12</v>
      </c>
      <c r="C5460">
        <v>200</v>
      </c>
      <c r="D5460">
        <v>408677202951100</v>
      </c>
      <c r="E5460">
        <v>408677203890200</v>
      </c>
      <c r="F5460">
        <f t="shared" si="85"/>
        <v>0.93910000000000005</v>
      </c>
    </row>
    <row r="5461" spans="1:6" hidden="1" x14ac:dyDescent="0.3">
      <c r="A5461" s="1" t="s">
        <v>5</v>
      </c>
      <c r="B5461" s="1" t="s">
        <v>18</v>
      </c>
      <c r="C5461">
        <v>200</v>
      </c>
      <c r="D5461">
        <v>408677205529800</v>
      </c>
      <c r="E5461">
        <v>408677206663200</v>
      </c>
      <c r="F5461">
        <f t="shared" si="85"/>
        <v>1.1334</v>
      </c>
    </row>
    <row r="5462" spans="1:6" hidden="1" x14ac:dyDescent="0.3">
      <c r="A5462" s="1" t="s">
        <v>5</v>
      </c>
      <c r="B5462" s="1" t="s">
        <v>19</v>
      </c>
      <c r="C5462">
        <v>200</v>
      </c>
      <c r="D5462">
        <v>408677207777200</v>
      </c>
      <c r="E5462">
        <v>408677208588800</v>
      </c>
      <c r="F5462">
        <f t="shared" si="85"/>
        <v>0.81159999999999999</v>
      </c>
    </row>
    <row r="5463" spans="1:6" hidden="1" x14ac:dyDescent="0.3">
      <c r="A5463" s="1" t="s">
        <v>5</v>
      </c>
      <c r="B5463" s="1" t="s">
        <v>20</v>
      </c>
      <c r="C5463">
        <v>200</v>
      </c>
      <c r="D5463">
        <v>408677209755100</v>
      </c>
      <c r="E5463">
        <v>408677210833300</v>
      </c>
      <c r="F5463">
        <f t="shared" si="85"/>
        <v>1.0782</v>
      </c>
    </row>
    <row r="5464" spans="1:6" hidden="1" x14ac:dyDescent="0.3">
      <c r="A5464" s="1" t="s">
        <v>5</v>
      </c>
      <c r="B5464" s="1" t="s">
        <v>21</v>
      </c>
      <c r="C5464">
        <v>200</v>
      </c>
      <c r="D5464">
        <v>408677216557500</v>
      </c>
      <c r="E5464">
        <v>408677217729100</v>
      </c>
      <c r="F5464">
        <f t="shared" si="85"/>
        <v>1.1716</v>
      </c>
    </row>
    <row r="5465" spans="1:6" x14ac:dyDescent="0.3">
      <c r="A5465" s="1" t="s">
        <v>26</v>
      </c>
      <c r="B5465" s="1" t="s">
        <v>41</v>
      </c>
      <c r="C5465">
        <v>200</v>
      </c>
      <c r="D5465">
        <v>408677220262700</v>
      </c>
      <c r="E5465">
        <v>408677254044600</v>
      </c>
      <c r="F5465">
        <f t="shared" si="85"/>
        <v>33.7819</v>
      </c>
    </row>
    <row r="5466" spans="1:6" hidden="1" x14ac:dyDescent="0.3">
      <c r="A5466" s="1" t="s">
        <v>5</v>
      </c>
      <c r="B5466" s="1" t="s">
        <v>8</v>
      </c>
      <c r="C5466">
        <v>200</v>
      </c>
      <c r="D5466">
        <v>408677432954500</v>
      </c>
      <c r="E5466">
        <v>408677433985400</v>
      </c>
      <c r="F5466">
        <f t="shared" si="85"/>
        <v>1.0308999999999999</v>
      </c>
    </row>
    <row r="5467" spans="1:6" hidden="1" x14ac:dyDescent="0.3">
      <c r="A5467" s="1" t="s">
        <v>5</v>
      </c>
      <c r="B5467" s="1" t="s">
        <v>11</v>
      </c>
      <c r="C5467">
        <v>200</v>
      </c>
      <c r="D5467">
        <v>408677435284700</v>
      </c>
      <c r="E5467">
        <v>408677436340800</v>
      </c>
      <c r="F5467">
        <f t="shared" si="85"/>
        <v>1.0561</v>
      </c>
    </row>
    <row r="5468" spans="1:6" hidden="1" x14ac:dyDescent="0.3">
      <c r="A5468" s="1" t="s">
        <v>5</v>
      </c>
      <c r="B5468" s="1" t="s">
        <v>13</v>
      </c>
      <c r="C5468">
        <v>200</v>
      </c>
      <c r="D5468">
        <v>408677437715600</v>
      </c>
      <c r="E5468">
        <v>408677438604100</v>
      </c>
      <c r="F5468">
        <f t="shared" si="85"/>
        <v>0.88849999999999996</v>
      </c>
    </row>
    <row r="5469" spans="1:6" hidden="1" x14ac:dyDescent="0.3">
      <c r="A5469" s="1" t="s">
        <v>5</v>
      </c>
      <c r="B5469" s="1" t="s">
        <v>14</v>
      </c>
      <c r="C5469">
        <v>200</v>
      </c>
      <c r="D5469">
        <v>408677439852000</v>
      </c>
      <c r="E5469">
        <v>408677440731900</v>
      </c>
      <c r="F5469">
        <f t="shared" si="85"/>
        <v>0.87990000000000002</v>
      </c>
    </row>
    <row r="5470" spans="1:6" hidden="1" x14ac:dyDescent="0.3">
      <c r="A5470" s="1" t="s">
        <v>5</v>
      </c>
      <c r="B5470" s="1" t="s">
        <v>15</v>
      </c>
      <c r="C5470">
        <v>200</v>
      </c>
      <c r="D5470">
        <v>408677441977600</v>
      </c>
      <c r="E5470">
        <v>408677443040100</v>
      </c>
      <c r="F5470">
        <f t="shared" si="85"/>
        <v>1.0625</v>
      </c>
    </row>
    <row r="5471" spans="1:6" hidden="1" x14ac:dyDescent="0.3">
      <c r="A5471" s="1" t="s">
        <v>5</v>
      </c>
      <c r="B5471" s="1" t="s">
        <v>16</v>
      </c>
      <c r="C5471">
        <v>200</v>
      </c>
      <c r="D5471">
        <v>408677444232200</v>
      </c>
      <c r="E5471">
        <v>408677445134900</v>
      </c>
      <c r="F5471">
        <f t="shared" si="85"/>
        <v>0.90269999999999995</v>
      </c>
    </row>
    <row r="5472" spans="1:6" hidden="1" x14ac:dyDescent="0.3">
      <c r="A5472" s="1" t="s">
        <v>5</v>
      </c>
      <c r="B5472" s="1" t="s">
        <v>9</v>
      </c>
      <c r="C5472">
        <v>200</v>
      </c>
      <c r="D5472">
        <v>408677446423900</v>
      </c>
      <c r="E5472">
        <v>408677447509500</v>
      </c>
      <c r="F5472">
        <f t="shared" si="85"/>
        <v>1.0855999999999999</v>
      </c>
    </row>
    <row r="5473" spans="1:6" hidden="1" x14ac:dyDescent="0.3">
      <c r="A5473" s="1" t="s">
        <v>5</v>
      </c>
      <c r="B5473" s="1" t="s">
        <v>10</v>
      </c>
      <c r="C5473">
        <v>200</v>
      </c>
      <c r="D5473">
        <v>408677449174600</v>
      </c>
      <c r="E5473">
        <v>408677450111400</v>
      </c>
      <c r="F5473">
        <f t="shared" si="85"/>
        <v>0.93679999999999997</v>
      </c>
    </row>
    <row r="5474" spans="1:6" hidden="1" x14ac:dyDescent="0.3">
      <c r="A5474" s="1" t="s">
        <v>5</v>
      </c>
      <c r="B5474" s="1" t="s">
        <v>17</v>
      </c>
      <c r="C5474">
        <v>200</v>
      </c>
      <c r="D5474">
        <v>408677451482300</v>
      </c>
      <c r="E5474">
        <v>408677452464000</v>
      </c>
      <c r="F5474">
        <f t="shared" si="85"/>
        <v>0.98170000000000002</v>
      </c>
    </row>
    <row r="5475" spans="1:6" hidden="1" x14ac:dyDescent="0.3">
      <c r="A5475" s="1" t="s">
        <v>5</v>
      </c>
      <c r="B5475" s="1" t="s">
        <v>12</v>
      </c>
      <c r="C5475">
        <v>200</v>
      </c>
      <c r="D5475">
        <v>408677454160400</v>
      </c>
      <c r="E5475">
        <v>408677455095300</v>
      </c>
      <c r="F5475">
        <f t="shared" si="85"/>
        <v>0.93489999999999995</v>
      </c>
    </row>
    <row r="5476" spans="1:6" hidden="1" x14ac:dyDescent="0.3">
      <c r="A5476" s="1" t="s">
        <v>5</v>
      </c>
      <c r="B5476" s="1" t="s">
        <v>18</v>
      </c>
      <c r="C5476">
        <v>200</v>
      </c>
      <c r="D5476">
        <v>408677456815300</v>
      </c>
      <c r="E5476">
        <v>408677457745000</v>
      </c>
      <c r="F5476">
        <f t="shared" si="85"/>
        <v>0.92969999999999997</v>
      </c>
    </row>
    <row r="5477" spans="1:6" hidden="1" x14ac:dyDescent="0.3">
      <c r="A5477" s="1" t="s">
        <v>5</v>
      </c>
      <c r="B5477" s="1" t="s">
        <v>19</v>
      </c>
      <c r="C5477">
        <v>200</v>
      </c>
      <c r="D5477">
        <v>408677458999800</v>
      </c>
      <c r="E5477">
        <v>408677459849100</v>
      </c>
      <c r="F5477">
        <f t="shared" si="85"/>
        <v>0.84930000000000005</v>
      </c>
    </row>
    <row r="5478" spans="1:6" hidden="1" x14ac:dyDescent="0.3">
      <c r="A5478" s="1" t="s">
        <v>5</v>
      </c>
      <c r="B5478" s="1" t="s">
        <v>20</v>
      </c>
      <c r="C5478">
        <v>200</v>
      </c>
      <c r="D5478">
        <v>408677461160800</v>
      </c>
      <c r="E5478">
        <v>408677462586800</v>
      </c>
      <c r="F5478">
        <f t="shared" si="85"/>
        <v>1.4259999999999999</v>
      </c>
    </row>
    <row r="5479" spans="1:6" hidden="1" x14ac:dyDescent="0.3">
      <c r="A5479" s="1" t="s">
        <v>5</v>
      </c>
      <c r="B5479" s="1" t="s">
        <v>21</v>
      </c>
      <c r="C5479">
        <v>200</v>
      </c>
      <c r="D5479">
        <v>408677468742400</v>
      </c>
      <c r="E5479">
        <v>408677470120900</v>
      </c>
      <c r="F5479">
        <f t="shared" si="85"/>
        <v>1.3785000000000001</v>
      </c>
    </row>
    <row r="5480" spans="1:6" x14ac:dyDescent="0.3">
      <c r="A5480" s="1" t="s">
        <v>26</v>
      </c>
      <c r="B5480" s="1" t="s">
        <v>41</v>
      </c>
      <c r="C5480">
        <v>200</v>
      </c>
      <c r="D5480">
        <v>408677472764700</v>
      </c>
      <c r="E5480">
        <v>408677507116400</v>
      </c>
      <c r="F5480">
        <f t="shared" si="85"/>
        <v>34.351700000000001</v>
      </c>
    </row>
    <row r="5481" spans="1:6" hidden="1" x14ac:dyDescent="0.3">
      <c r="A5481" s="1" t="s">
        <v>5</v>
      </c>
      <c r="B5481" s="1" t="s">
        <v>8</v>
      </c>
      <c r="C5481">
        <v>200</v>
      </c>
      <c r="D5481">
        <v>408677788371600</v>
      </c>
      <c r="E5481">
        <v>408677789387500</v>
      </c>
      <c r="F5481">
        <f t="shared" si="85"/>
        <v>1.0159</v>
      </c>
    </row>
    <row r="5482" spans="1:6" hidden="1" x14ac:dyDescent="0.3">
      <c r="A5482" s="1" t="s">
        <v>5</v>
      </c>
      <c r="B5482" s="1" t="s">
        <v>11</v>
      </c>
      <c r="C5482">
        <v>200</v>
      </c>
      <c r="D5482">
        <v>408677790772100</v>
      </c>
      <c r="E5482">
        <v>408677791756900</v>
      </c>
      <c r="F5482">
        <f t="shared" si="85"/>
        <v>0.98480000000000001</v>
      </c>
    </row>
    <row r="5483" spans="1:6" hidden="1" x14ac:dyDescent="0.3">
      <c r="A5483" s="1" t="s">
        <v>5</v>
      </c>
      <c r="B5483" s="1" t="s">
        <v>13</v>
      </c>
      <c r="C5483">
        <v>200</v>
      </c>
      <c r="D5483">
        <v>408677793280900</v>
      </c>
      <c r="E5483">
        <v>408677794172300</v>
      </c>
      <c r="F5483">
        <f t="shared" si="85"/>
        <v>0.89139999999999997</v>
      </c>
    </row>
    <row r="5484" spans="1:6" hidden="1" x14ac:dyDescent="0.3">
      <c r="A5484" s="1" t="s">
        <v>5</v>
      </c>
      <c r="B5484" s="1" t="s">
        <v>14</v>
      </c>
      <c r="C5484">
        <v>200</v>
      </c>
      <c r="D5484">
        <v>408677795387400</v>
      </c>
      <c r="E5484">
        <v>408677796295800</v>
      </c>
      <c r="F5484">
        <f t="shared" si="85"/>
        <v>0.90839999999999999</v>
      </c>
    </row>
    <row r="5485" spans="1:6" hidden="1" x14ac:dyDescent="0.3">
      <c r="A5485" s="1" t="s">
        <v>5</v>
      </c>
      <c r="B5485" s="1" t="s">
        <v>15</v>
      </c>
      <c r="C5485">
        <v>200</v>
      </c>
      <c r="D5485">
        <v>408677797592700</v>
      </c>
      <c r="E5485">
        <v>408677798470100</v>
      </c>
      <c r="F5485">
        <f t="shared" si="85"/>
        <v>0.87739999999999996</v>
      </c>
    </row>
    <row r="5486" spans="1:6" hidden="1" x14ac:dyDescent="0.3">
      <c r="A5486" s="1" t="s">
        <v>5</v>
      </c>
      <c r="B5486" s="1" t="s">
        <v>16</v>
      </c>
      <c r="C5486">
        <v>200</v>
      </c>
      <c r="D5486">
        <v>408677799628100</v>
      </c>
      <c r="E5486">
        <v>408677800511200</v>
      </c>
      <c r="F5486">
        <f t="shared" si="85"/>
        <v>0.8831</v>
      </c>
    </row>
    <row r="5487" spans="1:6" hidden="1" x14ac:dyDescent="0.3">
      <c r="A5487" s="1" t="s">
        <v>5</v>
      </c>
      <c r="B5487" s="1" t="s">
        <v>9</v>
      </c>
      <c r="C5487">
        <v>200</v>
      </c>
      <c r="D5487">
        <v>408677801775400</v>
      </c>
      <c r="E5487">
        <v>408677802855900</v>
      </c>
      <c r="F5487">
        <f t="shared" si="85"/>
        <v>1.0805</v>
      </c>
    </row>
    <row r="5488" spans="1:6" hidden="1" x14ac:dyDescent="0.3">
      <c r="A5488" s="1" t="s">
        <v>5</v>
      </c>
      <c r="B5488" s="1" t="s">
        <v>10</v>
      </c>
      <c r="C5488">
        <v>200</v>
      </c>
      <c r="D5488">
        <v>408677804598800</v>
      </c>
      <c r="E5488">
        <v>408677805601400</v>
      </c>
      <c r="F5488">
        <f t="shared" si="85"/>
        <v>1.0025999999999999</v>
      </c>
    </row>
    <row r="5489" spans="1:6" hidden="1" x14ac:dyDescent="0.3">
      <c r="A5489" s="1" t="s">
        <v>5</v>
      </c>
      <c r="B5489" s="1" t="s">
        <v>17</v>
      </c>
      <c r="C5489">
        <v>200</v>
      </c>
      <c r="D5489">
        <v>408677807080400</v>
      </c>
      <c r="E5489">
        <v>408677808066900</v>
      </c>
      <c r="F5489">
        <f t="shared" si="85"/>
        <v>0.98650000000000004</v>
      </c>
    </row>
    <row r="5490" spans="1:6" hidden="1" x14ac:dyDescent="0.3">
      <c r="A5490" s="1" t="s">
        <v>5</v>
      </c>
      <c r="B5490" s="1" t="s">
        <v>12</v>
      </c>
      <c r="C5490">
        <v>200</v>
      </c>
      <c r="D5490">
        <v>408677809881200</v>
      </c>
      <c r="E5490">
        <v>408677810889300</v>
      </c>
      <c r="F5490">
        <f t="shared" si="85"/>
        <v>1.0081</v>
      </c>
    </row>
    <row r="5491" spans="1:6" hidden="1" x14ac:dyDescent="0.3">
      <c r="A5491" s="1" t="s">
        <v>5</v>
      </c>
      <c r="B5491" s="1" t="s">
        <v>18</v>
      </c>
      <c r="C5491">
        <v>200</v>
      </c>
      <c r="D5491">
        <v>408677812673900</v>
      </c>
      <c r="E5491">
        <v>408677813547100</v>
      </c>
      <c r="F5491">
        <f t="shared" si="85"/>
        <v>0.87319999999999998</v>
      </c>
    </row>
    <row r="5492" spans="1:6" hidden="1" x14ac:dyDescent="0.3">
      <c r="A5492" s="1" t="s">
        <v>5</v>
      </c>
      <c r="B5492" s="1" t="s">
        <v>19</v>
      </c>
      <c r="C5492">
        <v>200</v>
      </c>
      <c r="D5492">
        <v>408677814723100</v>
      </c>
      <c r="E5492">
        <v>408677815494200</v>
      </c>
      <c r="F5492">
        <f t="shared" si="85"/>
        <v>0.77110000000000001</v>
      </c>
    </row>
    <row r="5493" spans="1:6" hidden="1" x14ac:dyDescent="0.3">
      <c r="A5493" s="1" t="s">
        <v>5</v>
      </c>
      <c r="B5493" s="1" t="s">
        <v>20</v>
      </c>
      <c r="C5493">
        <v>200</v>
      </c>
      <c r="D5493">
        <v>408677817410400</v>
      </c>
      <c r="E5493">
        <v>408677818944400</v>
      </c>
      <c r="F5493">
        <f t="shared" si="85"/>
        <v>1.534</v>
      </c>
    </row>
    <row r="5494" spans="1:6" hidden="1" x14ac:dyDescent="0.3">
      <c r="A5494" s="1" t="s">
        <v>5</v>
      </c>
      <c r="B5494" s="1" t="s">
        <v>21</v>
      </c>
      <c r="C5494">
        <v>200</v>
      </c>
      <c r="D5494">
        <v>408677825253600</v>
      </c>
      <c r="E5494">
        <v>408677826583500</v>
      </c>
      <c r="F5494">
        <f t="shared" si="85"/>
        <v>1.3299000000000001</v>
      </c>
    </row>
    <row r="5495" spans="1:6" x14ac:dyDescent="0.3">
      <c r="A5495" s="1" t="s">
        <v>26</v>
      </c>
      <c r="B5495" s="1" t="s">
        <v>41</v>
      </c>
      <c r="C5495">
        <v>200</v>
      </c>
      <c r="D5495">
        <v>408677829083100</v>
      </c>
      <c r="E5495">
        <v>408677868231400</v>
      </c>
      <c r="F5495">
        <f t="shared" si="85"/>
        <v>39.148299999999999</v>
      </c>
    </row>
    <row r="5496" spans="1:6" hidden="1" x14ac:dyDescent="0.3">
      <c r="A5496" s="1" t="s">
        <v>5</v>
      </c>
      <c r="B5496" s="1" t="s">
        <v>8</v>
      </c>
      <c r="C5496">
        <v>200</v>
      </c>
      <c r="D5496">
        <v>408678106878500</v>
      </c>
      <c r="E5496">
        <v>408678108074100</v>
      </c>
      <c r="F5496">
        <f t="shared" si="85"/>
        <v>1.1956</v>
      </c>
    </row>
    <row r="5497" spans="1:6" hidden="1" x14ac:dyDescent="0.3">
      <c r="A5497" s="1" t="s">
        <v>5</v>
      </c>
      <c r="B5497" s="1" t="s">
        <v>11</v>
      </c>
      <c r="C5497">
        <v>200</v>
      </c>
      <c r="D5497">
        <v>408678109539900</v>
      </c>
      <c r="E5497">
        <v>408678110559500</v>
      </c>
      <c r="F5497">
        <f t="shared" si="85"/>
        <v>1.0196000000000001</v>
      </c>
    </row>
    <row r="5498" spans="1:6" hidden="1" x14ac:dyDescent="0.3">
      <c r="A5498" s="1" t="s">
        <v>5</v>
      </c>
      <c r="B5498" s="1" t="s">
        <v>13</v>
      </c>
      <c r="C5498">
        <v>200</v>
      </c>
      <c r="D5498">
        <v>408678111997300</v>
      </c>
      <c r="E5498">
        <v>408678112920500</v>
      </c>
      <c r="F5498">
        <f t="shared" si="85"/>
        <v>0.92320000000000002</v>
      </c>
    </row>
    <row r="5499" spans="1:6" hidden="1" x14ac:dyDescent="0.3">
      <c r="A5499" s="1" t="s">
        <v>5</v>
      </c>
      <c r="B5499" s="1" t="s">
        <v>14</v>
      </c>
      <c r="C5499">
        <v>200</v>
      </c>
      <c r="D5499">
        <v>408678114258700</v>
      </c>
      <c r="E5499">
        <v>408678115245200</v>
      </c>
      <c r="F5499">
        <f t="shared" si="85"/>
        <v>0.98650000000000004</v>
      </c>
    </row>
    <row r="5500" spans="1:6" hidden="1" x14ac:dyDescent="0.3">
      <c r="A5500" s="1" t="s">
        <v>5</v>
      </c>
      <c r="B5500" s="1" t="s">
        <v>15</v>
      </c>
      <c r="C5500">
        <v>200</v>
      </c>
      <c r="D5500">
        <v>408678116574800</v>
      </c>
      <c r="E5500">
        <v>408678117450700</v>
      </c>
      <c r="F5500">
        <f t="shared" si="85"/>
        <v>0.87590000000000001</v>
      </c>
    </row>
    <row r="5501" spans="1:6" hidden="1" x14ac:dyDescent="0.3">
      <c r="A5501" s="1" t="s">
        <v>5</v>
      </c>
      <c r="B5501" s="1" t="s">
        <v>16</v>
      </c>
      <c r="C5501">
        <v>200</v>
      </c>
      <c r="D5501">
        <v>408678118562900</v>
      </c>
      <c r="E5501">
        <v>408678119383100</v>
      </c>
      <c r="F5501">
        <f t="shared" si="85"/>
        <v>0.82020000000000004</v>
      </c>
    </row>
    <row r="5502" spans="1:6" hidden="1" x14ac:dyDescent="0.3">
      <c r="A5502" s="1" t="s">
        <v>5</v>
      </c>
      <c r="B5502" s="1" t="s">
        <v>9</v>
      </c>
      <c r="C5502">
        <v>200</v>
      </c>
      <c r="D5502">
        <v>408678121000500</v>
      </c>
      <c r="E5502">
        <v>408678121980000</v>
      </c>
      <c r="F5502">
        <f t="shared" si="85"/>
        <v>0.97950000000000004</v>
      </c>
    </row>
    <row r="5503" spans="1:6" hidden="1" x14ac:dyDescent="0.3">
      <c r="A5503" s="1" t="s">
        <v>5</v>
      </c>
      <c r="B5503" s="1" t="s">
        <v>10</v>
      </c>
      <c r="C5503">
        <v>200</v>
      </c>
      <c r="D5503">
        <v>408678123582300</v>
      </c>
      <c r="E5503">
        <v>408678124389900</v>
      </c>
      <c r="F5503">
        <f t="shared" si="85"/>
        <v>0.80759999999999998</v>
      </c>
    </row>
    <row r="5504" spans="1:6" hidden="1" x14ac:dyDescent="0.3">
      <c r="A5504" s="1" t="s">
        <v>5</v>
      </c>
      <c r="B5504" s="1" t="s">
        <v>17</v>
      </c>
      <c r="C5504">
        <v>200</v>
      </c>
      <c r="D5504">
        <v>408678125838000</v>
      </c>
      <c r="E5504">
        <v>408678126734000</v>
      </c>
      <c r="F5504">
        <f t="shared" si="85"/>
        <v>0.89600000000000002</v>
      </c>
    </row>
    <row r="5505" spans="1:6" hidden="1" x14ac:dyDescent="0.3">
      <c r="A5505" s="1" t="s">
        <v>5</v>
      </c>
      <c r="B5505" s="1" t="s">
        <v>12</v>
      </c>
      <c r="C5505">
        <v>200</v>
      </c>
      <c r="D5505">
        <v>408678129064700</v>
      </c>
      <c r="E5505">
        <v>408678130034900</v>
      </c>
      <c r="F5505">
        <f t="shared" si="85"/>
        <v>0.97019999999999995</v>
      </c>
    </row>
    <row r="5506" spans="1:6" hidden="1" x14ac:dyDescent="0.3">
      <c r="A5506" s="1" t="s">
        <v>5</v>
      </c>
      <c r="B5506" s="1" t="s">
        <v>18</v>
      </c>
      <c r="C5506">
        <v>200</v>
      </c>
      <c r="D5506">
        <v>408678132282900</v>
      </c>
      <c r="E5506">
        <v>408678133155400</v>
      </c>
      <c r="F5506">
        <f t="shared" ref="F5506:F5569" si="86">((E5506-D5506)/1000000)</f>
        <v>0.87250000000000005</v>
      </c>
    </row>
    <row r="5507" spans="1:6" hidden="1" x14ac:dyDescent="0.3">
      <c r="A5507" s="1" t="s">
        <v>5</v>
      </c>
      <c r="B5507" s="1" t="s">
        <v>19</v>
      </c>
      <c r="C5507">
        <v>200</v>
      </c>
      <c r="D5507">
        <v>408678134356800</v>
      </c>
      <c r="E5507">
        <v>408678135179600</v>
      </c>
      <c r="F5507">
        <f t="shared" si="86"/>
        <v>0.82279999999999998</v>
      </c>
    </row>
    <row r="5508" spans="1:6" hidden="1" x14ac:dyDescent="0.3">
      <c r="A5508" s="1" t="s">
        <v>5</v>
      </c>
      <c r="B5508" s="1" t="s">
        <v>20</v>
      </c>
      <c r="C5508">
        <v>200</v>
      </c>
      <c r="D5508">
        <v>408678136450400</v>
      </c>
      <c r="E5508">
        <v>408678137733600</v>
      </c>
      <c r="F5508">
        <f t="shared" si="86"/>
        <v>1.2831999999999999</v>
      </c>
    </row>
    <row r="5509" spans="1:6" hidden="1" x14ac:dyDescent="0.3">
      <c r="A5509" s="1" t="s">
        <v>5</v>
      </c>
      <c r="B5509" s="1" t="s">
        <v>21</v>
      </c>
      <c r="C5509">
        <v>200</v>
      </c>
      <c r="D5509">
        <v>408678143298900</v>
      </c>
      <c r="E5509">
        <v>408678144846800</v>
      </c>
      <c r="F5509">
        <f t="shared" si="86"/>
        <v>1.5479000000000001</v>
      </c>
    </row>
    <row r="5510" spans="1:6" x14ac:dyDescent="0.3">
      <c r="A5510" s="1" t="s">
        <v>26</v>
      </c>
      <c r="B5510" s="1" t="s">
        <v>41</v>
      </c>
      <c r="C5510">
        <v>200</v>
      </c>
      <c r="D5510">
        <v>408678147569700</v>
      </c>
      <c r="E5510">
        <v>408678197002600</v>
      </c>
      <c r="F5510">
        <f t="shared" si="86"/>
        <v>49.432899999999997</v>
      </c>
    </row>
    <row r="5511" spans="1:6" hidden="1" x14ac:dyDescent="0.3">
      <c r="A5511" s="1" t="s">
        <v>5</v>
      </c>
      <c r="B5511" s="1" t="s">
        <v>8</v>
      </c>
      <c r="C5511">
        <v>200</v>
      </c>
      <c r="D5511">
        <v>408678414039900</v>
      </c>
      <c r="E5511">
        <v>408678415031000</v>
      </c>
      <c r="F5511">
        <f t="shared" si="86"/>
        <v>0.99109999999999998</v>
      </c>
    </row>
    <row r="5512" spans="1:6" hidden="1" x14ac:dyDescent="0.3">
      <c r="A5512" s="1" t="s">
        <v>5</v>
      </c>
      <c r="B5512" s="1" t="s">
        <v>11</v>
      </c>
      <c r="C5512">
        <v>200</v>
      </c>
      <c r="D5512">
        <v>408678416435200</v>
      </c>
      <c r="E5512">
        <v>408678417391600</v>
      </c>
      <c r="F5512">
        <f t="shared" si="86"/>
        <v>0.95640000000000003</v>
      </c>
    </row>
    <row r="5513" spans="1:6" hidden="1" x14ac:dyDescent="0.3">
      <c r="A5513" s="1" t="s">
        <v>5</v>
      </c>
      <c r="B5513" s="1" t="s">
        <v>13</v>
      </c>
      <c r="C5513">
        <v>200</v>
      </c>
      <c r="D5513">
        <v>408678418813300</v>
      </c>
      <c r="E5513">
        <v>408678419715000</v>
      </c>
      <c r="F5513">
        <f t="shared" si="86"/>
        <v>0.90169999999999995</v>
      </c>
    </row>
    <row r="5514" spans="1:6" hidden="1" x14ac:dyDescent="0.3">
      <c r="A5514" s="1" t="s">
        <v>5</v>
      </c>
      <c r="B5514" s="1" t="s">
        <v>14</v>
      </c>
      <c r="C5514">
        <v>200</v>
      </c>
      <c r="D5514">
        <v>408678420963400</v>
      </c>
      <c r="E5514">
        <v>408678421890500</v>
      </c>
      <c r="F5514">
        <f t="shared" si="86"/>
        <v>0.92710000000000004</v>
      </c>
    </row>
    <row r="5515" spans="1:6" hidden="1" x14ac:dyDescent="0.3">
      <c r="A5515" s="1" t="s">
        <v>5</v>
      </c>
      <c r="B5515" s="1" t="s">
        <v>15</v>
      </c>
      <c r="C5515">
        <v>200</v>
      </c>
      <c r="D5515">
        <v>408678423289800</v>
      </c>
      <c r="E5515">
        <v>408678424229600</v>
      </c>
      <c r="F5515">
        <f t="shared" si="86"/>
        <v>0.93979999999999997</v>
      </c>
    </row>
    <row r="5516" spans="1:6" hidden="1" x14ac:dyDescent="0.3">
      <c r="A5516" s="1" t="s">
        <v>5</v>
      </c>
      <c r="B5516" s="1" t="s">
        <v>16</v>
      </c>
      <c r="C5516">
        <v>200</v>
      </c>
      <c r="D5516">
        <v>408678425539300</v>
      </c>
      <c r="E5516">
        <v>408678426474100</v>
      </c>
      <c r="F5516">
        <f t="shared" si="86"/>
        <v>0.93479999999999996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408678427920600</v>
      </c>
      <c r="E5517">
        <v>408678428958000</v>
      </c>
      <c r="F5517">
        <f t="shared" si="86"/>
        <v>1.0374000000000001</v>
      </c>
    </row>
    <row r="5518" spans="1:6" hidden="1" x14ac:dyDescent="0.3">
      <c r="A5518" s="1" t="s">
        <v>5</v>
      </c>
      <c r="B5518" s="1" t="s">
        <v>10</v>
      </c>
      <c r="C5518">
        <v>200</v>
      </c>
      <c r="D5518">
        <v>408678430712200</v>
      </c>
      <c r="E5518">
        <v>408678431660900</v>
      </c>
      <c r="F5518">
        <f t="shared" si="86"/>
        <v>0.94869999999999999</v>
      </c>
    </row>
    <row r="5519" spans="1:6" hidden="1" x14ac:dyDescent="0.3">
      <c r="A5519" s="1" t="s">
        <v>5</v>
      </c>
      <c r="B5519" s="1" t="s">
        <v>17</v>
      </c>
      <c r="C5519">
        <v>200</v>
      </c>
      <c r="D5519">
        <v>408678432960800</v>
      </c>
      <c r="E5519">
        <v>408678433994600</v>
      </c>
      <c r="F5519">
        <f t="shared" si="86"/>
        <v>1.0338000000000001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408678435623000</v>
      </c>
      <c r="E5520">
        <v>408678436670400</v>
      </c>
      <c r="F5520">
        <f t="shared" si="86"/>
        <v>1.0474000000000001</v>
      </c>
    </row>
    <row r="5521" spans="1:6" hidden="1" x14ac:dyDescent="0.3">
      <c r="A5521" s="1" t="s">
        <v>5</v>
      </c>
      <c r="B5521" s="1" t="s">
        <v>18</v>
      </c>
      <c r="C5521">
        <v>200</v>
      </c>
      <c r="D5521">
        <v>408678438474800</v>
      </c>
      <c r="E5521">
        <v>408678439437400</v>
      </c>
      <c r="F5521">
        <f t="shared" si="86"/>
        <v>0.96260000000000001</v>
      </c>
    </row>
    <row r="5522" spans="1:6" hidden="1" x14ac:dyDescent="0.3">
      <c r="A5522" s="1" t="s">
        <v>5</v>
      </c>
      <c r="B5522" s="1" t="s">
        <v>19</v>
      </c>
      <c r="C5522">
        <v>200</v>
      </c>
      <c r="D5522">
        <v>408678440872500</v>
      </c>
      <c r="E5522">
        <v>408678441789200</v>
      </c>
      <c r="F5522">
        <f t="shared" si="86"/>
        <v>0.91669999999999996</v>
      </c>
    </row>
    <row r="5523" spans="1:6" hidden="1" x14ac:dyDescent="0.3">
      <c r="A5523" s="1" t="s">
        <v>5</v>
      </c>
      <c r="B5523" s="1" t="s">
        <v>20</v>
      </c>
      <c r="C5523">
        <v>200</v>
      </c>
      <c r="D5523">
        <v>408678443159400</v>
      </c>
      <c r="E5523">
        <v>408678444380700</v>
      </c>
      <c r="F5523">
        <f t="shared" si="86"/>
        <v>1.2213000000000001</v>
      </c>
    </row>
    <row r="5524" spans="1:6" hidden="1" x14ac:dyDescent="0.3">
      <c r="A5524" s="1" t="s">
        <v>5</v>
      </c>
      <c r="B5524" s="1" t="s">
        <v>21</v>
      </c>
      <c r="C5524">
        <v>200</v>
      </c>
      <c r="D5524">
        <v>408678450568000</v>
      </c>
      <c r="E5524">
        <v>408678451932100</v>
      </c>
      <c r="F5524">
        <f t="shared" si="86"/>
        <v>1.3641000000000001</v>
      </c>
    </row>
    <row r="5525" spans="1:6" x14ac:dyDescent="0.3">
      <c r="A5525" s="1" t="s">
        <v>26</v>
      </c>
      <c r="B5525" s="1" t="s">
        <v>41</v>
      </c>
      <c r="C5525">
        <v>200</v>
      </c>
      <c r="D5525">
        <v>408678454774000</v>
      </c>
      <c r="E5525">
        <v>408678488909200</v>
      </c>
      <c r="F5525">
        <f t="shared" si="86"/>
        <v>34.135199999999998</v>
      </c>
    </row>
    <row r="5526" spans="1:6" hidden="1" x14ac:dyDescent="0.3">
      <c r="A5526" s="1" t="s">
        <v>5</v>
      </c>
      <c r="B5526" s="1" t="s">
        <v>8</v>
      </c>
      <c r="C5526">
        <v>200</v>
      </c>
      <c r="D5526">
        <v>408678690589400</v>
      </c>
      <c r="E5526">
        <v>408678691630700</v>
      </c>
      <c r="F5526">
        <f t="shared" si="86"/>
        <v>1.0412999999999999</v>
      </c>
    </row>
    <row r="5527" spans="1:6" hidden="1" x14ac:dyDescent="0.3">
      <c r="A5527" s="1" t="s">
        <v>5</v>
      </c>
      <c r="B5527" s="1" t="s">
        <v>11</v>
      </c>
      <c r="C5527">
        <v>200</v>
      </c>
      <c r="D5527">
        <v>408678693020200</v>
      </c>
      <c r="E5527">
        <v>408678693983500</v>
      </c>
      <c r="F5527">
        <f t="shared" si="86"/>
        <v>0.96330000000000005</v>
      </c>
    </row>
    <row r="5528" spans="1:6" hidden="1" x14ac:dyDescent="0.3">
      <c r="A5528" s="1" t="s">
        <v>5</v>
      </c>
      <c r="B5528" s="1" t="s">
        <v>13</v>
      </c>
      <c r="C5528">
        <v>200</v>
      </c>
      <c r="D5528">
        <v>408678695401200</v>
      </c>
      <c r="E5528">
        <v>408678696268200</v>
      </c>
      <c r="F5528">
        <f t="shared" si="86"/>
        <v>0.86699999999999999</v>
      </c>
    </row>
    <row r="5529" spans="1:6" hidden="1" x14ac:dyDescent="0.3">
      <c r="A5529" s="1" t="s">
        <v>5</v>
      </c>
      <c r="B5529" s="1" t="s">
        <v>14</v>
      </c>
      <c r="C5529">
        <v>200</v>
      </c>
      <c r="D5529">
        <v>408678697494900</v>
      </c>
      <c r="E5529">
        <v>408678698330300</v>
      </c>
      <c r="F5529">
        <f t="shared" si="86"/>
        <v>0.83540000000000003</v>
      </c>
    </row>
    <row r="5530" spans="1:6" hidden="1" x14ac:dyDescent="0.3">
      <c r="A5530" s="1" t="s">
        <v>5</v>
      </c>
      <c r="B5530" s="1" t="s">
        <v>15</v>
      </c>
      <c r="C5530">
        <v>200</v>
      </c>
      <c r="D5530">
        <v>408678699635700</v>
      </c>
      <c r="E5530">
        <v>408678700461500</v>
      </c>
      <c r="F5530">
        <f t="shared" si="86"/>
        <v>0.82579999999999998</v>
      </c>
    </row>
    <row r="5531" spans="1:6" hidden="1" x14ac:dyDescent="0.3">
      <c r="A5531" s="1" t="s">
        <v>5</v>
      </c>
      <c r="B5531" s="1" t="s">
        <v>16</v>
      </c>
      <c r="C5531">
        <v>200</v>
      </c>
      <c r="D5531">
        <v>408678701598600</v>
      </c>
      <c r="E5531">
        <v>408678702403800</v>
      </c>
      <c r="F5531">
        <f t="shared" si="86"/>
        <v>0.80520000000000003</v>
      </c>
    </row>
    <row r="5532" spans="1:6" hidden="1" x14ac:dyDescent="0.3">
      <c r="A5532" s="1" t="s">
        <v>5</v>
      </c>
      <c r="B5532" s="1" t="s">
        <v>9</v>
      </c>
      <c r="C5532">
        <v>200</v>
      </c>
      <c r="D5532">
        <v>408678703539600</v>
      </c>
      <c r="E5532">
        <v>408678704451900</v>
      </c>
      <c r="F5532">
        <f t="shared" si="86"/>
        <v>0.9123</v>
      </c>
    </row>
    <row r="5533" spans="1:6" hidden="1" x14ac:dyDescent="0.3">
      <c r="A5533" s="1" t="s">
        <v>5</v>
      </c>
      <c r="B5533" s="1" t="s">
        <v>10</v>
      </c>
      <c r="C5533">
        <v>200</v>
      </c>
      <c r="D5533">
        <v>408678705856800</v>
      </c>
      <c r="E5533">
        <v>408678706684700</v>
      </c>
      <c r="F5533">
        <f t="shared" si="86"/>
        <v>0.82789999999999997</v>
      </c>
    </row>
    <row r="5534" spans="1:6" hidden="1" x14ac:dyDescent="0.3">
      <c r="A5534" s="1" t="s">
        <v>5</v>
      </c>
      <c r="B5534" s="1" t="s">
        <v>17</v>
      </c>
      <c r="C5534">
        <v>200</v>
      </c>
      <c r="D5534">
        <v>408678707833100</v>
      </c>
      <c r="E5534">
        <v>408678708713000</v>
      </c>
      <c r="F5534">
        <f t="shared" si="86"/>
        <v>0.87990000000000002</v>
      </c>
    </row>
    <row r="5535" spans="1:6" hidden="1" x14ac:dyDescent="0.3">
      <c r="A5535" s="1" t="s">
        <v>5</v>
      </c>
      <c r="B5535" s="1" t="s">
        <v>12</v>
      </c>
      <c r="C5535">
        <v>200</v>
      </c>
      <c r="D5535">
        <v>408678710122800</v>
      </c>
      <c r="E5535">
        <v>408678710958100</v>
      </c>
      <c r="F5535">
        <f t="shared" si="86"/>
        <v>0.83530000000000004</v>
      </c>
    </row>
    <row r="5536" spans="1:6" hidden="1" x14ac:dyDescent="0.3">
      <c r="A5536" s="1" t="s">
        <v>5</v>
      </c>
      <c r="B5536" s="1" t="s">
        <v>18</v>
      </c>
      <c r="C5536">
        <v>200</v>
      </c>
      <c r="D5536">
        <v>408678712502400</v>
      </c>
      <c r="E5536">
        <v>408678713341000</v>
      </c>
      <c r="F5536">
        <f t="shared" si="86"/>
        <v>0.83860000000000001</v>
      </c>
    </row>
    <row r="5537" spans="1:6" hidden="1" x14ac:dyDescent="0.3">
      <c r="A5537" s="1" t="s">
        <v>5</v>
      </c>
      <c r="B5537" s="1" t="s">
        <v>19</v>
      </c>
      <c r="C5537">
        <v>200</v>
      </c>
      <c r="D5537">
        <v>408678714577500</v>
      </c>
      <c r="E5537">
        <v>408678715383800</v>
      </c>
      <c r="F5537">
        <f t="shared" si="86"/>
        <v>0.80630000000000002</v>
      </c>
    </row>
    <row r="5538" spans="1:6" hidden="1" x14ac:dyDescent="0.3">
      <c r="A5538" s="1" t="s">
        <v>5</v>
      </c>
      <c r="B5538" s="1" t="s">
        <v>20</v>
      </c>
      <c r="C5538">
        <v>200</v>
      </c>
      <c r="D5538">
        <v>408678716730500</v>
      </c>
      <c r="E5538">
        <v>408678717890100</v>
      </c>
      <c r="F5538">
        <f t="shared" si="86"/>
        <v>1.1596</v>
      </c>
    </row>
    <row r="5539" spans="1:6" hidden="1" x14ac:dyDescent="0.3">
      <c r="A5539" s="1" t="s">
        <v>5</v>
      </c>
      <c r="B5539" s="1" t="s">
        <v>21</v>
      </c>
      <c r="C5539">
        <v>200</v>
      </c>
      <c r="D5539">
        <v>408678723498700</v>
      </c>
      <c r="E5539">
        <v>408678724773600</v>
      </c>
      <c r="F5539">
        <f t="shared" si="86"/>
        <v>1.2748999999999999</v>
      </c>
    </row>
    <row r="5540" spans="1:6" x14ac:dyDescent="0.3">
      <c r="A5540" s="1" t="s">
        <v>26</v>
      </c>
      <c r="B5540" s="1" t="s">
        <v>41</v>
      </c>
      <c r="C5540">
        <v>200</v>
      </c>
      <c r="D5540">
        <v>408678727411400</v>
      </c>
      <c r="E5540">
        <v>408678746309900</v>
      </c>
      <c r="F5540">
        <f t="shared" si="86"/>
        <v>18.898499999999999</v>
      </c>
    </row>
    <row r="5541" spans="1:6" hidden="1" x14ac:dyDescent="0.3">
      <c r="A5541" s="1" t="s">
        <v>5</v>
      </c>
      <c r="B5541" s="1" t="s">
        <v>8</v>
      </c>
      <c r="C5541">
        <v>200</v>
      </c>
      <c r="D5541">
        <v>408678938849300</v>
      </c>
      <c r="E5541">
        <v>408678939847500</v>
      </c>
      <c r="F5541">
        <f t="shared" si="86"/>
        <v>0.99819999999999998</v>
      </c>
    </row>
    <row r="5542" spans="1:6" hidden="1" x14ac:dyDescent="0.3">
      <c r="A5542" s="1" t="s">
        <v>5</v>
      </c>
      <c r="B5542" s="1" t="s">
        <v>11</v>
      </c>
      <c r="C5542">
        <v>200</v>
      </c>
      <c r="D5542">
        <v>408678941097900</v>
      </c>
      <c r="E5542">
        <v>408678942060600</v>
      </c>
      <c r="F5542">
        <f t="shared" si="86"/>
        <v>0.9627</v>
      </c>
    </row>
    <row r="5543" spans="1:6" hidden="1" x14ac:dyDescent="0.3">
      <c r="A5543" s="1" t="s">
        <v>5</v>
      </c>
      <c r="B5543" s="1" t="s">
        <v>13</v>
      </c>
      <c r="C5543">
        <v>200</v>
      </c>
      <c r="D5543">
        <v>408678943431000</v>
      </c>
      <c r="E5543">
        <v>408678944331600</v>
      </c>
      <c r="F5543">
        <f t="shared" si="86"/>
        <v>0.90059999999999996</v>
      </c>
    </row>
    <row r="5544" spans="1:6" hidden="1" x14ac:dyDescent="0.3">
      <c r="A5544" s="1" t="s">
        <v>5</v>
      </c>
      <c r="B5544" s="1" t="s">
        <v>14</v>
      </c>
      <c r="C5544">
        <v>200</v>
      </c>
      <c r="D5544">
        <v>408678945564500</v>
      </c>
      <c r="E5544">
        <v>408678946487300</v>
      </c>
      <c r="F5544">
        <f t="shared" si="86"/>
        <v>0.92279999999999995</v>
      </c>
    </row>
    <row r="5545" spans="1:6" hidden="1" x14ac:dyDescent="0.3">
      <c r="A5545" s="1" t="s">
        <v>5</v>
      </c>
      <c r="B5545" s="1" t="s">
        <v>15</v>
      </c>
      <c r="C5545">
        <v>200</v>
      </c>
      <c r="D5545">
        <v>408678948036700</v>
      </c>
      <c r="E5545">
        <v>408678948921400</v>
      </c>
      <c r="F5545">
        <f t="shared" si="86"/>
        <v>0.88470000000000004</v>
      </c>
    </row>
    <row r="5546" spans="1:6" hidden="1" x14ac:dyDescent="0.3">
      <c r="A5546" s="1" t="s">
        <v>5</v>
      </c>
      <c r="B5546" s="1" t="s">
        <v>16</v>
      </c>
      <c r="C5546">
        <v>200</v>
      </c>
      <c r="D5546">
        <v>408678950054600</v>
      </c>
      <c r="E5546">
        <v>408678950894500</v>
      </c>
      <c r="F5546">
        <f t="shared" si="86"/>
        <v>0.83989999999999998</v>
      </c>
    </row>
    <row r="5547" spans="1:6" hidden="1" x14ac:dyDescent="0.3">
      <c r="A5547" s="1" t="s">
        <v>5</v>
      </c>
      <c r="B5547" s="1" t="s">
        <v>9</v>
      </c>
      <c r="C5547">
        <v>200</v>
      </c>
      <c r="D5547">
        <v>408678952091400</v>
      </c>
      <c r="E5547">
        <v>408678953061900</v>
      </c>
      <c r="F5547">
        <f t="shared" si="86"/>
        <v>0.97050000000000003</v>
      </c>
    </row>
    <row r="5548" spans="1:6" hidden="1" x14ac:dyDescent="0.3">
      <c r="A5548" s="1" t="s">
        <v>5</v>
      </c>
      <c r="B5548" s="1" t="s">
        <v>10</v>
      </c>
      <c r="C5548">
        <v>200</v>
      </c>
      <c r="D5548">
        <v>408678954547800</v>
      </c>
      <c r="E5548">
        <v>408678955434200</v>
      </c>
      <c r="F5548">
        <f t="shared" si="86"/>
        <v>0.88639999999999997</v>
      </c>
    </row>
    <row r="5549" spans="1:6" hidden="1" x14ac:dyDescent="0.3">
      <c r="A5549" s="1" t="s">
        <v>5</v>
      </c>
      <c r="B5549" s="1" t="s">
        <v>17</v>
      </c>
      <c r="C5549">
        <v>200</v>
      </c>
      <c r="D5549">
        <v>408678957371500</v>
      </c>
      <c r="E5549">
        <v>408678958288000</v>
      </c>
      <c r="F5549">
        <f t="shared" si="86"/>
        <v>0.91649999999999998</v>
      </c>
    </row>
    <row r="5550" spans="1:6" hidden="1" x14ac:dyDescent="0.3">
      <c r="A5550" s="1" t="s">
        <v>5</v>
      </c>
      <c r="B5550" s="1" t="s">
        <v>12</v>
      </c>
      <c r="C5550">
        <v>200</v>
      </c>
      <c r="D5550">
        <v>408678959948300</v>
      </c>
      <c r="E5550">
        <v>408678960910500</v>
      </c>
      <c r="F5550">
        <f t="shared" si="86"/>
        <v>0.96220000000000006</v>
      </c>
    </row>
    <row r="5551" spans="1:6" hidden="1" x14ac:dyDescent="0.3">
      <c r="A5551" s="1" t="s">
        <v>5</v>
      </c>
      <c r="B5551" s="1" t="s">
        <v>18</v>
      </c>
      <c r="C5551">
        <v>200</v>
      </c>
      <c r="D5551">
        <v>408678962663000</v>
      </c>
      <c r="E5551">
        <v>408678963535300</v>
      </c>
      <c r="F5551">
        <f t="shared" si="86"/>
        <v>0.87229999999999996</v>
      </c>
    </row>
    <row r="5552" spans="1:6" hidden="1" x14ac:dyDescent="0.3">
      <c r="A5552" s="1" t="s">
        <v>5</v>
      </c>
      <c r="B5552" s="1" t="s">
        <v>19</v>
      </c>
      <c r="C5552">
        <v>200</v>
      </c>
      <c r="D5552">
        <v>408678964694300</v>
      </c>
      <c r="E5552">
        <v>408678965543300</v>
      </c>
      <c r="F5552">
        <f t="shared" si="86"/>
        <v>0.84899999999999998</v>
      </c>
    </row>
    <row r="5553" spans="1:6" hidden="1" x14ac:dyDescent="0.3">
      <c r="A5553" s="1" t="s">
        <v>5</v>
      </c>
      <c r="B5553" s="1" t="s">
        <v>20</v>
      </c>
      <c r="C5553">
        <v>200</v>
      </c>
      <c r="D5553">
        <v>408678966718600</v>
      </c>
      <c r="E5553">
        <v>408678967858300</v>
      </c>
      <c r="F5553">
        <f t="shared" si="86"/>
        <v>1.1396999999999999</v>
      </c>
    </row>
    <row r="5554" spans="1:6" hidden="1" x14ac:dyDescent="0.3">
      <c r="A5554" s="1" t="s">
        <v>5</v>
      </c>
      <c r="B5554" s="1" t="s">
        <v>21</v>
      </c>
      <c r="C5554">
        <v>200</v>
      </c>
      <c r="D5554">
        <v>408678973738100</v>
      </c>
      <c r="E5554">
        <v>408678974885000</v>
      </c>
      <c r="F5554">
        <f t="shared" si="86"/>
        <v>1.1469</v>
      </c>
    </row>
    <row r="5555" spans="1:6" x14ac:dyDescent="0.3">
      <c r="A5555" s="1" t="s">
        <v>26</v>
      </c>
      <c r="B5555" s="1" t="s">
        <v>41</v>
      </c>
      <c r="C5555">
        <v>200</v>
      </c>
      <c r="D5555">
        <v>408678977382300</v>
      </c>
      <c r="E5555">
        <v>408678994541800</v>
      </c>
      <c r="F5555">
        <f t="shared" si="86"/>
        <v>17.159500000000001</v>
      </c>
    </row>
    <row r="5556" spans="1:6" hidden="1" x14ac:dyDescent="0.3">
      <c r="A5556" s="1" t="s">
        <v>5</v>
      </c>
      <c r="B5556" s="1" t="s">
        <v>8</v>
      </c>
      <c r="C5556">
        <v>200</v>
      </c>
      <c r="D5556">
        <v>408679229175700</v>
      </c>
      <c r="E5556">
        <v>408679230107800</v>
      </c>
      <c r="F5556">
        <f t="shared" si="86"/>
        <v>0.93210000000000004</v>
      </c>
    </row>
    <row r="5557" spans="1:6" hidden="1" x14ac:dyDescent="0.3">
      <c r="A5557" s="1" t="s">
        <v>5</v>
      </c>
      <c r="B5557" s="1" t="s">
        <v>11</v>
      </c>
      <c r="C5557">
        <v>200</v>
      </c>
      <c r="D5557">
        <v>408679233004100</v>
      </c>
      <c r="E5557">
        <v>408679234038500</v>
      </c>
      <c r="F5557">
        <f t="shared" si="86"/>
        <v>1.0344</v>
      </c>
    </row>
    <row r="5558" spans="1:6" hidden="1" x14ac:dyDescent="0.3">
      <c r="A5558" s="1" t="s">
        <v>5</v>
      </c>
      <c r="B5558" s="1" t="s">
        <v>13</v>
      </c>
      <c r="C5558">
        <v>200</v>
      </c>
      <c r="D5558">
        <v>408679235467500</v>
      </c>
      <c r="E5558">
        <v>408679236352800</v>
      </c>
      <c r="F5558">
        <f t="shared" si="86"/>
        <v>0.88529999999999998</v>
      </c>
    </row>
    <row r="5559" spans="1:6" hidden="1" x14ac:dyDescent="0.3">
      <c r="A5559" s="1" t="s">
        <v>5</v>
      </c>
      <c r="B5559" s="1" t="s">
        <v>14</v>
      </c>
      <c r="C5559">
        <v>200</v>
      </c>
      <c r="D5559">
        <v>408679237560600</v>
      </c>
      <c r="E5559">
        <v>408679238470300</v>
      </c>
      <c r="F5559">
        <f t="shared" si="86"/>
        <v>0.90969999999999995</v>
      </c>
    </row>
    <row r="5560" spans="1:6" hidden="1" x14ac:dyDescent="0.3">
      <c r="A5560" s="1" t="s">
        <v>5</v>
      </c>
      <c r="B5560" s="1" t="s">
        <v>15</v>
      </c>
      <c r="C5560">
        <v>200</v>
      </c>
      <c r="D5560">
        <v>408679239711100</v>
      </c>
      <c r="E5560">
        <v>408679240563200</v>
      </c>
      <c r="F5560">
        <f t="shared" si="86"/>
        <v>0.85209999999999997</v>
      </c>
    </row>
    <row r="5561" spans="1:6" hidden="1" x14ac:dyDescent="0.3">
      <c r="A5561" s="1" t="s">
        <v>5</v>
      </c>
      <c r="B5561" s="1" t="s">
        <v>16</v>
      </c>
      <c r="C5561">
        <v>200</v>
      </c>
      <c r="D5561">
        <v>408679241747500</v>
      </c>
      <c r="E5561">
        <v>408679242642600</v>
      </c>
      <c r="F5561">
        <f t="shared" si="86"/>
        <v>0.89510000000000001</v>
      </c>
    </row>
    <row r="5562" spans="1:6" hidden="1" x14ac:dyDescent="0.3">
      <c r="A5562" s="1" t="s">
        <v>5</v>
      </c>
      <c r="B5562" s="1" t="s">
        <v>9</v>
      </c>
      <c r="C5562">
        <v>200</v>
      </c>
      <c r="D5562">
        <v>408679243957600</v>
      </c>
      <c r="E5562">
        <v>408679244966600</v>
      </c>
      <c r="F5562">
        <f t="shared" si="86"/>
        <v>1.0089999999999999</v>
      </c>
    </row>
    <row r="5563" spans="1:6" hidden="1" x14ac:dyDescent="0.3">
      <c r="A5563" s="1" t="s">
        <v>5</v>
      </c>
      <c r="B5563" s="1" t="s">
        <v>10</v>
      </c>
      <c r="C5563">
        <v>200</v>
      </c>
      <c r="D5563">
        <v>408679246609600</v>
      </c>
      <c r="E5563">
        <v>408679247525800</v>
      </c>
      <c r="F5563">
        <f t="shared" si="86"/>
        <v>0.91620000000000001</v>
      </c>
    </row>
    <row r="5564" spans="1:6" hidden="1" x14ac:dyDescent="0.3">
      <c r="A5564" s="1" t="s">
        <v>5</v>
      </c>
      <c r="B5564" s="1" t="s">
        <v>17</v>
      </c>
      <c r="C5564">
        <v>200</v>
      </c>
      <c r="D5564">
        <v>408679248872400</v>
      </c>
      <c r="E5564">
        <v>408679249821700</v>
      </c>
      <c r="F5564">
        <f t="shared" si="86"/>
        <v>0.94930000000000003</v>
      </c>
    </row>
    <row r="5565" spans="1:6" hidden="1" x14ac:dyDescent="0.3">
      <c r="A5565" s="1" t="s">
        <v>5</v>
      </c>
      <c r="B5565" s="1" t="s">
        <v>12</v>
      </c>
      <c r="C5565">
        <v>200</v>
      </c>
      <c r="D5565">
        <v>408679251470100</v>
      </c>
      <c r="E5565">
        <v>408679252447400</v>
      </c>
      <c r="F5565">
        <f t="shared" si="86"/>
        <v>0.97729999999999995</v>
      </c>
    </row>
    <row r="5566" spans="1:6" hidden="1" x14ac:dyDescent="0.3">
      <c r="A5566" s="1" t="s">
        <v>5</v>
      </c>
      <c r="B5566" s="1" t="s">
        <v>18</v>
      </c>
      <c r="C5566">
        <v>200</v>
      </c>
      <c r="D5566">
        <v>408679254219200</v>
      </c>
      <c r="E5566">
        <v>408679255154700</v>
      </c>
      <c r="F5566">
        <f t="shared" si="86"/>
        <v>0.9355</v>
      </c>
    </row>
    <row r="5567" spans="1:6" hidden="1" x14ac:dyDescent="0.3">
      <c r="A5567" s="1" t="s">
        <v>5</v>
      </c>
      <c r="B5567" s="1" t="s">
        <v>19</v>
      </c>
      <c r="C5567">
        <v>200</v>
      </c>
      <c r="D5567">
        <v>408679256454200</v>
      </c>
      <c r="E5567">
        <v>408679257346500</v>
      </c>
      <c r="F5567">
        <f t="shared" si="86"/>
        <v>0.89229999999999998</v>
      </c>
    </row>
    <row r="5568" spans="1:6" hidden="1" x14ac:dyDescent="0.3">
      <c r="A5568" s="1" t="s">
        <v>5</v>
      </c>
      <c r="B5568" s="1" t="s">
        <v>20</v>
      </c>
      <c r="C5568">
        <v>200</v>
      </c>
      <c r="D5568">
        <v>408679258690700</v>
      </c>
      <c r="E5568">
        <v>408679259911200</v>
      </c>
      <c r="F5568">
        <f t="shared" si="86"/>
        <v>1.2204999999999999</v>
      </c>
    </row>
    <row r="5569" spans="1:6" hidden="1" x14ac:dyDescent="0.3">
      <c r="A5569" s="1" t="s">
        <v>5</v>
      </c>
      <c r="B5569" s="1" t="s">
        <v>21</v>
      </c>
      <c r="C5569">
        <v>200</v>
      </c>
      <c r="D5569">
        <v>408679266095000</v>
      </c>
      <c r="E5569">
        <v>408679267333600</v>
      </c>
      <c r="F5569">
        <f t="shared" si="86"/>
        <v>1.2385999999999999</v>
      </c>
    </row>
    <row r="5570" spans="1:6" x14ac:dyDescent="0.3">
      <c r="A5570" s="1" t="s">
        <v>26</v>
      </c>
      <c r="B5570" s="1" t="s">
        <v>41</v>
      </c>
      <c r="C5570">
        <v>200</v>
      </c>
      <c r="D5570">
        <v>408679269990700</v>
      </c>
      <c r="E5570">
        <v>408679288192900</v>
      </c>
      <c r="F5570">
        <f t="shared" ref="F5570:F5633" si="87">((E5570-D5570)/1000000)</f>
        <v>18.202200000000001</v>
      </c>
    </row>
    <row r="5571" spans="1:6" hidden="1" x14ac:dyDescent="0.3">
      <c r="A5571" s="1" t="s">
        <v>5</v>
      </c>
      <c r="B5571" s="1" t="s">
        <v>8</v>
      </c>
      <c r="C5571">
        <v>200</v>
      </c>
      <c r="D5571">
        <v>408679491619900</v>
      </c>
      <c r="E5571">
        <v>408679492615900</v>
      </c>
      <c r="F5571">
        <f t="shared" si="87"/>
        <v>0.996</v>
      </c>
    </row>
    <row r="5572" spans="1:6" hidden="1" x14ac:dyDescent="0.3">
      <c r="A5572" s="1" t="s">
        <v>5</v>
      </c>
      <c r="B5572" s="1" t="s">
        <v>11</v>
      </c>
      <c r="C5572">
        <v>200</v>
      </c>
      <c r="D5572">
        <v>408679493986000</v>
      </c>
      <c r="E5572">
        <v>408679495012800</v>
      </c>
      <c r="F5572">
        <f t="shared" si="87"/>
        <v>1.0267999999999999</v>
      </c>
    </row>
    <row r="5573" spans="1:6" hidden="1" x14ac:dyDescent="0.3">
      <c r="A5573" s="1" t="s">
        <v>5</v>
      </c>
      <c r="B5573" s="1" t="s">
        <v>13</v>
      </c>
      <c r="C5573">
        <v>200</v>
      </c>
      <c r="D5573">
        <v>408679496456700</v>
      </c>
      <c r="E5573">
        <v>408679497379800</v>
      </c>
      <c r="F5573">
        <f t="shared" si="87"/>
        <v>0.92310000000000003</v>
      </c>
    </row>
    <row r="5574" spans="1:6" hidden="1" x14ac:dyDescent="0.3">
      <c r="A5574" s="1" t="s">
        <v>5</v>
      </c>
      <c r="B5574" s="1" t="s">
        <v>14</v>
      </c>
      <c r="C5574">
        <v>200</v>
      </c>
      <c r="D5574">
        <v>408679498526400</v>
      </c>
      <c r="E5574">
        <v>408679499377000</v>
      </c>
      <c r="F5574">
        <f t="shared" si="87"/>
        <v>0.85060000000000002</v>
      </c>
    </row>
    <row r="5575" spans="1:6" hidden="1" x14ac:dyDescent="0.3">
      <c r="A5575" s="1" t="s">
        <v>5</v>
      </c>
      <c r="B5575" s="1" t="s">
        <v>15</v>
      </c>
      <c r="C5575">
        <v>200</v>
      </c>
      <c r="D5575">
        <v>408679500590300</v>
      </c>
      <c r="E5575">
        <v>408679501449700</v>
      </c>
      <c r="F5575">
        <f t="shared" si="87"/>
        <v>0.85940000000000005</v>
      </c>
    </row>
    <row r="5576" spans="1:6" hidden="1" x14ac:dyDescent="0.3">
      <c r="A5576" s="1" t="s">
        <v>5</v>
      </c>
      <c r="B5576" s="1" t="s">
        <v>16</v>
      </c>
      <c r="C5576">
        <v>200</v>
      </c>
      <c r="D5576">
        <v>408679502604600</v>
      </c>
      <c r="E5576">
        <v>408679503447100</v>
      </c>
      <c r="F5576">
        <f t="shared" si="87"/>
        <v>0.84250000000000003</v>
      </c>
    </row>
    <row r="5577" spans="1:6" hidden="1" x14ac:dyDescent="0.3">
      <c r="A5577" s="1" t="s">
        <v>5</v>
      </c>
      <c r="B5577" s="1" t="s">
        <v>9</v>
      </c>
      <c r="C5577">
        <v>200</v>
      </c>
      <c r="D5577">
        <v>408679504657300</v>
      </c>
      <c r="E5577">
        <v>408679505604100</v>
      </c>
      <c r="F5577">
        <f t="shared" si="87"/>
        <v>0.94679999999999997</v>
      </c>
    </row>
    <row r="5578" spans="1:6" hidden="1" x14ac:dyDescent="0.3">
      <c r="A5578" s="1" t="s">
        <v>5</v>
      </c>
      <c r="B5578" s="1" t="s">
        <v>10</v>
      </c>
      <c r="C5578">
        <v>200</v>
      </c>
      <c r="D5578">
        <v>408679507182600</v>
      </c>
      <c r="E5578">
        <v>408679508146700</v>
      </c>
      <c r="F5578">
        <f t="shared" si="87"/>
        <v>0.96409999999999996</v>
      </c>
    </row>
    <row r="5579" spans="1:6" hidden="1" x14ac:dyDescent="0.3">
      <c r="A5579" s="1" t="s">
        <v>5</v>
      </c>
      <c r="B5579" s="1" t="s">
        <v>17</v>
      </c>
      <c r="C5579">
        <v>200</v>
      </c>
      <c r="D5579">
        <v>408679509495200</v>
      </c>
      <c r="E5579">
        <v>408679510455900</v>
      </c>
      <c r="F5579">
        <f t="shared" si="87"/>
        <v>0.9607</v>
      </c>
    </row>
    <row r="5580" spans="1:6" hidden="1" x14ac:dyDescent="0.3">
      <c r="A5580" s="1" t="s">
        <v>5</v>
      </c>
      <c r="B5580" s="1" t="s">
        <v>12</v>
      </c>
      <c r="C5580">
        <v>200</v>
      </c>
      <c r="D5580">
        <v>408679511984400</v>
      </c>
      <c r="E5580">
        <v>408679512994800</v>
      </c>
      <c r="F5580">
        <f t="shared" si="87"/>
        <v>1.0104</v>
      </c>
    </row>
    <row r="5581" spans="1:6" hidden="1" x14ac:dyDescent="0.3">
      <c r="A5581" s="1" t="s">
        <v>5</v>
      </c>
      <c r="B5581" s="1" t="s">
        <v>18</v>
      </c>
      <c r="C5581">
        <v>200</v>
      </c>
      <c r="D5581">
        <v>408679514812200</v>
      </c>
      <c r="E5581">
        <v>408679515691300</v>
      </c>
      <c r="F5581">
        <f t="shared" si="87"/>
        <v>0.87909999999999999</v>
      </c>
    </row>
    <row r="5582" spans="1:6" hidden="1" x14ac:dyDescent="0.3">
      <c r="A5582" s="1" t="s">
        <v>5</v>
      </c>
      <c r="B5582" s="1" t="s">
        <v>19</v>
      </c>
      <c r="C5582">
        <v>200</v>
      </c>
      <c r="D5582">
        <v>408679516950500</v>
      </c>
      <c r="E5582">
        <v>408679517822600</v>
      </c>
      <c r="F5582">
        <f t="shared" si="87"/>
        <v>0.87209999999999999</v>
      </c>
    </row>
    <row r="5583" spans="1:6" hidden="1" x14ac:dyDescent="0.3">
      <c r="A5583" s="1" t="s">
        <v>5</v>
      </c>
      <c r="B5583" s="1" t="s">
        <v>20</v>
      </c>
      <c r="C5583">
        <v>200</v>
      </c>
      <c r="D5583">
        <v>408679519172800</v>
      </c>
      <c r="E5583">
        <v>408679520461200</v>
      </c>
      <c r="F5583">
        <f t="shared" si="87"/>
        <v>1.2884</v>
      </c>
    </row>
    <row r="5584" spans="1:6" hidden="1" x14ac:dyDescent="0.3">
      <c r="A5584" s="1" t="s">
        <v>5</v>
      </c>
      <c r="B5584" s="1" t="s">
        <v>21</v>
      </c>
      <c r="C5584">
        <v>200</v>
      </c>
      <c r="D5584">
        <v>408679526375600</v>
      </c>
      <c r="E5584">
        <v>408679527591900</v>
      </c>
      <c r="F5584">
        <f t="shared" si="87"/>
        <v>1.2162999999999999</v>
      </c>
    </row>
    <row r="5585" spans="1:6" x14ac:dyDescent="0.3">
      <c r="A5585" s="1" t="s">
        <v>26</v>
      </c>
      <c r="B5585" s="1" t="s">
        <v>41</v>
      </c>
      <c r="C5585">
        <v>200</v>
      </c>
      <c r="D5585">
        <v>408679530069100</v>
      </c>
      <c r="E5585">
        <v>408679546535400</v>
      </c>
      <c r="F5585">
        <f t="shared" si="87"/>
        <v>16.4663</v>
      </c>
    </row>
    <row r="5586" spans="1:6" hidden="1" x14ac:dyDescent="0.3">
      <c r="A5586" s="1" t="s">
        <v>5</v>
      </c>
      <c r="B5586" s="1" t="s">
        <v>8</v>
      </c>
      <c r="C5586">
        <v>200</v>
      </c>
      <c r="D5586">
        <v>408679750563900</v>
      </c>
      <c r="E5586">
        <v>408679751549200</v>
      </c>
      <c r="F5586">
        <f t="shared" si="87"/>
        <v>0.98529999999999995</v>
      </c>
    </row>
    <row r="5587" spans="1:6" hidden="1" x14ac:dyDescent="0.3">
      <c r="A5587" s="1" t="s">
        <v>5</v>
      </c>
      <c r="B5587" s="1" t="s">
        <v>11</v>
      </c>
      <c r="C5587">
        <v>200</v>
      </c>
      <c r="D5587">
        <v>408679752929800</v>
      </c>
      <c r="E5587">
        <v>408679753905200</v>
      </c>
      <c r="F5587">
        <f t="shared" si="87"/>
        <v>0.97540000000000004</v>
      </c>
    </row>
    <row r="5588" spans="1:6" hidden="1" x14ac:dyDescent="0.3">
      <c r="A5588" s="1" t="s">
        <v>5</v>
      </c>
      <c r="B5588" s="1" t="s">
        <v>13</v>
      </c>
      <c r="C5588">
        <v>200</v>
      </c>
      <c r="D5588">
        <v>408679755415000</v>
      </c>
      <c r="E5588">
        <v>408679756358000</v>
      </c>
      <c r="F5588">
        <f t="shared" si="87"/>
        <v>0.94299999999999995</v>
      </c>
    </row>
    <row r="5589" spans="1:6" hidden="1" x14ac:dyDescent="0.3">
      <c r="A5589" s="1" t="s">
        <v>5</v>
      </c>
      <c r="B5589" s="1" t="s">
        <v>14</v>
      </c>
      <c r="C5589">
        <v>200</v>
      </c>
      <c r="D5589">
        <v>408679757640500</v>
      </c>
      <c r="E5589">
        <v>408679758591300</v>
      </c>
      <c r="F5589">
        <f t="shared" si="87"/>
        <v>0.95079999999999998</v>
      </c>
    </row>
    <row r="5590" spans="1:6" hidden="1" x14ac:dyDescent="0.3">
      <c r="A5590" s="1" t="s">
        <v>5</v>
      </c>
      <c r="B5590" s="1" t="s">
        <v>15</v>
      </c>
      <c r="C5590">
        <v>200</v>
      </c>
      <c r="D5590">
        <v>408679759956700</v>
      </c>
      <c r="E5590">
        <v>408679760850900</v>
      </c>
      <c r="F5590">
        <f t="shared" si="87"/>
        <v>0.89419999999999999</v>
      </c>
    </row>
    <row r="5591" spans="1:6" hidden="1" x14ac:dyDescent="0.3">
      <c r="A5591" s="1" t="s">
        <v>5</v>
      </c>
      <c r="B5591" s="1" t="s">
        <v>16</v>
      </c>
      <c r="C5591">
        <v>200</v>
      </c>
      <c r="D5591">
        <v>408679762113200</v>
      </c>
      <c r="E5591">
        <v>408679763067400</v>
      </c>
      <c r="F5591">
        <f t="shared" si="87"/>
        <v>0.95420000000000005</v>
      </c>
    </row>
    <row r="5592" spans="1:6" hidden="1" x14ac:dyDescent="0.3">
      <c r="A5592" s="1" t="s">
        <v>5</v>
      </c>
      <c r="B5592" s="1" t="s">
        <v>9</v>
      </c>
      <c r="C5592">
        <v>200</v>
      </c>
      <c r="D5592">
        <v>408679764409300</v>
      </c>
      <c r="E5592">
        <v>408679765425500</v>
      </c>
      <c r="F5592">
        <f t="shared" si="87"/>
        <v>1.0162</v>
      </c>
    </row>
    <row r="5593" spans="1:6" hidden="1" x14ac:dyDescent="0.3">
      <c r="A5593" s="1" t="s">
        <v>5</v>
      </c>
      <c r="B5593" s="1" t="s">
        <v>10</v>
      </c>
      <c r="C5593">
        <v>200</v>
      </c>
      <c r="D5593">
        <v>408679767316100</v>
      </c>
      <c r="E5593">
        <v>408679768225500</v>
      </c>
      <c r="F5593">
        <f t="shared" si="87"/>
        <v>0.90939999999999999</v>
      </c>
    </row>
    <row r="5594" spans="1:6" hidden="1" x14ac:dyDescent="0.3">
      <c r="A5594" s="1" t="s">
        <v>5</v>
      </c>
      <c r="B5594" s="1" t="s">
        <v>17</v>
      </c>
      <c r="C5594">
        <v>200</v>
      </c>
      <c r="D5594">
        <v>408679769507100</v>
      </c>
      <c r="E5594">
        <v>408679770449500</v>
      </c>
      <c r="F5594">
        <f t="shared" si="87"/>
        <v>0.94240000000000002</v>
      </c>
    </row>
    <row r="5595" spans="1:6" hidden="1" x14ac:dyDescent="0.3">
      <c r="A5595" s="1" t="s">
        <v>5</v>
      </c>
      <c r="B5595" s="1" t="s">
        <v>12</v>
      </c>
      <c r="C5595">
        <v>200</v>
      </c>
      <c r="D5595">
        <v>408679772132600</v>
      </c>
      <c r="E5595">
        <v>408679773142200</v>
      </c>
      <c r="F5595">
        <f t="shared" si="87"/>
        <v>1.0096000000000001</v>
      </c>
    </row>
    <row r="5596" spans="1:6" hidden="1" x14ac:dyDescent="0.3">
      <c r="A5596" s="1" t="s">
        <v>5</v>
      </c>
      <c r="B5596" s="1" t="s">
        <v>18</v>
      </c>
      <c r="C5596">
        <v>200</v>
      </c>
      <c r="D5596">
        <v>408679774772700</v>
      </c>
      <c r="E5596">
        <v>408679775633600</v>
      </c>
      <c r="F5596">
        <f t="shared" si="87"/>
        <v>0.8609</v>
      </c>
    </row>
    <row r="5597" spans="1:6" hidden="1" x14ac:dyDescent="0.3">
      <c r="A5597" s="1" t="s">
        <v>5</v>
      </c>
      <c r="B5597" s="1" t="s">
        <v>19</v>
      </c>
      <c r="C5597">
        <v>200</v>
      </c>
      <c r="D5597">
        <v>408679776738200</v>
      </c>
      <c r="E5597">
        <v>408679777550000</v>
      </c>
      <c r="F5597">
        <f t="shared" si="87"/>
        <v>0.81179999999999997</v>
      </c>
    </row>
    <row r="5598" spans="1:6" hidden="1" x14ac:dyDescent="0.3">
      <c r="A5598" s="1" t="s">
        <v>5</v>
      </c>
      <c r="B5598" s="1" t="s">
        <v>20</v>
      </c>
      <c r="C5598">
        <v>200</v>
      </c>
      <c r="D5598">
        <v>408679778753900</v>
      </c>
      <c r="E5598">
        <v>408679779982100</v>
      </c>
      <c r="F5598">
        <f t="shared" si="87"/>
        <v>1.2282</v>
      </c>
    </row>
    <row r="5599" spans="1:6" hidden="1" x14ac:dyDescent="0.3">
      <c r="A5599" s="1" t="s">
        <v>5</v>
      </c>
      <c r="B5599" s="1" t="s">
        <v>21</v>
      </c>
      <c r="C5599">
        <v>200</v>
      </c>
      <c r="D5599">
        <v>408679788841700</v>
      </c>
      <c r="E5599">
        <v>408679790236300</v>
      </c>
      <c r="F5599">
        <f t="shared" si="87"/>
        <v>1.3946000000000001</v>
      </c>
    </row>
    <row r="5600" spans="1:6" x14ac:dyDescent="0.3">
      <c r="A5600" s="1" t="s">
        <v>26</v>
      </c>
      <c r="B5600" s="1" t="s">
        <v>41</v>
      </c>
      <c r="C5600">
        <v>200</v>
      </c>
      <c r="D5600">
        <v>408679792745800</v>
      </c>
      <c r="E5600">
        <v>408679809248500</v>
      </c>
      <c r="F5600">
        <f t="shared" si="87"/>
        <v>16.502700000000001</v>
      </c>
    </row>
    <row r="5601" spans="1:6" hidden="1" x14ac:dyDescent="0.3">
      <c r="A5601" s="1" t="s">
        <v>5</v>
      </c>
      <c r="B5601" s="1" t="s">
        <v>8</v>
      </c>
      <c r="C5601">
        <v>200</v>
      </c>
      <c r="D5601">
        <v>408680061201900</v>
      </c>
      <c r="E5601">
        <v>408680062131500</v>
      </c>
      <c r="F5601">
        <f t="shared" si="87"/>
        <v>0.92959999999999998</v>
      </c>
    </row>
    <row r="5602" spans="1:6" hidden="1" x14ac:dyDescent="0.3">
      <c r="A5602" s="1" t="s">
        <v>5</v>
      </c>
      <c r="B5602" s="1" t="s">
        <v>11</v>
      </c>
      <c r="C5602">
        <v>200</v>
      </c>
      <c r="D5602">
        <v>408680063873400</v>
      </c>
      <c r="E5602">
        <v>408680064835700</v>
      </c>
      <c r="F5602">
        <f t="shared" si="87"/>
        <v>0.96230000000000004</v>
      </c>
    </row>
    <row r="5603" spans="1:6" hidden="1" x14ac:dyDescent="0.3">
      <c r="A5603" s="1" t="s">
        <v>5</v>
      </c>
      <c r="B5603" s="1" t="s">
        <v>13</v>
      </c>
      <c r="C5603">
        <v>200</v>
      </c>
      <c r="D5603">
        <v>408680066310500</v>
      </c>
      <c r="E5603">
        <v>408680067228700</v>
      </c>
      <c r="F5603">
        <f t="shared" si="87"/>
        <v>0.91820000000000002</v>
      </c>
    </row>
    <row r="5604" spans="1:6" hidden="1" x14ac:dyDescent="0.3">
      <c r="A5604" s="1" t="s">
        <v>5</v>
      </c>
      <c r="B5604" s="1" t="s">
        <v>14</v>
      </c>
      <c r="C5604">
        <v>200</v>
      </c>
      <c r="D5604">
        <v>408680068505300</v>
      </c>
      <c r="E5604">
        <v>408680069417600</v>
      </c>
      <c r="F5604">
        <f t="shared" si="87"/>
        <v>0.9123</v>
      </c>
    </row>
    <row r="5605" spans="1:6" hidden="1" x14ac:dyDescent="0.3">
      <c r="A5605" s="1" t="s">
        <v>5</v>
      </c>
      <c r="B5605" s="1" t="s">
        <v>15</v>
      </c>
      <c r="C5605">
        <v>200</v>
      </c>
      <c r="D5605">
        <v>408680070677300</v>
      </c>
      <c r="E5605">
        <v>408680071555100</v>
      </c>
      <c r="F5605">
        <f t="shared" si="87"/>
        <v>0.87780000000000002</v>
      </c>
    </row>
    <row r="5606" spans="1:6" hidden="1" x14ac:dyDescent="0.3">
      <c r="A5606" s="1" t="s">
        <v>5</v>
      </c>
      <c r="B5606" s="1" t="s">
        <v>16</v>
      </c>
      <c r="C5606">
        <v>200</v>
      </c>
      <c r="D5606">
        <v>408680072742200</v>
      </c>
      <c r="E5606">
        <v>408680073904400</v>
      </c>
      <c r="F5606">
        <f t="shared" si="87"/>
        <v>1.1621999999999999</v>
      </c>
    </row>
    <row r="5607" spans="1:6" hidden="1" x14ac:dyDescent="0.3">
      <c r="A5607" s="1" t="s">
        <v>5</v>
      </c>
      <c r="B5607" s="1" t="s">
        <v>9</v>
      </c>
      <c r="C5607">
        <v>200</v>
      </c>
      <c r="D5607">
        <v>408680075082100</v>
      </c>
      <c r="E5607">
        <v>408680076078400</v>
      </c>
      <c r="F5607">
        <f t="shared" si="87"/>
        <v>0.99629999999999996</v>
      </c>
    </row>
    <row r="5608" spans="1:6" hidden="1" x14ac:dyDescent="0.3">
      <c r="A5608" s="1" t="s">
        <v>5</v>
      </c>
      <c r="B5608" s="1" t="s">
        <v>10</v>
      </c>
      <c r="C5608">
        <v>200</v>
      </c>
      <c r="D5608">
        <v>408680077495100</v>
      </c>
      <c r="E5608">
        <v>408680078379500</v>
      </c>
      <c r="F5608">
        <f t="shared" si="87"/>
        <v>0.88439999999999996</v>
      </c>
    </row>
    <row r="5609" spans="1:6" hidden="1" x14ac:dyDescent="0.3">
      <c r="A5609" s="1" t="s">
        <v>5</v>
      </c>
      <c r="B5609" s="1" t="s">
        <v>17</v>
      </c>
      <c r="C5609">
        <v>200</v>
      </c>
      <c r="D5609">
        <v>408680079555400</v>
      </c>
      <c r="E5609">
        <v>408680080485500</v>
      </c>
      <c r="F5609">
        <f t="shared" si="87"/>
        <v>0.93010000000000004</v>
      </c>
    </row>
    <row r="5610" spans="1:6" hidden="1" x14ac:dyDescent="0.3">
      <c r="A5610" s="1" t="s">
        <v>5</v>
      </c>
      <c r="B5610" s="1" t="s">
        <v>12</v>
      </c>
      <c r="C5610">
        <v>200</v>
      </c>
      <c r="D5610">
        <v>408680081959800</v>
      </c>
      <c r="E5610">
        <v>408680082852200</v>
      </c>
      <c r="F5610">
        <f t="shared" si="87"/>
        <v>0.89239999999999997</v>
      </c>
    </row>
    <row r="5611" spans="1:6" hidden="1" x14ac:dyDescent="0.3">
      <c r="A5611" s="1" t="s">
        <v>5</v>
      </c>
      <c r="B5611" s="1" t="s">
        <v>18</v>
      </c>
      <c r="C5611">
        <v>200</v>
      </c>
      <c r="D5611">
        <v>408680084531600</v>
      </c>
      <c r="E5611">
        <v>408680085423400</v>
      </c>
      <c r="F5611">
        <f t="shared" si="87"/>
        <v>0.89180000000000004</v>
      </c>
    </row>
    <row r="5612" spans="1:6" hidden="1" x14ac:dyDescent="0.3">
      <c r="A5612" s="1" t="s">
        <v>5</v>
      </c>
      <c r="B5612" s="1" t="s">
        <v>19</v>
      </c>
      <c r="C5612">
        <v>200</v>
      </c>
      <c r="D5612">
        <v>408680086649400</v>
      </c>
      <c r="E5612">
        <v>408680087491500</v>
      </c>
      <c r="F5612">
        <f t="shared" si="87"/>
        <v>0.84209999999999996</v>
      </c>
    </row>
    <row r="5613" spans="1:6" hidden="1" x14ac:dyDescent="0.3">
      <c r="A5613" s="1" t="s">
        <v>5</v>
      </c>
      <c r="B5613" s="1" t="s">
        <v>20</v>
      </c>
      <c r="C5613">
        <v>200</v>
      </c>
      <c r="D5613">
        <v>408680088704500</v>
      </c>
      <c r="E5613">
        <v>408680089874300</v>
      </c>
      <c r="F5613">
        <f t="shared" si="87"/>
        <v>1.1698</v>
      </c>
    </row>
    <row r="5614" spans="1:6" hidden="1" x14ac:dyDescent="0.3">
      <c r="A5614" s="1" t="s">
        <v>5</v>
      </c>
      <c r="B5614" s="1" t="s">
        <v>21</v>
      </c>
      <c r="C5614">
        <v>200</v>
      </c>
      <c r="D5614">
        <v>408680095720500</v>
      </c>
      <c r="E5614">
        <v>408680096860800</v>
      </c>
      <c r="F5614">
        <f t="shared" si="87"/>
        <v>1.1403000000000001</v>
      </c>
    </row>
    <row r="5615" spans="1:6" x14ac:dyDescent="0.3">
      <c r="A5615" s="1" t="s">
        <v>26</v>
      </c>
      <c r="B5615" s="1" t="s">
        <v>41</v>
      </c>
      <c r="C5615">
        <v>200</v>
      </c>
      <c r="D5615">
        <v>408680099435200</v>
      </c>
      <c r="E5615">
        <v>408680116754200</v>
      </c>
      <c r="F5615">
        <f t="shared" si="87"/>
        <v>17.318999999999999</v>
      </c>
    </row>
    <row r="5616" spans="1:6" hidden="1" x14ac:dyDescent="0.3">
      <c r="A5616" s="1" t="s">
        <v>5</v>
      </c>
      <c r="B5616" s="1" t="s">
        <v>8</v>
      </c>
      <c r="C5616">
        <v>200</v>
      </c>
      <c r="D5616">
        <v>408680259399700</v>
      </c>
      <c r="E5616">
        <v>408680260329200</v>
      </c>
      <c r="F5616">
        <f t="shared" si="87"/>
        <v>0.92949999999999999</v>
      </c>
    </row>
    <row r="5617" spans="1:6" hidden="1" x14ac:dyDescent="0.3">
      <c r="A5617" s="1" t="s">
        <v>5</v>
      </c>
      <c r="B5617" s="1" t="s">
        <v>11</v>
      </c>
      <c r="C5617">
        <v>200</v>
      </c>
      <c r="D5617">
        <v>408680261549500</v>
      </c>
      <c r="E5617">
        <v>408680262458300</v>
      </c>
      <c r="F5617">
        <f t="shared" si="87"/>
        <v>0.90880000000000005</v>
      </c>
    </row>
    <row r="5618" spans="1:6" hidden="1" x14ac:dyDescent="0.3">
      <c r="A5618" s="1" t="s">
        <v>5</v>
      </c>
      <c r="B5618" s="1" t="s">
        <v>13</v>
      </c>
      <c r="C5618">
        <v>200</v>
      </c>
      <c r="D5618">
        <v>408680263784800</v>
      </c>
      <c r="E5618">
        <v>408680264640000</v>
      </c>
      <c r="F5618">
        <f t="shared" si="87"/>
        <v>0.85519999999999996</v>
      </c>
    </row>
    <row r="5619" spans="1:6" hidden="1" x14ac:dyDescent="0.3">
      <c r="A5619" s="1" t="s">
        <v>5</v>
      </c>
      <c r="B5619" s="1" t="s">
        <v>14</v>
      </c>
      <c r="C5619">
        <v>200</v>
      </c>
      <c r="D5619">
        <v>408680265770500</v>
      </c>
      <c r="E5619">
        <v>408680266653200</v>
      </c>
      <c r="F5619">
        <f t="shared" si="87"/>
        <v>0.88270000000000004</v>
      </c>
    </row>
    <row r="5620" spans="1:6" hidden="1" x14ac:dyDescent="0.3">
      <c r="A5620" s="1" t="s">
        <v>5</v>
      </c>
      <c r="B5620" s="1" t="s">
        <v>15</v>
      </c>
      <c r="C5620">
        <v>200</v>
      </c>
      <c r="D5620">
        <v>408680267883200</v>
      </c>
      <c r="E5620">
        <v>408680268722800</v>
      </c>
      <c r="F5620">
        <f t="shared" si="87"/>
        <v>0.83960000000000001</v>
      </c>
    </row>
    <row r="5621" spans="1:6" hidden="1" x14ac:dyDescent="0.3">
      <c r="A5621" s="1" t="s">
        <v>5</v>
      </c>
      <c r="B5621" s="1" t="s">
        <v>16</v>
      </c>
      <c r="C5621">
        <v>200</v>
      </c>
      <c r="D5621">
        <v>408680269870000</v>
      </c>
      <c r="E5621">
        <v>408680270733300</v>
      </c>
      <c r="F5621">
        <f t="shared" si="87"/>
        <v>0.86329999999999996</v>
      </c>
    </row>
    <row r="5622" spans="1:6" hidden="1" x14ac:dyDescent="0.3">
      <c r="A5622" s="1" t="s">
        <v>5</v>
      </c>
      <c r="B5622" s="1" t="s">
        <v>9</v>
      </c>
      <c r="C5622">
        <v>200</v>
      </c>
      <c r="D5622">
        <v>408680271918800</v>
      </c>
      <c r="E5622">
        <v>408680272858700</v>
      </c>
      <c r="F5622">
        <f t="shared" si="87"/>
        <v>0.93989999999999996</v>
      </c>
    </row>
    <row r="5623" spans="1:6" hidden="1" x14ac:dyDescent="0.3">
      <c r="A5623" s="1" t="s">
        <v>5</v>
      </c>
      <c r="B5623" s="1" t="s">
        <v>10</v>
      </c>
      <c r="C5623">
        <v>200</v>
      </c>
      <c r="D5623">
        <v>408680274337500</v>
      </c>
      <c r="E5623">
        <v>408680275213200</v>
      </c>
      <c r="F5623">
        <f t="shared" si="87"/>
        <v>0.87570000000000003</v>
      </c>
    </row>
    <row r="5624" spans="1:6" hidden="1" x14ac:dyDescent="0.3">
      <c r="A5624" s="1" t="s">
        <v>5</v>
      </c>
      <c r="B5624" s="1" t="s">
        <v>17</v>
      </c>
      <c r="C5624">
        <v>200</v>
      </c>
      <c r="D5624">
        <v>408680276347600</v>
      </c>
      <c r="E5624">
        <v>408680277256400</v>
      </c>
      <c r="F5624">
        <f t="shared" si="87"/>
        <v>0.90880000000000005</v>
      </c>
    </row>
    <row r="5625" spans="1:6" hidden="1" x14ac:dyDescent="0.3">
      <c r="A5625" s="1" t="s">
        <v>5</v>
      </c>
      <c r="B5625" s="1" t="s">
        <v>12</v>
      </c>
      <c r="C5625">
        <v>200</v>
      </c>
      <c r="D5625">
        <v>408680278734100</v>
      </c>
      <c r="E5625">
        <v>408680279679300</v>
      </c>
      <c r="F5625">
        <f t="shared" si="87"/>
        <v>0.94520000000000004</v>
      </c>
    </row>
    <row r="5626" spans="1:6" hidden="1" x14ac:dyDescent="0.3">
      <c r="A5626" s="1" t="s">
        <v>5</v>
      </c>
      <c r="B5626" s="1" t="s">
        <v>18</v>
      </c>
      <c r="C5626">
        <v>200</v>
      </c>
      <c r="D5626">
        <v>408680281310600</v>
      </c>
      <c r="E5626">
        <v>408680282165500</v>
      </c>
      <c r="F5626">
        <f t="shared" si="87"/>
        <v>0.85489999999999999</v>
      </c>
    </row>
    <row r="5627" spans="1:6" hidden="1" x14ac:dyDescent="0.3">
      <c r="A5627" s="1" t="s">
        <v>5</v>
      </c>
      <c r="B5627" s="1" t="s">
        <v>19</v>
      </c>
      <c r="C5627">
        <v>200</v>
      </c>
      <c r="D5627">
        <v>408680283316400</v>
      </c>
      <c r="E5627">
        <v>408680284184000</v>
      </c>
      <c r="F5627">
        <f t="shared" si="87"/>
        <v>0.86760000000000004</v>
      </c>
    </row>
    <row r="5628" spans="1:6" hidden="1" x14ac:dyDescent="0.3">
      <c r="A5628" s="1" t="s">
        <v>5</v>
      </c>
      <c r="B5628" s="1" t="s">
        <v>20</v>
      </c>
      <c r="C5628">
        <v>200</v>
      </c>
      <c r="D5628">
        <v>408680285439300</v>
      </c>
      <c r="E5628">
        <v>408680286708800</v>
      </c>
      <c r="F5628">
        <f t="shared" si="87"/>
        <v>1.2695000000000001</v>
      </c>
    </row>
    <row r="5629" spans="1:6" hidden="1" x14ac:dyDescent="0.3">
      <c r="A5629" s="1" t="s">
        <v>5</v>
      </c>
      <c r="B5629" s="1" t="s">
        <v>21</v>
      </c>
      <c r="C5629">
        <v>200</v>
      </c>
      <c r="D5629">
        <v>408680292589100</v>
      </c>
      <c r="E5629">
        <v>408680293749400</v>
      </c>
      <c r="F5629">
        <f t="shared" si="87"/>
        <v>1.1603000000000001</v>
      </c>
    </row>
    <row r="5630" spans="1:6" x14ac:dyDescent="0.3">
      <c r="A5630" s="1" t="s">
        <v>26</v>
      </c>
      <c r="B5630" s="1" t="s">
        <v>41</v>
      </c>
      <c r="C5630">
        <v>200</v>
      </c>
      <c r="D5630">
        <v>408680296239500</v>
      </c>
      <c r="E5630">
        <v>408680313030100</v>
      </c>
      <c r="F5630">
        <f t="shared" si="87"/>
        <v>16.790600000000001</v>
      </c>
    </row>
    <row r="5631" spans="1:6" hidden="1" x14ac:dyDescent="0.3">
      <c r="A5631" s="1" t="s">
        <v>5</v>
      </c>
      <c r="B5631" s="1" t="s">
        <v>8</v>
      </c>
      <c r="C5631">
        <v>200</v>
      </c>
      <c r="D5631">
        <v>408680550298900</v>
      </c>
      <c r="E5631">
        <v>408680551421500</v>
      </c>
      <c r="F5631">
        <f t="shared" si="87"/>
        <v>1.1226</v>
      </c>
    </row>
    <row r="5632" spans="1:6" hidden="1" x14ac:dyDescent="0.3">
      <c r="A5632" s="1" t="s">
        <v>5</v>
      </c>
      <c r="B5632" s="1" t="s">
        <v>11</v>
      </c>
      <c r="C5632">
        <v>200</v>
      </c>
      <c r="D5632">
        <v>408680552795100</v>
      </c>
      <c r="E5632">
        <v>408680553727000</v>
      </c>
      <c r="F5632">
        <f t="shared" si="87"/>
        <v>0.93189999999999995</v>
      </c>
    </row>
    <row r="5633" spans="1:6" hidden="1" x14ac:dyDescent="0.3">
      <c r="A5633" s="1" t="s">
        <v>5</v>
      </c>
      <c r="B5633" s="1" t="s">
        <v>13</v>
      </c>
      <c r="C5633">
        <v>200</v>
      </c>
      <c r="D5633">
        <v>408680555390400</v>
      </c>
      <c r="E5633">
        <v>408680556287300</v>
      </c>
      <c r="F5633">
        <f t="shared" si="87"/>
        <v>0.89690000000000003</v>
      </c>
    </row>
    <row r="5634" spans="1:6" hidden="1" x14ac:dyDescent="0.3">
      <c r="A5634" s="1" t="s">
        <v>5</v>
      </c>
      <c r="B5634" s="1" t="s">
        <v>14</v>
      </c>
      <c r="C5634">
        <v>200</v>
      </c>
      <c r="D5634">
        <v>408680557589300</v>
      </c>
      <c r="E5634">
        <v>408680558500300</v>
      </c>
      <c r="F5634">
        <f t="shared" ref="F5634:F5697" si="88">((E5634-D5634)/1000000)</f>
        <v>0.91100000000000003</v>
      </c>
    </row>
    <row r="5635" spans="1:6" hidden="1" x14ac:dyDescent="0.3">
      <c r="A5635" s="1" t="s">
        <v>5</v>
      </c>
      <c r="B5635" s="1" t="s">
        <v>12</v>
      </c>
      <c r="C5635">
        <v>200</v>
      </c>
      <c r="D5635">
        <v>408680559902800</v>
      </c>
      <c r="E5635">
        <v>408680560873200</v>
      </c>
      <c r="F5635">
        <f t="shared" si="88"/>
        <v>0.97040000000000004</v>
      </c>
    </row>
    <row r="5636" spans="1:6" hidden="1" x14ac:dyDescent="0.3">
      <c r="A5636" s="1" t="s">
        <v>5</v>
      </c>
      <c r="B5636" s="1" t="s">
        <v>15</v>
      </c>
      <c r="C5636">
        <v>200</v>
      </c>
      <c r="D5636">
        <v>408680562664200</v>
      </c>
      <c r="E5636">
        <v>408680563601200</v>
      </c>
      <c r="F5636">
        <f t="shared" si="88"/>
        <v>0.93700000000000006</v>
      </c>
    </row>
    <row r="5637" spans="1:6" hidden="1" x14ac:dyDescent="0.3">
      <c r="A5637" s="1" t="s">
        <v>5</v>
      </c>
      <c r="B5637" s="1" t="s">
        <v>16</v>
      </c>
      <c r="C5637">
        <v>200</v>
      </c>
      <c r="D5637">
        <v>408680565009300</v>
      </c>
      <c r="E5637">
        <v>408680565925400</v>
      </c>
      <c r="F5637">
        <f t="shared" si="88"/>
        <v>0.91610000000000003</v>
      </c>
    </row>
    <row r="5638" spans="1:6" hidden="1" x14ac:dyDescent="0.3">
      <c r="A5638" s="1" t="s">
        <v>5</v>
      </c>
      <c r="B5638" s="1" t="s">
        <v>9</v>
      </c>
      <c r="C5638">
        <v>200</v>
      </c>
      <c r="D5638">
        <v>408680567335700</v>
      </c>
      <c r="E5638">
        <v>408680568341300</v>
      </c>
      <c r="F5638">
        <f t="shared" si="88"/>
        <v>1.0056</v>
      </c>
    </row>
    <row r="5639" spans="1:6" hidden="1" x14ac:dyDescent="0.3">
      <c r="A5639" s="1" t="s">
        <v>5</v>
      </c>
      <c r="B5639" s="1" t="s">
        <v>10</v>
      </c>
      <c r="C5639">
        <v>200</v>
      </c>
      <c r="D5639">
        <v>408680570127500</v>
      </c>
      <c r="E5639">
        <v>408680571094600</v>
      </c>
      <c r="F5639">
        <f t="shared" si="88"/>
        <v>0.96709999999999996</v>
      </c>
    </row>
    <row r="5640" spans="1:6" hidden="1" x14ac:dyDescent="0.3">
      <c r="A5640" s="1" t="s">
        <v>5</v>
      </c>
      <c r="B5640" s="1" t="s">
        <v>17</v>
      </c>
      <c r="C5640">
        <v>200</v>
      </c>
      <c r="D5640">
        <v>408680572446600</v>
      </c>
      <c r="E5640">
        <v>408680573445400</v>
      </c>
      <c r="F5640">
        <f t="shared" si="88"/>
        <v>0.99880000000000002</v>
      </c>
    </row>
    <row r="5641" spans="1:6" hidden="1" x14ac:dyDescent="0.3">
      <c r="A5641" s="1" t="s">
        <v>5</v>
      </c>
      <c r="B5641" s="1" t="s">
        <v>18</v>
      </c>
      <c r="C5641">
        <v>200</v>
      </c>
      <c r="D5641">
        <v>408680575071700</v>
      </c>
      <c r="E5641">
        <v>408680576010600</v>
      </c>
      <c r="F5641">
        <f t="shared" si="88"/>
        <v>0.93889999999999996</v>
      </c>
    </row>
    <row r="5642" spans="1:6" hidden="1" x14ac:dyDescent="0.3">
      <c r="A5642" s="1" t="s">
        <v>5</v>
      </c>
      <c r="B5642" s="1" t="s">
        <v>19</v>
      </c>
      <c r="C5642">
        <v>200</v>
      </c>
      <c r="D5642">
        <v>408680577346100</v>
      </c>
      <c r="E5642">
        <v>408680578202900</v>
      </c>
      <c r="F5642">
        <f t="shared" si="88"/>
        <v>0.85680000000000001</v>
      </c>
    </row>
    <row r="5643" spans="1:6" hidden="1" x14ac:dyDescent="0.3">
      <c r="A5643" s="1" t="s">
        <v>5</v>
      </c>
      <c r="B5643" s="1" t="s">
        <v>20</v>
      </c>
      <c r="C5643">
        <v>200</v>
      </c>
      <c r="D5643">
        <v>408680579419600</v>
      </c>
      <c r="E5643">
        <v>408680580574800</v>
      </c>
      <c r="F5643">
        <f t="shared" si="88"/>
        <v>1.1552</v>
      </c>
    </row>
    <row r="5644" spans="1:6" hidden="1" x14ac:dyDescent="0.3">
      <c r="A5644" s="1" t="s">
        <v>5</v>
      </c>
      <c r="B5644" s="1" t="s">
        <v>21</v>
      </c>
      <c r="C5644">
        <v>200</v>
      </c>
      <c r="D5644">
        <v>408680586365100</v>
      </c>
      <c r="E5644">
        <v>408680587589600</v>
      </c>
      <c r="F5644">
        <f t="shared" si="88"/>
        <v>1.2244999999999999</v>
      </c>
    </row>
    <row r="5645" spans="1:6" x14ac:dyDescent="0.3">
      <c r="A5645" s="1" t="s">
        <v>26</v>
      </c>
      <c r="B5645" s="1" t="s">
        <v>41</v>
      </c>
      <c r="C5645">
        <v>200</v>
      </c>
      <c r="D5645">
        <v>408680590768800</v>
      </c>
      <c r="E5645">
        <v>408680617365400</v>
      </c>
      <c r="F5645">
        <f t="shared" si="88"/>
        <v>26.596599999999999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408680692364900</v>
      </c>
      <c r="E5646">
        <v>408680693351900</v>
      </c>
      <c r="F5646">
        <f t="shared" si="88"/>
        <v>0.98699999999999999</v>
      </c>
    </row>
    <row r="5647" spans="1:6" hidden="1" x14ac:dyDescent="0.3">
      <c r="A5647" s="1" t="s">
        <v>5</v>
      </c>
      <c r="B5647" s="1" t="s">
        <v>11</v>
      </c>
      <c r="C5647">
        <v>200</v>
      </c>
      <c r="D5647">
        <v>408680694672000</v>
      </c>
      <c r="E5647">
        <v>408680695668100</v>
      </c>
      <c r="F5647">
        <f t="shared" si="88"/>
        <v>0.99609999999999999</v>
      </c>
    </row>
    <row r="5648" spans="1:6" hidden="1" x14ac:dyDescent="0.3">
      <c r="A5648" s="1" t="s">
        <v>5</v>
      </c>
      <c r="B5648" s="1" t="s">
        <v>13</v>
      </c>
      <c r="C5648">
        <v>200</v>
      </c>
      <c r="D5648">
        <v>408680697116900</v>
      </c>
      <c r="E5648">
        <v>408680698004600</v>
      </c>
      <c r="F5648">
        <f t="shared" si="88"/>
        <v>0.88770000000000004</v>
      </c>
    </row>
    <row r="5649" spans="1:6" hidden="1" x14ac:dyDescent="0.3">
      <c r="A5649" s="1" t="s">
        <v>5</v>
      </c>
      <c r="B5649" s="1" t="s">
        <v>14</v>
      </c>
      <c r="C5649">
        <v>200</v>
      </c>
      <c r="D5649">
        <v>408680699225700</v>
      </c>
      <c r="E5649">
        <v>408680700159200</v>
      </c>
      <c r="F5649">
        <f t="shared" si="88"/>
        <v>0.9335</v>
      </c>
    </row>
    <row r="5650" spans="1:6" hidden="1" x14ac:dyDescent="0.3">
      <c r="A5650" s="1" t="s">
        <v>5</v>
      </c>
      <c r="B5650" s="1" t="s">
        <v>15</v>
      </c>
      <c r="C5650">
        <v>200</v>
      </c>
      <c r="D5650">
        <v>408680701439400</v>
      </c>
      <c r="E5650">
        <v>408680702304900</v>
      </c>
      <c r="F5650">
        <f t="shared" si="88"/>
        <v>0.86550000000000005</v>
      </c>
    </row>
    <row r="5651" spans="1:6" hidden="1" x14ac:dyDescent="0.3">
      <c r="A5651" s="1" t="s">
        <v>5</v>
      </c>
      <c r="B5651" s="1" t="s">
        <v>16</v>
      </c>
      <c r="C5651">
        <v>200</v>
      </c>
      <c r="D5651">
        <v>408680703500800</v>
      </c>
      <c r="E5651">
        <v>408680704427700</v>
      </c>
      <c r="F5651">
        <f t="shared" si="88"/>
        <v>0.92689999999999995</v>
      </c>
    </row>
    <row r="5652" spans="1:6" hidden="1" x14ac:dyDescent="0.3">
      <c r="A5652" s="1" t="s">
        <v>5</v>
      </c>
      <c r="B5652" s="1" t="s">
        <v>9</v>
      </c>
      <c r="C5652">
        <v>200</v>
      </c>
      <c r="D5652">
        <v>408680705673900</v>
      </c>
      <c r="E5652">
        <v>408680706681000</v>
      </c>
      <c r="F5652">
        <f t="shared" si="88"/>
        <v>1.0071000000000001</v>
      </c>
    </row>
    <row r="5653" spans="1:6" hidden="1" x14ac:dyDescent="0.3">
      <c r="A5653" s="1" t="s">
        <v>5</v>
      </c>
      <c r="B5653" s="1" t="s">
        <v>10</v>
      </c>
      <c r="C5653">
        <v>200</v>
      </c>
      <c r="D5653">
        <v>408680708185800</v>
      </c>
      <c r="E5653">
        <v>408680709118900</v>
      </c>
      <c r="F5653">
        <f t="shared" si="88"/>
        <v>0.93310000000000004</v>
      </c>
    </row>
    <row r="5654" spans="1:6" hidden="1" x14ac:dyDescent="0.3">
      <c r="A5654" s="1" t="s">
        <v>5</v>
      </c>
      <c r="B5654" s="1" t="s">
        <v>17</v>
      </c>
      <c r="C5654">
        <v>200</v>
      </c>
      <c r="D5654">
        <v>408680710404400</v>
      </c>
      <c r="E5654">
        <v>408680711394300</v>
      </c>
      <c r="F5654">
        <f t="shared" si="88"/>
        <v>0.9899</v>
      </c>
    </row>
    <row r="5655" spans="1:6" hidden="1" x14ac:dyDescent="0.3">
      <c r="A5655" s="1" t="s">
        <v>5</v>
      </c>
      <c r="B5655" s="1" t="s">
        <v>12</v>
      </c>
      <c r="C5655">
        <v>200</v>
      </c>
      <c r="D5655">
        <v>408680713119300</v>
      </c>
      <c r="E5655">
        <v>408680714121500</v>
      </c>
      <c r="F5655">
        <f t="shared" si="88"/>
        <v>1.0022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408680715985800</v>
      </c>
      <c r="E5656">
        <v>408680716872300</v>
      </c>
      <c r="F5656">
        <f t="shared" si="88"/>
        <v>0.88649999999999995</v>
      </c>
    </row>
    <row r="5657" spans="1:6" hidden="1" x14ac:dyDescent="0.3">
      <c r="A5657" s="1" t="s">
        <v>5</v>
      </c>
      <c r="B5657" s="1" t="s">
        <v>19</v>
      </c>
      <c r="C5657">
        <v>200</v>
      </c>
      <c r="D5657">
        <v>408680718098600</v>
      </c>
      <c r="E5657">
        <v>408680719002100</v>
      </c>
      <c r="F5657">
        <f t="shared" si="88"/>
        <v>0.90349999999999997</v>
      </c>
    </row>
    <row r="5658" spans="1:6" hidden="1" x14ac:dyDescent="0.3">
      <c r="A5658" s="1" t="s">
        <v>5</v>
      </c>
      <c r="B5658" s="1" t="s">
        <v>20</v>
      </c>
      <c r="C5658">
        <v>200</v>
      </c>
      <c r="D5658">
        <v>408680720272900</v>
      </c>
      <c r="E5658">
        <v>408680721578300</v>
      </c>
      <c r="F5658">
        <f t="shared" si="88"/>
        <v>1.3053999999999999</v>
      </c>
    </row>
    <row r="5659" spans="1:6" x14ac:dyDescent="0.3">
      <c r="A5659" s="1" t="s">
        <v>5</v>
      </c>
      <c r="B5659" s="1" t="s">
        <v>30</v>
      </c>
      <c r="C5659">
        <v>200</v>
      </c>
      <c r="D5659">
        <v>408680727330300</v>
      </c>
      <c r="E5659">
        <v>408680734476200</v>
      </c>
      <c r="F5659">
        <f t="shared" si="88"/>
        <v>7.1459000000000001</v>
      </c>
    </row>
    <row r="5660" spans="1:6" hidden="1" x14ac:dyDescent="0.3">
      <c r="A5660" s="1" t="s">
        <v>5</v>
      </c>
      <c r="B5660" s="1" t="s">
        <v>8</v>
      </c>
      <c r="C5660">
        <v>200</v>
      </c>
      <c r="D5660">
        <v>408680909483700</v>
      </c>
      <c r="E5660">
        <v>408680910423600</v>
      </c>
      <c r="F5660">
        <f t="shared" si="88"/>
        <v>0.93989999999999996</v>
      </c>
    </row>
    <row r="5661" spans="1:6" hidden="1" x14ac:dyDescent="0.3">
      <c r="A5661" s="1" t="s">
        <v>5</v>
      </c>
      <c r="B5661" s="1" t="s">
        <v>11</v>
      </c>
      <c r="C5661">
        <v>200</v>
      </c>
      <c r="D5661">
        <v>408680911628100</v>
      </c>
      <c r="E5661">
        <v>408680912574400</v>
      </c>
      <c r="F5661">
        <f t="shared" si="88"/>
        <v>0.94630000000000003</v>
      </c>
    </row>
    <row r="5662" spans="1:6" hidden="1" x14ac:dyDescent="0.3">
      <c r="A5662" s="1" t="s">
        <v>5</v>
      </c>
      <c r="B5662" s="1" t="s">
        <v>13</v>
      </c>
      <c r="C5662">
        <v>200</v>
      </c>
      <c r="D5662">
        <v>408680913995700</v>
      </c>
      <c r="E5662">
        <v>408680914860100</v>
      </c>
      <c r="F5662">
        <f t="shared" si="88"/>
        <v>0.86439999999999995</v>
      </c>
    </row>
    <row r="5663" spans="1:6" hidden="1" x14ac:dyDescent="0.3">
      <c r="A5663" s="1" t="s">
        <v>5</v>
      </c>
      <c r="B5663" s="1" t="s">
        <v>14</v>
      </c>
      <c r="C5663">
        <v>200</v>
      </c>
      <c r="D5663">
        <v>408680915978500</v>
      </c>
      <c r="E5663">
        <v>408680916864500</v>
      </c>
      <c r="F5663">
        <f t="shared" si="88"/>
        <v>0.88600000000000001</v>
      </c>
    </row>
    <row r="5664" spans="1:6" hidden="1" x14ac:dyDescent="0.3">
      <c r="A5664" s="1" t="s">
        <v>5</v>
      </c>
      <c r="B5664" s="1" t="s">
        <v>15</v>
      </c>
      <c r="C5664">
        <v>200</v>
      </c>
      <c r="D5664">
        <v>408680918137200</v>
      </c>
      <c r="E5664">
        <v>408680919081100</v>
      </c>
      <c r="F5664">
        <f t="shared" si="88"/>
        <v>0.94389999999999996</v>
      </c>
    </row>
    <row r="5665" spans="1:6" hidden="1" x14ac:dyDescent="0.3">
      <c r="A5665" s="1" t="s">
        <v>5</v>
      </c>
      <c r="B5665" s="1" t="s">
        <v>16</v>
      </c>
      <c r="C5665">
        <v>200</v>
      </c>
      <c r="D5665">
        <v>408680920356200</v>
      </c>
      <c r="E5665">
        <v>408680921257800</v>
      </c>
      <c r="F5665">
        <f t="shared" si="88"/>
        <v>0.90159999999999996</v>
      </c>
    </row>
    <row r="5666" spans="1:6" hidden="1" x14ac:dyDescent="0.3">
      <c r="A5666" s="1" t="s">
        <v>5</v>
      </c>
      <c r="B5666" s="1" t="s">
        <v>9</v>
      </c>
      <c r="C5666">
        <v>200</v>
      </c>
      <c r="D5666">
        <v>408680922599200</v>
      </c>
      <c r="E5666">
        <v>408680923578300</v>
      </c>
      <c r="F5666">
        <f t="shared" si="88"/>
        <v>0.97909999999999997</v>
      </c>
    </row>
    <row r="5667" spans="1:6" hidden="1" x14ac:dyDescent="0.3">
      <c r="A5667" s="1" t="s">
        <v>5</v>
      </c>
      <c r="B5667" s="1" t="s">
        <v>10</v>
      </c>
      <c r="C5667">
        <v>200</v>
      </c>
      <c r="D5667">
        <v>408680925181200</v>
      </c>
      <c r="E5667">
        <v>408680926102700</v>
      </c>
      <c r="F5667">
        <f t="shared" si="88"/>
        <v>0.92149999999999999</v>
      </c>
    </row>
    <row r="5668" spans="1:6" hidden="1" x14ac:dyDescent="0.3">
      <c r="A5668" s="1" t="s">
        <v>5</v>
      </c>
      <c r="B5668" s="1" t="s">
        <v>17</v>
      </c>
      <c r="C5668">
        <v>200</v>
      </c>
      <c r="D5668">
        <v>408680927341600</v>
      </c>
      <c r="E5668">
        <v>408680928254400</v>
      </c>
      <c r="F5668">
        <f t="shared" si="88"/>
        <v>0.91279999999999994</v>
      </c>
    </row>
    <row r="5669" spans="1:6" hidden="1" x14ac:dyDescent="0.3">
      <c r="A5669" s="1" t="s">
        <v>5</v>
      </c>
      <c r="B5669" s="1" t="s">
        <v>12</v>
      </c>
      <c r="C5669">
        <v>200</v>
      </c>
      <c r="D5669">
        <v>408680929793700</v>
      </c>
      <c r="E5669">
        <v>408680930733300</v>
      </c>
      <c r="F5669">
        <f t="shared" si="88"/>
        <v>0.93959999999999999</v>
      </c>
    </row>
    <row r="5670" spans="1:6" hidden="1" x14ac:dyDescent="0.3">
      <c r="A5670" s="1" t="s">
        <v>5</v>
      </c>
      <c r="B5670" s="1" t="s">
        <v>18</v>
      </c>
      <c r="C5670">
        <v>200</v>
      </c>
      <c r="D5670">
        <v>408680932414800</v>
      </c>
      <c r="E5670">
        <v>408680933276100</v>
      </c>
      <c r="F5670">
        <f t="shared" si="88"/>
        <v>0.86129999999999995</v>
      </c>
    </row>
    <row r="5671" spans="1:6" hidden="1" x14ac:dyDescent="0.3">
      <c r="A5671" s="1" t="s">
        <v>5</v>
      </c>
      <c r="B5671" s="1" t="s">
        <v>19</v>
      </c>
      <c r="C5671">
        <v>200</v>
      </c>
      <c r="D5671">
        <v>408680934548900</v>
      </c>
      <c r="E5671">
        <v>408680935437700</v>
      </c>
      <c r="F5671">
        <f t="shared" si="88"/>
        <v>0.88880000000000003</v>
      </c>
    </row>
    <row r="5672" spans="1:6" hidden="1" x14ac:dyDescent="0.3">
      <c r="A5672" s="1" t="s">
        <v>5</v>
      </c>
      <c r="B5672" s="1" t="s">
        <v>20</v>
      </c>
      <c r="C5672">
        <v>200</v>
      </c>
      <c r="D5672">
        <v>408680936727800</v>
      </c>
      <c r="E5672">
        <v>408680937937200</v>
      </c>
      <c r="F5672">
        <f t="shared" si="88"/>
        <v>1.2094</v>
      </c>
    </row>
    <row r="5673" spans="1:6" hidden="1" x14ac:dyDescent="0.3">
      <c r="A5673" s="1" t="s">
        <v>5</v>
      </c>
      <c r="B5673" s="1" t="s">
        <v>21</v>
      </c>
      <c r="C5673">
        <v>200</v>
      </c>
      <c r="D5673">
        <v>408680943989000</v>
      </c>
      <c r="E5673">
        <v>408680945240600</v>
      </c>
      <c r="F5673">
        <f t="shared" si="88"/>
        <v>1.2516</v>
      </c>
    </row>
    <row r="5674" spans="1:6" hidden="1" x14ac:dyDescent="0.3">
      <c r="A5674" s="1" t="s">
        <v>5</v>
      </c>
      <c r="B5674" s="1" t="s">
        <v>39</v>
      </c>
      <c r="C5674">
        <v>200</v>
      </c>
      <c r="D5674">
        <v>408680947907600</v>
      </c>
      <c r="E5674">
        <v>408680948721800</v>
      </c>
      <c r="F5674">
        <f t="shared" si="88"/>
        <v>0.81420000000000003</v>
      </c>
    </row>
    <row r="5675" spans="1:6" x14ac:dyDescent="0.3">
      <c r="A5675" s="1" t="s">
        <v>5</v>
      </c>
      <c r="B5675" s="1" t="s">
        <v>32</v>
      </c>
      <c r="C5675">
        <v>302</v>
      </c>
      <c r="D5675">
        <v>408680950804800</v>
      </c>
      <c r="E5675">
        <v>408680953197500</v>
      </c>
      <c r="F5675">
        <f t="shared" si="88"/>
        <v>2.3927</v>
      </c>
    </row>
    <row r="5676" spans="1:6" x14ac:dyDescent="0.3">
      <c r="A5676" s="1" t="s">
        <v>5</v>
      </c>
      <c r="B5676" s="1" t="s">
        <v>7</v>
      </c>
      <c r="C5676">
        <v>200</v>
      </c>
      <c r="D5676">
        <v>408680954570700</v>
      </c>
      <c r="E5676">
        <v>408680955833000</v>
      </c>
      <c r="F5676">
        <f t="shared" si="88"/>
        <v>1.2623</v>
      </c>
    </row>
    <row r="5677" spans="1:6" hidden="1" x14ac:dyDescent="0.3">
      <c r="A5677" s="1" t="s">
        <v>5</v>
      </c>
      <c r="B5677" s="1" t="s">
        <v>8</v>
      </c>
      <c r="C5677">
        <v>200</v>
      </c>
      <c r="D5677">
        <v>408681016187100</v>
      </c>
      <c r="E5677">
        <v>408681017125200</v>
      </c>
      <c r="F5677">
        <f t="shared" si="88"/>
        <v>0.93810000000000004</v>
      </c>
    </row>
    <row r="5678" spans="1:6" hidden="1" x14ac:dyDescent="0.3">
      <c r="A5678" s="1" t="s">
        <v>5</v>
      </c>
      <c r="B5678" s="1" t="s">
        <v>11</v>
      </c>
      <c r="C5678">
        <v>200</v>
      </c>
      <c r="D5678">
        <v>408681018350200</v>
      </c>
      <c r="E5678">
        <v>408681019213800</v>
      </c>
      <c r="F5678">
        <f t="shared" si="88"/>
        <v>0.86360000000000003</v>
      </c>
    </row>
    <row r="5679" spans="1:6" hidden="1" x14ac:dyDescent="0.3">
      <c r="A5679" s="1" t="s">
        <v>5</v>
      </c>
      <c r="B5679" s="1" t="s">
        <v>13</v>
      </c>
      <c r="C5679">
        <v>200</v>
      </c>
      <c r="D5679">
        <v>408681020494900</v>
      </c>
      <c r="E5679">
        <v>408681021382700</v>
      </c>
      <c r="F5679">
        <f t="shared" si="88"/>
        <v>0.88780000000000003</v>
      </c>
    </row>
    <row r="5680" spans="1:6" hidden="1" x14ac:dyDescent="0.3">
      <c r="A5680" s="1" t="s">
        <v>5</v>
      </c>
      <c r="B5680" s="1" t="s">
        <v>14</v>
      </c>
      <c r="C5680">
        <v>200</v>
      </c>
      <c r="D5680">
        <v>408681022597100</v>
      </c>
      <c r="E5680">
        <v>408681023473500</v>
      </c>
      <c r="F5680">
        <f t="shared" si="88"/>
        <v>0.87639999999999996</v>
      </c>
    </row>
    <row r="5681" spans="1:6" hidden="1" x14ac:dyDescent="0.3">
      <c r="A5681" s="1" t="s">
        <v>5</v>
      </c>
      <c r="B5681" s="1" t="s">
        <v>15</v>
      </c>
      <c r="C5681">
        <v>200</v>
      </c>
      <c r="D5681">
        <v>408681024831700</v>
      </c>
      <c r="E5681">
        <v>408681025712900</v>
      </c>
      <c r="F5681">
        <f t="shared" si="88"/>
        <v>0.88119999999999998</v>
      </c>
    </row>
    <row r="5682" spans="1:6" hidden="1" x14ac:dyDescent="0.3">
      <c r="A5682" s="1" t="s">
        <v>5</v>
      </c>
      <c r="B5682" s="1" t="s">
        <v>16</v>
      </c>
      <c r="C5682">
        <v>200</v>
      </c>
      <c r="D5682">
        <v>408681027009400</v>
      </c>
      <c r="E5682">
        <v>408681027927400</v>
      </c>
      <c r="F5682">
        <f t="shared" si="88"/>
        <v>0.91800000000000004</v>
      </c>
    </row>
    <row r="5683" spans="1:6" hidden="1" x14ac:dyDescent="0.3">
      <c r="A5683" s="1" t="s">
        <v>5</v>
      </c>
      <c r="B5683" s="1" t="s">
        <v>9</v>
      </c>
      <c r="C5683">
        <v>200</v>
      </c>
      <c r="D5683">
        <v>408681029302500</v>
      </c>
      <c r="E5683">
        <v>408681030270700</v>
      </c>
      <c r="F5683">
        <f t="shared" si="88"/>
        <v>0.96819999999999995</v>
      </c>
    </row>
    <row r="5684" spans="1:6" hidden="1" x14ac:dyDescent="0.3">
      <c r="A5684" s="1" t="s">
        <v>5</v>
      </c>
      <c r="B5684" s="1" t="s">
        <v>10</v>
      </c>
      <c r="C5684">
        <v>200</v>
      </c>
      <c r="D5684">
        <v>408681031858800</v>
      </c>
      <c r="E5684">
        <v>408681032733100</v>
      </c>
      <c r="F5684">
        <f t="shared" si="88"/>
        <v>0.87429999999999997</v>
      </c>
    </row>
    <row r="5685" spans="1:6" hidden="1" x14ac:dyDescent="0.3">
      <c r="A5685" s="1" t="s">
        <v>5</v>
      </c>
      <c r="B5685" s="1" t="s">
        <v>17</v>
      </c>
      <c r="C5685">
        <v>200</v>
      </c>
      <c r="D5685">
        <v>408681033956700</v>
      </c>
      <c r="E5685">
        <v>408681034879600</v>
      </c>
      <c r="F5685">
        <f t="shared" si="88"/>
        <v>0.92290000000000005</v>
      </c>
    </row>
    <row r="5686" spans="1:6" hidden="1" x14ac:dyDescent="0.3">
      <c r="A5686" s="1" t="s">
        <v>5</v>
      </c>
      <c r="B5686" s="1" t="s">
        <v>12</v>
      </c>
      <c r="C5686">
        <v>200</v>
      </c>
      <c r="D5686">
        <v>408681036419600</v>
      </c>
      <c r="E5686">
        <v>408681037323200</v>
      </c>
      <c r="F5686">
        <f t="shared" si="88"/>
        <v>0.90359999999999996</v>
      </c>
    </row>
    <row r="5687" spans="1:6" hidden="1" x14ac:dyDescent="0.3">
      <c r="A5687" s="1" t="s">
        <v>5</v>
      </c>
      <c r="B5687" s="1" t="s">
        <v>18</v>
      </c>
      <c r="C5687">
        <v>200</v>
      </c>
      <c r="D5687">
        <v>408681038935900</v>
      </c>
      <c r="E5687">
        <v>408681039809300</v>
      </c>
      <c r="F5687">
        <f t="shared" si="88"/>
        <v>0.87339999999999995</v>
      </c>
    </row>
    <row r="5688" spans="1:6" hidden="1" x14ac:dyDescent="0.3">
      <c r="A5688" s="1" t="s">
        <v>5</v>
      </c>
      <c r="B5688" s="1" t="s">
        <v>19</v>
      </c>
      <c r="C5688">
        <v>200</v>
      </c>
      <c r="D5688">
        <v>408681041024800</v>
      </c>
      <c r="E5688">
        <v>408681041851700</v>
      </c>
      <c r="F5688">
        <f t="shared" si="88"/>
        <v>0.82689999999999997</v>
      </c>
    </row>
    <row r="5689" spans="1:6" hidden="1" x14ac:dyDescent="0.3">
      <c r="A5689" s="1" t="s">
        <v>5</v>
      </c>
      <c r="B5689" s="1" t="s">
        <v>20</v>
      </c>
      <c r="C5689">
        <v>200</v>
      </c>
      <c r="D5689">
        <v>408681043086400</v>
      </c>
      <c r="E5689">
        <v>408681044320900</v>
      </c>
      <c r="F5689">
        <f t="shared" si="88"/>
        <v>1.2344999999999999</v>
      </c>
    </row>
    <row r="5690" spans="1:6" hidden="1" x14ac:dyDescent="0.3">
      <c r="A5690" s="1" t="s">
        <v>5</v>
      </c>
      <c r="B5690" s="1" t="s">
        <v>21</v>
      </c>
      <c r="C5690">
        <v>200</v>
      </c>
      <c r="D5690">
        <v>408681050176500</v>
      </c>
      <c r="E5690">
        <v>408681051316200</v>
      </c>
      <c r="F5690">
        <f t="shared" si="88"/>
        <v>1.1396999999999999</v>
      </c>
    </row>
    <row r="5691" spans="1:6" x14ac:dyDescent="0.3">
      <c r="A5691" s="1" t="s">
        <v>5</v>
      </c>
      <c r="B5691" s="1" t="s">
        <v>25</v>
      </c>
      <c r="C5691">
        <v>200</v>
      </c>
      <c r="D5691">
        <v>408681053745100</v>
      </c>
      <c r="E5691">
        <v>408681055185300</v>
      </c>
      <c r="F5691">
        <f t="shared" si="88"/>
        <v>1.4401999999999999</v>
      </c>
    </row>
    <row r="5692" spans="1:6" hidden="1" x14ac:dyDescent="0.3">
      <c r="A5692" s="1" t="s">
        <v>5</v>
      </c>
      <c r="B5692" s="1" t="s">
        <v>8</v>
      </c>
      <c r="C5692">
        <v>200</v>
      </c>
      <c r="D5692">
        <v>408681148811300</v>
      </c>
      <c r="E5692">
        <v>408681149777500</v>
      </c>
      <c r="F5692">
        <f t="shared" si="88"/>
        <v>0.96619999999999995</v>
      </c>
    </row>
    <row r="5693" spans="1:6" hidden="1" x14ac:dyDescent="0.3">
      <c r="A5693" s="1" t="s">
        <v>5</v>
      </c>
      <c r="B5693" s="1" t="s">
        <v>11</v>
      </c>
      <c r="C5693">
        <v>200</v>
      </c>
      <c r="D5693">
        <v>408681150996000</v>
      </c>
      <c r="E5693">
        <v>408681151935300</v>
      </c>
      <c r="F5693">
        <f t="shared" si="88"/>
        <v>0.93930000000000002</v>
      </c>
    </row>
    <row r="5694" spans="1:6" hidden="1" x14ac:dyDescent="0.3">
      <c r="A5694" s="1" t="s">
        <v>5</v>
      </c>
      <c r="B5694" s="1" t="s">
        <v>13</v>
      </c>
      <c r="C5694">
        <v>200</v>
      </c>
      <c r="D5694">
        <v>408681153285200</v>
      </c>
      <c r="E5694">
        <v>408681154197500</v>
      </c>
      <c r="F5694">
        <f t="shared" si="88"/>
        <v>0.9123</v>
      </c>
    </row>
    <row r="5695" spans="1:6" hidden="1" x14ac:dyDescent="0.3">
      <c r="A5695" s="1" t="s">
        <v>5</v>
      </c>
      <c r="B5695" s="1" t="s">
        <v>14</v>
      </c>
      <c r="C5695">
        <v>200</v>
      </c>
      <c r="D5695">
        <v>408681155364100</v>
      </c>
      <c r="E5695">
        <v>408681156261900</v>
      </c>
      <c r="F5695">
        <f t="shared" si="88"/>
        <v>0.89780000000000004</v>
      </c>
    </row>
    <row r="5696" spans="1:6" hidden="1" x14ac:dyDescent="0.3">
      <c r="A5696" s="1" t="s">
        <v>5</v>
      </c>
      <c r="B5696" s="1" t="s">
        <v>15</v>
      </c>
      <c r="C5696">
        <v>200</v>
      </c>
      <c r="D5696">
        <v>408681157538200</v>
      </c>
      <c r="E5696">
        <v>408681158410800</v>
      </c>
      <c r="F5696">
        <f t="shared" si="88"/>
        <v>0.87260000000000004</v>
      </c>
    </row>
    <row r="5697" spans="1:6" hidden="1" x14ac:dyDescent="0.3">
      <c r="A5697" s="1" t="s">
        <v>5</v>
      </c>
      <c r="B5697" s="1" t="s">
        <v>16</v>
      </c>
      <c r="C5697">
        <v>200</v>
      </c>
      <c r="D5697">
        <v>408681159586900</v>
      </c>
      <c r="E5697">
        <v>408681160504500</v>
      </c>
      <c r="F5697">
        <f t="shared" si="88"/>
        <v>0.91759999999999997</v>
      </c>
    </row>
    <row r="5698" spans="1:6" hidden="1" x14ac:dyDescent="0.3">
      <c r="A5698" s="1" t="s">
        <v>5</v>
      </c>
      <c r="B5698" s="1" t="s">
        <v>9</v>
      </c>
      <c r="C5698">
        <v>200</v>
      </c>
      <c r="D5698">
        <v>408681161730600</v>
      </c>
      <c r="E5698">
        <v>408681162746200</v>
      </c>
      <c r="F5698">
        <f t="shared" ref="F5698:F5761" si="89">((E5698-D5698)/1000000)</f>
        <v>1.0156000000000001</v>
      </c>
    </row>
    <row r="5699" spans="1:6" hidden="1" x14ac:dyDescent="0.3">
      <c r="A5699" s="1" t="s">
        <v>5</v>
      </c>
      <c r="B5699" s="1" t="s">
        <v>10</v>
      </c>
      <c r="C5699">
        <v>200</v>
      </c>
      <c r="D5699">
        <v>408681164199900</v>
      </c>
      <c r="E5699">
        <v>408681165109600</v>
      </c>
      <c r="F5699">
        <f t="shared" si="89"/>
        <v>0.90969999999999995</v>
      </c>
    </row>
    <row r="5700" spans="1:6" hidden="1" x14ac:dyDescent="0.3">
      <c r="A5700" s="1" t="s">
        <v>5</v>
      </c>
      <c r="B5700" s="1" t="s">
        <v>17</v>
      </c>
      <c r="C5700">
        <v>200</v>
      </c>
      <c r="D5700">
        <v>408681166317000</v>
      </c>
      <c r="E5700">
        <v>408681167279300</v>
      </c>
      <c r="F5700">
        <f t="shared" si="89"/>
        <v>0.96230000000000004</v>
      </c>
    </row>
    <row r="5701" spans="1:6" hidden="1" x14ac:dyDescent="0.3">
      <c r="A5701" s="1" t="s">
        <v>5</v>
      </c>
      <c r="B5701" s="1" t="s">
        <v>12</v>
      </c>
      <c r="C5701">
        <v>200</v>
      </c>
      <c r="D5701">
        <v>408681168959000</v>
      </c>
      <c r="E5701">
        <v>408681169912600</v>
      </c>
      <c r="F5701">
        <f t="shared" si="89"/>
        <v>0.9536</v>
      </c>
    </row>
    <row r="5702" spans="1:6" hidden="1" x14ac:dyDescent="0.3">
      <c r="A5702" s="1" t="s">
        <v>5</v>
      </c>
      <c r="B5702" s="1" t="s">
        <v>18</v>
      </c>
      <c r="C5702">
        <v>200</v>
      </c>
      <c r="D5702">
        <v>408681172050900</v>
      </c>
      <c r="E5702">
        <v>408681172915200</v>
      </c>
      <c r="F5702">
        <f t="shared" si="89"/>
        <v>0.86429999999999996</v>
      </c>
    </row>
    <row r="5703" spans="1:6" hidden="1" x14ac:dyDescent="0.3">
      <c r="A5703" s="1" t="s">
        <v>5</v>
      </c>
      <c r="B5703" s="1" t="s">
        <v>19</v>
      </c>
      <c r="C5703">
        <v>200</v>
      </c>
      <c r="D5703">
        <v>408681174209300</v>
      </c>
      <c r="E5703">
        <v>408681175046700</v>
      </c>
      <c r="F5703">
        <f t="shared" si="89"/>
        <v>0.83740000000000003</v>
      </c>
    </row>
    <row r="5704" spans="1:6" hidden="1" x14ac:dyDescent="0.3">
      <c r="A5704" s="1" t="s">
        <v>5</v>
      </c>
      <c r="B5704" s="1" t="s">
        <v>20</v>
      </c>
      <c r="C5704">
        <v>200</v>
      </c>
      <c r="D5704">
        <v>408681176282700</v>
      </c>
      <c r="E5704">
        <v>408681177413000</v>
      </c>
      <c r="F5704">
        <f t="shared" si="89"/>
        <v>1.1303000000000001</v>
      </c>
    </row>
    <row r="5705" spans="1:6" hidden="1" x14ac:dyDescent="0.3">
      <c r="A5705" s="1" t="s">
        <v>5</v>
      </c>
      <c r="B5705" s="1" t="s">
        <v>21</v>
      </c>
      <c r="C5705">
        <v>200</v>
      </c>
      <c r="D5705">
        <v>408681183151700</v>
      </c>
      <c r="E5705">
        <v>408681184251300</v>
      </c>
      <c r="F5705">
        <f t="shared" si="89"/>
        <v>1.0995999999999999</v>
      </c>
    </row>
    <row r="5706" spans="1:6" x14ac:dyDescent="0.3">
      <c r="A5706" s="1" t="s">
        <v>26</v>
      </c>
      <c r="B5706" s="1" t="s">
        <v>25</v>
      </c>
      <c r="C5706">
        <v>302</v>
      </c>
      <c r="D5706">
        <v>408681186451400</v>
      </c>
      <c r="E5706">
        <v>408681192022300</v>
      </c>
      <c r="F5706">
        <f t="shared" si="89"/>
        <v>5.5709</v>
      </c>
    </row>
    <row r="5707" spans="1:6" x14ac:dyDescent="0.3">
      <c r="A5707" s="1" t="s">
        <v>5</v>
      </c>
      <c r="B5707" s="1" t="s">
        <v>6</v>
      </c>
      <c r="C5707">
        <v>302</v>
      </c>
      <c r="D5707">
        <v>408681193217600</v>
      </c>
      <c r="E5707">
        <v>408681194301700</v>
      </c>
      <c r="F5707">
        <f t="shared" si="89"/>
        <v>1.0841000000000001</v>
      </c>
    </row>
    <row r="5708" spans="1:6" x14ac:dyDescent="0.3">
      <c r="A5708" s="1" t="s">
        <v>5</v>
      </c>
      <c r="B5708" s="1" t="s">
        <v>7</v>
      </c>
      <c r="C5708">
        <v>200</v>
      </c>
      <c r="D5708">
        <v>408681195324900</v>
      </c>
      <c r="E5708">
        <v>408681196361600</v>
      </c>
      <c r="F5708">
        <f t="shared" si="89"/>
        <v>1.0367</v>
      </c>
    </row>
    <row r="5709" spans="1:6" hidden="1" x14ac:dyDescent="0.3">
      <c r="A5709" s="1" t="s">
        <v>5</v>
      </c>
      <c r="B5709" s="1" t="s">
        <v>8</v>
      </c>
      <c r="C5709">
        <v>200</v>
      </c>
      <c r="D5709">
        <v>408681269570000</v>
      </c>
      <c r="E5709">
        <v>408681270525600</v>
      </c>
      <c r="F5709">
        <f t="shared" si="89"/>
        <v>0.9556</v>
      </c>
    </row>
    <row r="5710" spans="1:6" hidden="1" x14ac:dyDescent="0.3">
      <c r="A5710" s="1" t="s">
        <v>5</v>
      </c>
      <c r="B5710" s="1" t="s">
        <v>11</v>
      </c>
      <c r="C5710">
        <v>200</v>
      </c>
      <c r="D5710">
        <v>408681271737200</v>
      </c>
      <c r="E5710">
        <v>408681272711100</v>
      </c>
      <c r="F5710">
        <f t="shared" si="89"/>
        <v>0.97389999999999999</v>
      </c>
    </row>
    <row r="5711" spans="1:6" hidden="1" x14ac:dyDescent="0.3">
      <c r="A5711" s="1" t="s">
        <v>5</v>
      </c>
      <c r="B5711" s="1" t="s">
        <v>13</v>
      </c>
      <c r="C5711">
        <v>200</v>
      </c>
      <c r="D5711">
        <v>408681274056800</v>
      </c>
      <c r="E5711">
        <v>408681274984100</v>
      </c>
      <c r="F5711">
        <f t="shared" si="89"/>
        <v>0.92730000000000001</v>
      </c>
    </row>
    <row r="5712" spans="1:6" hidden="1" x14ac:dyDescent="0.3">
      <c r="A5712" s="1" t="s">
        <v>5</v>
      </c>
      <c r="B5712" s="1" t="s">
        <v>14</v>
      </c>
      <c r="C5712">
        <v>200</v>
      </c>
      <c r="D5712">
        <v>408681276150600</v>
      </c>
      <c r="E5712">
        <v>408681277042700</v>
      </c>
      <c r="F5712">
        <f t="shared" si="89"/>
        <v>0.8921</v>
      </c>
    </row>
    <row r="5713" spans="1:6" hidden="1" x14ac:dyDescent="0.3">
      <c r="A5713" s="1" t="s">
        <v>5</v>
      </c>
      <c r="B5713" s="1" t="s">
        <v>15</v>
      </c>
      <c r="C5713">
        <v>200</v>
      </c>
      <c r="D5713">
        <v>408681278316700</v>
      </c>
      <c r="E5713">
        <v>408681279210400</v>
      </c>
      <c r="F5713">
        <f t="shared" si="89"/>
        <v>0.89370000000000005</v>
      </c>
    </row>
    <row r="5714" spans="1:6" hidden="1" x14ac:dyDescent="0.3">
      <c r="A5714" s="1" t="s">
        <v>5</v>
      </c>
      <c r="B5714" s="1" t="s">
        <v>16</v>
      </c>
      <c r="C5714">
        <v>200</v>
      </c>
      <c r="D5714">
        <v>408681280401800</v>
      </c>
      <c r="E5714">
        <v>408681281256500</v>
      </c>
      <c r="F5714">
        <f t="shared" si="89"/>
        <v>0.85470000000000002</v>
      </c>
    </row>
    <row r="5715" spans="1:6" hidden="1" x14ac:dyDescent="0.3">
      <c r="A5715" s="1" t="s">
        <v>5</v>
      </c>
      <c r="B5715" s="1" t="s">
        <v>9</v>
      </c>
      <c r="C5715">
        <v>200</v>
      </c>
      <c r="D5715">
        <v>408681282409500</v>
      </c>
      <c r="E5715">
        <v>408681283373600</v>
      </c>
      <c r="F5715">
        <f t="shared" si="89"/>
        <v>0.96409999999999996</v>
      </c>
    </row>
    <row r="5716" spans="1:6" hidden="1" x14ac:dyDescent="0.3">
      <c r="A5716" s="1" t="s">
        <v>5</v>
      </c>
      <c r="B5716" s="1" t="s">
        <v>10</v>
      </c>
      <c r="C5716">
        <v>200</v>
      </c>
      <c r="D5716">
        <v>408681284799100</v>
      </c>
      <c r="E5716">
        <v>408681285677100</v>
      </c>
      <c r="F5716">
        <f t="shared" si="89"/>
        <v>0.878</v>
      </c>
    </row>
    <row r="5717" spans="1:6" hidden="1" x14ac:dyDescent="0.3">
      <c r="A5717" s="1" t="s">
        <v>5</v>
      </c>
      <c r="B5717" s="1" t="s">
        <v>17</v>
      </c>
      <c r="C5717">
        <v>200</v>
      </c>
      <c r="D5717">
        <v>408681286817100</v>
      </c>
      <c r="E5717">
        <v>408681287738600</v>
      </c>
      <c r="F5717">
        <f t="shared" si="89"/>
        <v>0.92149999999999999</v>
      </c>
    </row>
    <row r="5718" spans="1:6" hidden="1" x14ac:dyDescent="0.3">
      <c r="A5718" s="1" t="s">
        <v>5</v>
      </c>
      <c r="B5718" s="1" t="s">
        <v>12</v>
      </c>
      <c r="C5718">
        <v>200</v>
      </c>
      <c r="D5718">
        <v>408681289197900</v>
      </c>
      <c r="E5718">
        <v>408681290164500</v>
      </c>
      <c r="F5718">
        <f t="shared" si="89"/>
        <v>0.96660000000000001</v>
      </c>
    </row>
    <row r="5719" spans="1:6" hidden="1" x14ac:dyDescent="0.3">
      <c r="A5719" s="1" t="s">
        <v>5</v>
      </c>
      <c r="B5719" s="1" t="s">
        <v>18</v>
      </c>
      <c r="C5719">
        <v>200</v>
      </c>
      <c r="D5719">
        <v>408681291779100</v>
      </c>
      <c r="E5719">
        <v>408681292649400</v>
      </c>
      <c r="F5719">
        <f t="shared" si="89"/>
        <v>0.87029999999999996</v>
      </c>
    </row>
    <row r="5720" spans="1:6" hidden="1" x14ac:dyDescent="0.3">
      <c r="A5720" s="1" t="s">
        <v>5</v>
      </c>
      <c r="B5720" s="1" t="s">
        <v>19</v>
      </c>
      <c r="C5720">
        <v>200</v>
      </c>
      <c r="D5720">
        <v>408681293802900</v>
      </c>
      <c r="E5720">
        <v>408681294695400</v>
      </c>
      <c r="F5720">
        <f t="shared" si="89"/>
        <v>0.89249999999999996</v>
      </c>
    </row>
    <row r="5721" spans="1:6" hidden="1" x14ac:dyDescent="0.3">
      <c r="A5721" s="1" t="s">
        <v>5</v>
      </c>
      <c r="B5721" s="1" t="s">
        <v>20</v>
      </c>
      <c r="C5721">
        <v>200</v>
      </c>
      <c r="D5721">
        <v>408681295954300</v>
      </c>
      <c r="E5721">
        <v>408681297214000</v>
      </c>
      <c r="F5721">
        <f t="shared" si="89"/>
        <v>1.2597</v>
      </c>
    </row>
    <row r="5722" spans="1:6" hidden="1" x14ac:dyDescent="0.3">
      <c r="A5722" s="1" t="s">
        <v>5</v>
      </c>
      <c r="B5722" s="1" t="s">
        <v>21</v>
      </c>
      <c r="C5722">
        <v>200</v>
      </c>
      <c r="D5722">
        <v>408681303001800</v>
      </c>
      <c r="E5722">
        <v>408681304122800</v>
      </c>
      <c r="F5722">
        <f t="shared" si="89"/>
        <v>1.121</v>
      </c>
    </row>
    <row r="5723" spans="1:6" x14ac:dyDescent="0.3">
      <c r="A5723" s="1" t="s">
        <v>5</v>
      </c>
      <c r="B5723" s="1" t="s">
        <v>6</v>
      </c>
      <c r="C5723">
        <v>302</v>
      </c>
      <c r="D5723">
        <v>408683402908100</v>
      </c>
      <c r="E5723">
        <v>408683404346100</v>
      </c>
      <c r="F5723">
        <f t="shared" si="89"/>
        <v>1.4379999999999999</v>
      </c>
    </row>
    <row r="5724" spans="1:6" x14ac:dyDescent="0.3">
      <c r="A5724" s="1" t="s">
        <v>5</v>
      </c>
      <c r="B5724" s="1" t="s">
        <v>7</v>
      </c>
      <c r="C5724">
        <v>200</v>
      </c>
      <c r="D5724">
        <v>408683405904700</v>
      </c>
      <c r="E5724">
        <v>408683407248400</v>
      </c>
      <c r="F5724">
        <f t="shared" si="89"/>
        <v>1.3436999999999999</v>
      </c>
    </row>
    <row r="5725" spans="1:6" hidden="1" x14ac:dyDescent="0.3">
      <c r="A5725" s="1" t="s">
        <v>5</v>
      </c>
      <c r="B5725" s="1" t="s">
        <v>8</v>
      </c>
      <c r="C5725">
        <v>200</v>
      </c>
      <c r="D5725">
        <v>408683480372600</v>
      </c>
      <c r="E5725">
        <v>408683481379600</v>
      </c>
      <c r="F5725">
        <f t="shared" si="89"/>
        <v>1.0069999999999999</v>
      </c>
    </row>
    <row r="5726" spans="1:6" hidden="1" x14ac:dyDescent="0.3">
      <c r="A5726" s="1" t="s">
        <v>5</v>
      </c>
      <c r="B5726" s="1" t="s">
        <v>11</v>
      </c>
      <c r="C5726">
        <v>200</v>
      </c>
      <c r="D5726">
        <v>408683482689900</v>
      </c>
      <c r="E5726">
        <v>408683483637800</v>
      </c>
      <c r="F5726">
        <f t="shared" si="89"/>
        <v>0.94789999999999996</v>
      </c>
    </row>
    <row r="5727" spans="1:6" hidden="1" x14ac:dyDescent="0.3">
      <c r="A5727" s="1" t="s">
        <v>5</v>
      </c>
      <c r="B5727" s="1" t="s">
        <v>10</v>
      </c>
      <c r="C5727">
        <v>200</v>
      </c>
      <c r="D5727">
        <v>408683485017400</v>
      </c>
      <c r="E5727">
        <v>408683485864700</v>
      </c>
      <c r="F5727">
        <f t="shared" si="89"/>
        <v>0.84730000000000005</v>
      </c>
    </row>
    <row r="5728" spans="1:6" hidden="1" x14ac:dyDescent="0.3">
      <c r="A5728" s="1" t="s">
        <v>5</v>
      </c>
      <c r="B5728" s="1" t="s">
        <v>13</v>
      </c>
      <c r="C5728">
        <v>200</v>
      </c>
      <c r="D5728">
        <v>408683487088400</v>
      </c>
      <c r="E5728">
        <v>408683487952100</v>
      </c>
      <c r="F5728">
        <f t="shared" si="89"/>
        <v>0.86370000000000002</v>
      </c>
    </row>
    <row r="5729" spans="1:6" hidden="1" x14ac:dyDescent="0.3">
      <c r="A5729" s="1" t="s">
        <v>5</v>
      </c>
      <c r="B5729" s="1" t="s">
        <v>14</v>
      </c>
      <c r="C5729">
        <v>200</v>
      </c>
      <c r="D5729">
        <v>408683489208000</v>
      </c>
      <c r="E5729">
        <v>408683490158200</v>
      </c>
      <c r="F5729">
        <f t="shared" si="89"/>
        <v>0.95020000000000004</v>
      </c>
    </row>
    <row r="5730" spans="1:6" hidden="1" x14ac:dyDescent="0.3">
      <c r="A5730" s="1" t="s">
        <v>5</v>
      </c>
      <c r="B5730" s="1" t="s">
        <v>15</v>
      </c>
      <c r="C5730">
        <v>200</v>
      </c>
      <c r="D5730">
        <v>408683491604300</v>
      </c>
      <c r="E5730">
        <v>408683492556200</v>
      </c>
      <c r="F5730">
        <f t="shared" si="89"/>
        <v>0.95189999999999997</v>
      </c>
    </row>
    <row r="5731" spans="1:6" hidden="1" x14ac:dyDescent="0.3">
      <c r="A5731" s="1" t="s">
        <v>5</v>
      </c>
      <c r="B5731" s="1" t="s">
        <v>16</v>
      </c>
      <c r="C5731">
        <v>200</v>
      </c>
      <c r="D5731">
        <v>408683493835600</v>
      </c>
      <c r="E5731">
        <v>408683494850600</v>
      </c>
      <c r="F5731">
        <f t="shared" si="89"/>
        <v>1.0149999999999999</v>
      </c>
    </row>
    <row r="5732" spans="1:6" hidden="1" x14ac:dyDescent="0.3">
      <c r="A5732" s="1" t="s">
        <v>5</v>
      </c>
      <c r="B5732" s="1" t="s">
        <v>9</v>
      </c>
      <c r="C5732">
        <v>200</v>
      </c>
      <c r="D5732">
        <v>408683496269200</v>
      </c>
      <c r="E5732">
        <v>408683497375500</v>
      </c>
      <c r="F5732">
        <f t="shared" si="89"/>
        <v>1.1063000000000001</v>
      </c>
    </row>
    <row r="5733" spans="1:6" hidden="1" x14ac:dyDescent="0.3">
      <c r="A5733" s="1" t="s">
        <v>5</v>
      </c>
      <c r="B5733" s="1" t="s">
        <v>17</v>
      </c>
      <c r="C5733">
        <v>200</v>
      </c>
      <c r="D5733">
        <v>408683498998100</v>
      </c>
      <c r="E5733">
        <v>408683499996400</v>
      </c>
      <c r="F5733">
        <f t="shared" si="89"/>
        <v>0.99829999999999997</v>
      </c>
    </row>
    <row r="5734" spans="1:6" hidden="1" x14ac:dyDescent="0.3">
      <c r="A5734" s="1" t="s">
        <v>5</v>
      </c>
      <c r="B5734" s="1" t="s">
        <v>12</v>
      </c>
      <c r="C5734">
        <v>200</v>
      </c>
      <c r="D5734">
        <v>408683501561800</v>
      </c>
      <c r="E5734">
        <v>408683502554800</v>
      </c>
      <c r="F5734">
        <f t="shared" si="89"/>
        <v>0.99299999999999999</v>
      </c>
    </row>
    <row r="5735" spans="1:6" hidden="1" x14ac:dyDescent="0.3">
      <c r="A5735" s="1" t="s">
        <v>5</v>
      </c>
      <c r="B5735" s="1" t="s">
        <v>18</v>
      </c>
      <c r="C5735">
        <v>200</v>
      </c>
      <c r="D5735">
        <v>408683504237000</v>
      </c>
      <c r="E5735">
        <v>408683505116100</v>
      </c>
      <c r="F5735">
        <f t="shared" si="89"/>
        <v>0.87909999999999999</v>
      </c>
    </row>
    <row r="5736" spans="1:6" hidden="1" x14ac:dyDescent="0.3">
      <c r="A5736" s="1" t="s">
        <v>5</v>
      </c>
      <c r="B5736" s="1" t="s">
        <v>19</v>
      </c>
      <c r="C5736">
        <v>200</v>
      </c>
      <c r="D5736">
        <v>408683506377200</v>
      </c>
      <c r="E5736">
        <v>408683507248200</v>
      </c>
      <c r="F5736">
        <f t="shared" si="89"/>
        <v>0.871</v>
      </c>
    </row>
    <row r="5737" spans="1:6" hidden="1" x14ac:dyDescent="0.3">
      <c r="A5737" s="1" t="s">
        <v>5</v>
      </c>
      <c r="B5737" s="1" t="s">
        <v>20</v>
      </c>
      <c r="C5737">
        <v>200</v>
      </c>
      <c r="D5737">
        <v>408683508681100</v>
      </c>
      <c r="E5737">
        <v>408683510062300</v>
      </c>
      <c r="F5737">
        <f t="shared" si="89"/>
        <v>1.3812</v>
      </c>
    </row>
    <row r="5738" spans="1:6" hidden="1" x14ac:dyDescent="0.3">
      <c r="A5738" s="1" t="s">
        <v>5</v>
      </c>
      <c r="B5738" s="1" t="s">
        <v>21</v>
      </c>
      <c r="C5738">
        <v>200</v>
      </c>
      <c r="D5738">
        <v>408683518229500</v>
      </c>
      <c r="E5738">
        <v>408683519570000</v>
      </c>
      <c r="F5738">
        <f t="shared" si="89"/>
        <v>1.3405</v>
      </c>
    </row>
    <row r="5739" spans="1:6" hidden="1" x14ac:dyDescent="0.3">
      <c r="A5739" s="1" t="s">
        <v>5</v>
      </c>
      <c r="B5739" s="1" t="s">
        <v>24</v>
      </c>
      <c r="C5739">
        <v>200</v>
      </c>
      <c r="D5739">
        <v>408683522549100</v>
      </c>
      <c r="E5739">
        <v>408683523606200</v>
      </c>
      <c r="F5739">
        <f t="shared" si="89"/>
        <v>1.0570999999999999</v>
      </c>
    </row>
    <row r="5740" spans="1:6" hidden="1" x14ac:dyDescent="0.3">
      <c r="A5740" s="1" t="s">
        <v>5</v>
      </c>
      <c r="B5740" s="1" t="s">
        <v>22</v>
      </c>
      <c r="C5740">
        <v>200</v>
      </c>
      <c r="D5740">
        <v>408683526183800</v>
      </c>
      <c r="E5740">
        <v>408683527095300</v>
      </c>
      <c r="F5740">
        <f t="shared" si="89"/>
        <v>0.91149999999999998</v>
      </c>
    </row>
    <row r="5741" spans="1:6" hidden="1" x14ac:dyDescent="0.3">
      <c r="A5741" s="1" t="s">
        <v>5</v>
      </c>
      <c r="B5741" s="1" t="s">
        <v>23</v>
      </c>
      <c r="C5741">
        <v>200</v>
      </c>
      <c r="D5741">
        <v>408683531238200</v>
      </c>
      <c r="E5741">
        <v>408683532266100</v>
      </c>
      <c r="F5741">
        <f t="shared" si="89"/>
        <v>1.0279</v>
      </c>
    </row>
    <row r="5742" spans="1:6" x14ac:dyDescent="0.3">
      <c r="A5742" s="1" t="s">
        <v>5</v>
      </c>
      <c r="B5742" s="1" t="s">
        <v>25</v>
      </c>
      <c r="C5742">
        <v>200</v>
      </c>
      <c r="D5742">
        <v>408683535056800</v>
      </c>
      <c r="E5742">
        <v>408683536376800</v>
      </c>
      <c r="F5742">
        <f t="shared" si="89"/>
        <v>1.32</v>
      </c>
    </row>
    <row r="5743" spans="1:6" hidden="1" x14ac:dyDescent="0.3">
      <c r="A5743" s="1" t="s">
        <v>5</v>
      </c>
      <c r="B5743" s="1" t="s">
        <v>8</v>
      </c>
      <c r="C5743">
        <v>200</v>
      </c>
      <c r="D5743">
        <v>408683630819700</v>
      </c>
      <c r="E5743">
        <v>408683631780100</v>
      </c>
      <c r="F5743">
        <f t="shared" si="89"/>
        <v>0.96040000000000003</v>
      </c>
    </row>
    <row r="5744" spans="1:6" hidden="1" x14ac:dyDescent="0.3">
      <c r="A5744" s="1" t="s">
        <v>5</v>
      </c>
      <c r="B5744" s="1" t="s">
        <v>11</v>
      </c>
      <c r="C5744">
        <v>200</v>
      </c>
      <c r="D5744">
        <v>408683633006100</v>
      </c>
      <c r="E5744">
        <v>408683633951300</v>
      </c>
      <c r="F5744">
        <f t="shared" si="89"/>
        <v>0.94520000000000004</v>
      </c>
    </row>
    <row r="5745" spans="1:6" hidden="1" x14ac:dyDescent="0.3">
      <c r="A5745" s="1" t="s">
        <v>5</v>
      </c>
      <c r="B5745" s="1" t="s">
        <v>13</v>
      </c>
      <c r="C5745">
        <v>200</v>
      </c>
      <c r="D5745">
        <v>408683635244400</v>
      </c>
      <c r="E5745">
        <v>408683636136500</v>
      </c>
      <c r="F5745">
        <f t="shared" si="89"/>
        <v>0.8921</v>
      </c>
    </row>
    <row r="5746" spans="1:6" hidden="1" x14ac:dyDescent="0.3">
      <c r="A5746" s="1" t="s">
        <v>5</v>
      </c>
      <c r="B5746" s="1" t="s">
        <v>14</v>
      </c>
      <c r="C5746">
        <v>200</v>
      </c>
      <c r="D5746">
        <v>408683637372900</v>
      </c>
      <c r="E5746">
        <v>408683638315700</v>
      </c>
      <c r="F5746">
        <f t="shared" si="89"/>
        <v>0.94279999999999997</v>
      </c>
    </row>
    <row r="5747" spans="1:6" hidden="1" x14ac:dyDescent="0.3">
      <c r="A5747" s="1" t="s">
        <v>5</v>
      </c>
      <c r="B5747" s="1" t="s">
        <v>12</v>
      </c>
      <c r="C5747">
        <v>200</v>
      </c>
      <c r="D5747">
        <v>408683639575500</v>
      </c>
      <c r="E5747">
        <v>408683640509700</v>
      </c>
      <c r="F5747">
        <f t="shared" si="89"/>
        <v>0.93420000000000003</v>
      </c>
    </row>
    <row r="5748" spans="1:6" hidden="1" x14ac:dyDescent="0.3">
      <c r="A5748" s="1" t="s">
        <v>5</v>
      </c>
      <c r="B5748" s="1" t="s">
        <v>15</v>
      </c>
      <c r="C5748">
        <v>200</v>
      </c>
      <c r="D5748">
        <v>408683642068800</v>
      </c>
      <c r="E5748">
        <v>408683642998600</v>
      </c>
      <c r="F5748">
        <f t="shared" si="89"/>
        <v>0.92979999999999996</v>
      </c>
    </row>
    <row r="5749" spans="1:6" hidden="1" x14ac:dyDescent="0.3">
      <c r="A5749" s="1" t="s">
        <v>5</v>
      </c>
      <c r="B5749" s="1" t="s">
        <v>16</v>
      </c>
      <c r="C5749">
        <v>200</v>
      </c>
      <c r="D5749">
        <v>408683644102800</v>
      </c>
      <c r="E5749">
        <v>408683645020500</v>
      </c>
      <c r="F5749">
        <f t="shared" si="89"/>
        <v>0.91769999999999996</v>
      </c>
    </row>
    <row r="5750" spans="1:6" hidden="1" x14ac:dyDescent="0.3">
      <c r="A5750" s="1" t="s">
        <v>5</v>
      </c>
      <c r="B5750" s="1" t="s">
        <v>9</v>
      </c>
      <c r="C5750">
        <v>200</v>
      </c>
      <c r="D5750">
        <v>408683646175800</v>
      </c>
      <c r="E5750">
        <v>408683647209100</v>
      </c>
      <c r="F5750">
        <f t="shared" si="89"/>
        <v>1.0333000000000001</v>
      </c>
    </row>
    <row r="5751" spans="1:6" hidden="1" x14ac:dyDescent="0.3">
      <c r="A5751" s="1" t="s">
        <v>5</v>
      </c>
      <c r="B5751" s="1" t="s">
        <v>10</v>
      </c>
      <c r="C5751">
        <v>200</v>
      </c>
      <c r="D5751">
        <v>408683648924200</v>
      </c>
      <c r="E5751">
        <v>408683649850400</v>
      </c>
      <c r="F5751">
        <f t="shared" si="89"/>
        <v>0.92620000000000002</v>
      </c>
    </row>
    <row r="5752" spans="1:6" hidden="1" x14ac:dyDescent="0.3">
      <c r="A5752" s="1" t="s">
        <v>5</v>
      </c>
      <c r="B5752" s="1" t="s">
        <v>17</v>
      </c>
      <c r="C5752">
        <v>200</v>
      </c>
      <c r="D5752">
        <v>408683651090900</v>
      </c>
      <c r="E5752">
        <v>408683652033600</v>
      </c>
      <c r="F5752">
        <f t="shared" si="89"/>
        <v>0.94269999999999998</v>
      </c>
    </row>
    <row r="5753" spans="1:6" hidden="1" x14ac:dyDescent="0.3">
      <c r="A5753" s="1" t="s">
        <v>5</v>
      </c>
      <c r="B5753" s="1" t="s">
        <v>18</v>
      </c>
      <c r="C5753">
        <v>200</v>
      </c>
      <c r="D5753">
        <v>408683653609300</v>
      </c>
      <c r="E5753">
        <v>408683654521600</v>
      </c>
      <c r="F5753">
        <f t="shared" si="89"/>
        <v>0.9123</v>
      </c>
    </row>
    <row r="5754" spans="1:6" hidden="1" x14ac:dyDescent="0.3">
      <c r="A5754" s="1" t="s">
        <v>5</v>
      </c>
      <c r="B5754" s="1" t="s">
        <v>19</v>
      </c>
      <c r="C5754">
        <v>200</v>
      </c>
      <c r="D5754">
        <v>408683655785800</v>
      </c>
      <c r="E5754">
        <v>408683656636500</v>
      </c>
      <c r="F5754">
        <f t="shared" si="89"/>
        <v>0.85070000000000001</v>
      </c>
    </row>
    <row r="5755" spans="1:6" hidden="1" x14ac:dyDescent="0.3">
      <c r="A5755" s="1" t="s">
        <v>5</v>
      </c>
      <c r="B5755" s="1" t="s">
        <v>20</v>
      </c>
      <c r="C5755">
        <v>200</v>
      </c>
      <c r="D5755">
        <v>408683658036200</v>
      </c>
      <c r="E5755">
        <v>408683659207700</v>
      </c>
      <c r="F5755">
        <f t="shared" si="89"/>
        <v>1.1715</v>
      </c>
    </row>
    <row r="5756" spans="1:6" hidden="1" x14ac:dyDescent="0.3">
      <c r="A5756" s="1" t="s">
        <v>5</v>
      </c>
      <c r="B5756" s="1" t="s">
        <v>21</v>
      </c>
      <c r="C5756">
        <v>200</v>
      </c>
      <c r="D5756">
        <v>408683664921600</v>
      </c>
      <c r="E5756">
        <v>408683666099800</v>
      </c>
      <c r="F5756">
        <f t="shared" si="89"/>
        <v>1.1781999999999999</v>
      </c>
    </row>
    <row r="5757" spans="1:6" x14ac:dyDescent="0.3">
      <c r="A5757" s="1" t="s">
        <v>26</v>
      </c>
      <c r="B5757" s="1" t="s">
        <v>25</v>
      </c>
      <c r="C5757">
        <v>302</v>
      </c>
      <c r="D5757">
        <v>408683668269500</v>
      </c>
      <c r="E5757">
        <v>408683674068100</v>
      </c>
      <c r="F5757">
        <f t="shared" si="89"/>
        <v>5.7986000000000004</v>
      </c>
    </row>
    <row r="5758" spans="1:6" x14ac:dyDescent="0.3">
      <c r="A5758" s="1" t="s">
        <v>5</v>
      </c>
      <c r="B5758" s="1" t="s">
        <v>6</v>
      </c>
      <c r="C5758">
        <v>302</v>
      </c>
      <c r="D5758">
        <v>408683675235200</v>
      </c>
      <c r="E5758">
        <v>408683676331800</v>
      </c>
      <c r="F5758">
        <f t="shared" si="89"/>
        <v>1.0966</v>
      </c>
    </row>
    <row r="5759" spans="1:6" x14ac:dyDescent="0.3">
      <c r="A5759" s="1" t="s">
        <v>5</v>
      </c>
      <c r="B5759" s="1" t="s">
        <v>7</v>
      </c>
      <c r="C5759">
        <v>200</v>
      </c>
      <c r="D5759">
        <v>408683677307900</v>
      </c>
      <c r="E5759">
        <v>408683678345900</v>
      </c>
      <c r="F5759">
        <f t="shared" si="89"/>
        <v>1.038</v>
      </c>
    </row>
    <row r="5760" spans="1:6" hidden="1" x14ac:dyDescent="0.3">
      <c r="A5760" s="1" t="s">
        <v>5</v>
      </c>
      <c r="B5760" s="1" t="s">
        <v>8</v>
      </c>
      <c r="C5760">
        <v>200</v>
      </c>
      <c r="D5760">
        <v>408683751409100</v>
      </c>
      <c r="E5760">
        <v>408683752373800</v>
      </c>
      <c r="F5760">
        <f t="shared" si="89"/>
        <v>0.9647</v>
      </c>
    </row>
    <row r="5761" spans="1:6" hidden="1" x14ac:dyDescent="0.3">
      <c r="A5761" s="1" t="s">
        <v>5</v>
      </c>
      <c r="B5761" s="1" t="s">
        <v>11</v>
      </c>
      <c r="C5761">
        <v>200</v>
      </c>
      <c r="D5761">
        <v>408683753562100</v>
      </c>
      <c r="E5761">
        <v>408683754519200</v>
      </c>
      <c r="F5761">
        <f t="shared" si="89"/>
        <v>0.95709999999999995</v>
      </c>
    </row>
    <row r="5762" spans="1:6" hidden="1" x14ac:dyDescent="0.3">
      <c r="A5762" s="1" t="s">
        <v>5</v>
      </c>
      <c r="B5762" s="1" t="s">
        <v>13</v>
      </c>
      <c r="C5762">
        <v>200</v>
      </c>
      <c r="D5762">
        <v>408683755828000</v>
      </c>
      <c r="E5762">
        <v>408683756704100</v>
      </c>
      <c r="F5762">
        <f t="shared" ref="F5762:F5825" si="90">((E5762-D5762)/1000000)</f>
        <v>0.87609999999999999</v>
      </c>
    </row>
    <row r="5763" spans="1:6" hidden="1" x14ac:dyDescent="0.3">
      <c r="A5763" s="1" t="s">
        <v>5</v>
      </c>
      <c r="B5763" s="1" t="s">
        <v>14</v>
      </c>
      <c r="C5763">
        <v>200</v>
      </c>
      <c r="D5763">
        <v>408683757818300</v>
      </c>
      <c r="E5763">
        <v>408683758733300</v>
      </c>
      <c r="F5763">
        <f t="shared" si="90"/>
        <v>0.91500000000000004</v>
      </c>
    </row>
    <row r="5764" spans="1:6" hidden="1" x14ac:dyDescent="0.3">
      <c r="A5764" s="1" t="s">
        <v>5</v>
      </c>
      <c r="B5764" s="1" t="s">
        <v>15</v>
      </c>
      <c r="C5764">
        <v>200</v>
      </c>
      <c r="D5764">
        <v>408683760232300</v>
      </c>
      <c r="E5764">
        <v>408683761113200</v>
      </c>
      <c r="F5764">
        <f t="shared" si="90"/>
        <v>0.88090000000000002</v>
      </c>
    </row>
    <row r="5765" spans="1:6" hidden="1" x14ac:dyDescent="0.3">
      <c r="A5765" s="1" t="s">
        <v>5</v>
      </c>
      <c r="B5765" s="1" t="s">
        <v>16</v>
      </c>
      <c r="C5765">
        <v>200</v>
      </c>
      <c r="D5765">
        <v>408683762239500</v>
      </c>
      <c r="E5765">
        <v>408683763100400</v>
      </c>
      <c r="F5765">
        <f t="shared" si="90"/>
        <v>0.8609</v>
      </c>
    </row>
    <row r="5766" spans="1:6" hidden="1" x14ac:dyDescent="0.3">
      <c r="A5766" s="1" t="s">
        <v>5</v>
      </c>
      <c r="B5766" s="1" t="s">
        <v>9</v>
      </c>
      <c r="C5766">
        <v>200</v>
      </c>
      <c r="D5766">
        <v>408683764248400</v>
      </c>
      <c r="E5766">
        <v>408683765219900</v>
      </c>
      <c r="F5766">
        <f t="shared" si="90"/>
        <v>0.97150000000000003</v>
      </c>
    </row>
    <row r="5767" spans="1:6" hidden="1" x14ac:dyDescent="0.3">
      <c r="A5767" s="1" t="s">
        <v>5</v>
      </c>
      <c r="B5767" s="1" t="s">
        <v>10</v>
      </c>
      <c r="C5767">
        <v>200</v>
      </c>
      <c r="D5767">
        <v>408683766765600</v>
      </c>
      <c r="E5767">
        <v>408683767659500</v>
      </c>
      <c r="F5767">
        <f t="shared" si="90"/>
        <v>0.89390000000000003</v>
      </c>
    </row>
    <row r="5768" spans="1:6" hidden="1" x14ac:dyDescent="0.3">
      <c r="A5768" s="1" t="s">
        <v>5</v>
      </c>
      <c r="B5768" s="1" t="s">
        <v>17</v>
      </c>
      <c r="C5768">
        <v>200</v>
      </c>
      <c r="D5768">
        <v>408683768775400</v>
      </c>
      <c r="E5768">
        <v>408683769700700</v>
      </c>
      <c r="F5768">
        <f t="shared" si="90"/>
        <v>0.92530000000000001</v>
      </c>
    </row>
    <row r="5769" spans="1:6" hidden="1" x14ac:dyDescent="0.3">
      <c r="A5769" s="1" t="s">
        <v>5</v>
      </c>
      <c r="B5769" s="1" t="s">
        <v>12</v>
      </c>
      <c r="C5769">
        <v>200</v>
      </c>
      <c r="D5769">
        <v>408683771132300</v>
      </c>
      <c r="E5769">
        <v>408683772100500</v>
      </c>
      <c r="F5769">
        <f t="shared" si="90"/>
        <v>0.96819999999999995</v>
      </c>
    </row>
    <row r="5770" spans="1:6" hidden="1" x14ac:dyDescent="0.3">
      <c r="A5770" s="1" t="s">
        <v>5</v>
      </c>
      <c r="B5770" s="1" t="s">
        <v>18</v>
      </c>
      <c r="C5770">
        <v>200</v>
      </c>
      <c r="D5770">
        <v>408683773652400</v>
      </c>
      <c r="E5770">
        <v>408683774522800</v>
      </c>
      <c r="F5770">
        <f t="shared" si="90"/>
        <v>0.87039999999999995</v>
      </c>
    </row>
    <row r="5771" spans="1:6" hidden="1" x14ac:dyDescent="0.3">
      <c r="A5771" s="1" t="s">
        <v>5</v>
      </c>
      <c r="B5771" s="1" t="s">
        <v>19</v>
      </c>
      <c r="C5771">
        <v>200</v>
      </c>
      <c r="D5771">
        <v>408683775662800</v>
      </c>
      <c r="E5771">
        <v>408683776528000</v>
      </c>
      <c r="F5771">
        <f t="shared" si="90"/>
        <v>0.86519999999999997</v>
      </c>
    </row>
    <row r="5772" spans="1:6" hidden="1" x14ac:dyDescent="0.3">
      <c r="A5772" s="1" t="s">
        <v>5</v>
      </c>
      <c r="B5772" s="1" t="s">
        <v>20</v>
      </c>
      <c r="C5772">
        <v>200</v>
      </c>
      <c r="D5772">
        <v>408683777677600</v>
      </c>
      <c r="E5772">
        <v>408683778890800</v>
      </c>
      <c r="F5772">
        <f t="shared" si="90"/>
        <v>1.2132000000000001</v>
      </c>
    </row>
    <row r="5773" spans="1:6" hidden="1" x14ac:dyDescent="0.3">
      <c r="A5773" s="1" t="s">
        <v>5</v>
      </c>
      <c r="B5773" s="1" t="s">
        <v>21</v>
      </c>
      <c r="C5773">
        <v>200</v>
      </c>
      <c r="D5773">
        <v>408683784598100</v>
      </c>
      <c r="E5773">
        <v>408683785614800</v>
      </c>
      <c r="F5773">
        <f t="shared" si="90"/>
        <v>1.0166999999999999</v>
      </c>
    </row>
    <row r="5774" spans="1:6" x14ac:dyDescent="0.3">
      <c r="A5774" s="1" t="s">
        <v>5</v>
      </c>
      <c r="B5774" s="1" t="s">
        <v>33</v>
      </c>
      <c r="C5774">
        <v>200</v>
      </c>
      <c r="D5774">
        <v>408683787850400</v>
      </c>
      <c r="E5774">
        <v>408683795488800</v>
      </c>
      <c r="F5774">
        <f t="shared" si="90"/>
        <v>7.6383999999999999</v>
      </c>
    </row>
    <row r="5775" spans="1:6" hidden="1" x14ac:dyDescent="0.3">
      <c r="A5775" s="1" t="s">
        <v>5</v>
      </c>
      <c r="B5775" s="1" t="s">
        <v>8</v>
      </c>
      <c r="C5775">
        <v>200</v>
      </c>
      <c r="D5775">
        <v>408684127347300</v>
      </c>
      <c r="E5775">
        <v>408684128347500</v>
      </c>
      <c r="F5775">
        <f t="shared" si="90"/>
        <v>1.0002</v>
      </c>
    </row>
    <row r="5776" spans="1:6" hidden="1" x14ac:dyDescent="0.3">
      <c r="A5776" s="1" t="s">
        <v>5</v>
      </c>
      <c r="B5776" s="1" t="s">
        <v>11</v>
      </c>
      <c r="C5776">
        <v>200</v>
      </c>
      <c r="D5776">
        <v>408684129635300</v>
      </c>
      <c r="E5776">
        <v>408684130584400</v>
      </c>
      <c r="F5776">
        <f t="shared" si="90"/>
        <v>0.94910000000000005</v>
      </c>
    </row>
    <row r="5777" spans="1:6" hidden="1" x14ac:dyDescent="0.3">
      <c r="A5777" s="1" t="s">
        <v>5</v>
      </c>
      <c r="B5777" s="1" t="s">
        <v>13</v>
      </c>
      <c r="C5777">
        <v>200</v>
      </c>
      <c r="D5777">
        <v>408684131956600</v>
      </c>
      <c r="E5777">
        <v>408684132791300</v>
      </c>
      <c r="F5777">
        <f t="shared" si="90"/>
        <v>0.8347</v>
      </c>
    </row>
    <row r="5778" spans="1:6" hidden="1" x14ac:dyDescent="0.3">
      <c r="A5778" s="1" t="s">
        <v>5</v>
      </c>
      <c r="B5778" s="1" t="s">
        <v>14</v>
      </c>
      <c r="C5778">
        <v>200</v>
      </c>
      <c r="D5778">
        <v>408684135241000</v>
      </c>
      <c r="E5778">
        <v>408684136221700</v>
      </c>
      <c r="F5778">
        <f t="shared" si="90"/>
        <v>0.98070000000000002</v>
      </c>
    </row>
    <row r="5779" spans="1:6" hidden="1" x14ac:dyDescent="0.3">
      <c r="A5779" s="1" t="s">
        <v>5</v>
      </c>
      <c r="B5779" s="1" t="s">
        <v>15</v>
      </c>
      <c r="C5779">
        <v>200</v>
      </c>
      <c r="D5779">
        <v>408684137708500</v>
      </c>
      <c r="E5779">
        <v>408684138562200</v>
      </c>
      <c r="F5779">
        <f t="shared" si="90"/>
        <v>0.85370000000000001</v>
      </c>
    </row>
    <row r="5780" spans="1:6" hidden="1" x14ac:dyDescent="0.3">
      <c r="A5780" s="1" t="s">
        <v>5</v>
      </c>
      <c r="B5780" s="1" t="s">
        <v>16</v>
      </c>
      <c r="C5780">
        <v>200</v>
      </c>
      <c r="D5780">
        <v>408684140119100</v>
      </c>
      <c r="E5780">
        <v>408684141003000</v>
      </c>
      <c r="F5780">
        <f t="shared" si="90"/>
        <v>0.88390000000000002</v>
      </c>
    </row>
    <row r="5781" spans="1:6" hidden="1" x14ac:dyDescent="0.3">
      <c r="A5781" s="1" t="s">
        <v>5</v>
      </c>
      <c r="B5781" s="1" t="s">
        <v>9</v>
      </c>
      <c r="C5781">
        <v>200</v>
      </c>
      <c r="D5781">
        <v>408684142279300</v>
      </c>
      <c r="E5781">
        <v>408684143244500</v>
      </c>
      <c r="F5781">
        <f t="shared" si="90"/>
        <v>0.96519999999999995</v>
      </c>
    </row>
    <row r="5782" spans="1:6" hidden="1" x14ac:dyDescent="0.3">
      <c r="A5782" s="1" t="s">
        <v>5</v>
      </c>
      <c r="B5782" s="1" t="s">
        <v>10</v>
      </c>
      <c r="C5782">
        <v>200</v>
      </c>
      <c r="D5782">
        <v>408684144884700</v>
      </c>
      <c r="E5782">
        <v>408684145801400</v>
      </c>
      <c r="F5782">
        <f t="shared" si="90"/>
        <v>0.91669999999999996</v>
      </c>
    </row>
    <row r="5783" spans="1:6" hidden="1" x14ac:dyDescent="0.3">
      <c r="A5783" s="1" t="s">
        <v>5</v>
      </c>
      <c r="B5783" s="1" t="s">
        <v>17</v>
      </c>
      <c r="C5783">
        <v>200</v>
      </c>
      <c r="D5783">
        <v>408684147109000</v>
      </c>
      <c r="E5783">
        <v>408684148037600</v>
      </c>
      <c r="F5783">
        <f t="shared" si="90"/>
        <v>0.92859999999999998</v>
      </c>
    </row>
    <row r="5784" spans="1:6" hidden="1" x14ac:dyDescent="0.3">
      <c r="A5784" s="1" t="s">
        <v>5</v>
      </c>
      <c r="B5784" s="1" t="s">
        <v>12</v>
      </c>
      <c r="C5784">
        <v>200</v>
      </c>
      <c r="D5784">
        <v>408684149643400</v>
      </c>
      <c r="E5784">
        <v>408684150634900</v>
      </c>
      <c r="F5784">
        <f t="shared" si="90"/>
        <v>0.99150000000000005</v>
      </c>
    </row>
    <row r="5785" spans="1:6" hidden="1" x14ac:dyDescent="0.3">
      <c r="A5785" s="1" t="s">
        <v>5</v>
      </c>
      <c r="B5785" s="1" t="s">
        <v>18</v>
      </c>
      <c r="C5785">
        <v>200</v>
      </c>
      <c r="D5785">
        <v>408684152378400</v>
      </c>
      <c r="E5785">
        <v>408684153252300</v>
      </c>
      <c r="F5785">
        <f t="shared" si="90"/>
        <v>0.87390000000000001</v>
      </c>
    </row>
    <row r="5786" spans="1:6" hidden="1" x14ac:dyDescent="0.3">
      <c r="A5786" s="1" t="s">
        <v>5</v>
      </c>
      <c r="B5786" s="1" t="s">
        <v>19</v>
      </c>
      <c r="C5786">
        <v>200</v>
      </c>
      <c r="D5786">
        <v>408684154517500</v>
      </c>
      <c r="E5786">
        <v>408684155380200</v>
      </c>
      <c r="F5786">
        <f t="shared" si="90"/>
        <v>0.86270000000000002</v>
      </c>
    </row>
    <row r="5787" spans="1:6" hidden="1" x14ac:dyDescent="0.3">
      <c r="A5787" s="1" t="s">
        <v>5</v>
      </c>
      <c r="B5787" s="1" t="s">
        <v>20</v>
      </c>
      <c r="C5787">
        <v>200</v>
      </c>
      <c r="D5787">
        <v>408684156651200</v>
      </c>
      <c r="E5787">
        <v>408684157824300</v>
      </c>
      <c r="F5787">
        <f t="shared" si="90"/>
        <v>1.1731</v>
      </c>
    </row>
    <row r="5788" spans="1:6" hidden="1" x14ac:dyDescent="0.3">
      <c r="A5788" s="1" t="s">
        <v>5</v>
      </c>
      <c r="B5788" s="1" t="s">
        <v>21</v>
      </c>
      <c r="C5788">
        <v>200</v>
      </c>
      <c r="D5788">
        <v>408684163871500</v>
      </c>
      <c r="E5788">
        <v>408684165076500</v>
      </c>
      <c r="F5788">
        <f t="shared" si="90"/>
        <v>1.2050000000000001</v>
      </c>
    </row>
    <row r="5789" spans="1:6" hidden="1" x14ac:dyDescent="0.3">
      <c r="A5789" s="1" t="s">
        <v>5</v>
      </c>
      <c r="B5789" s="1" t="s">
        <v>28</v>
      </c>
      <c r="C5789">
        <v>200</v>
      </c>
      <c r="D5789">
        <v>408684167962700</v>
      </c>
      <c r="E5789">
        <v>408684168969600</v>
      </c>
      <c r="F5789">
        <f t="shared" si="90"/>
        <v>1.0068999999999999</v>
      </c>
    </row>
    <row r="5790" spans="1:6" x14ac:dyDescent="0.3">
      <c r="A5790" s="1" t="s">
        <v>5</v>
      </c>
      <c r="B5790" s="1" t="s">
        <v>27</v>
      </c>
      <c r="C5790">
        <v>200</v>
      </c>
      <c r="D5790">
        <v>408684171227200</v>
      </c>
      <c r="E5790">
        <v>408684180387800</v>
      </c>
      <c r="F5790">
        <f t="shared" si="90"/>
        <v>9.1606000000000005</v>
      </c>
    </row>
    <row r="5791" spans="1:6" hidden="1" x14ac:dyDescent="0.3">
      <c r="A5791" s="1" t="s">
        <v>5</v>
      </c>
      <c r="B5791" s="1" t="s">
        <v>8</v>
      </c>
      <c r="C5791">
        <v>200</v>
      </c>
      <c r="D5791">
        <v>408684578122800</v>
      </c>
      <c r="E5791">
        <v>408684579314200</v>
      </c>
      <c r="F5791">
        <f t="shared" si="90"/>
        <v>1.1914</v>
      </c>
    </row>
    <row r="5792" spans="1:6" hidden="1" x14ac:dyDescent="0.3">
      <c r="A5792" s="1" t="s">
        <v>5</v>
      </c>
      <c r="B5792" s="1" t="s">
        <v>11</v>
      </c>
      <c r="C5792">
        <v>200</v>
      </c>
      <c r="D5792">
        <v>408684580640500</v>
      </c>
      <c r="E5792">
        <v>408684581584200</v>
      </c>
      <c r="F5792">
        <f t="shared" si="90"/>
        <v>0.94369999999999998</v>
      </c>
    </row>
    <row r="5793" spans="1:6" hidden="1" x14ac:dyDescent="0.3">
      <c r="A5793" s="1" t="s">
        <v>5</v>
      </c>
      <c r="B5793" s="1" t="s">
        <v>13</v>
      </c>
      <c r="C5793">
        <v>200</v>
      </c>
      <c r="D5793">
        <v>408684582961100</v>
      </c>
      <c r="E5793">
        <v>408684583861500</v>
      </c>
      <c r="F5793">
        <f t="shared" si="90"/>
        <v>0.90039999999999998</v>
      </c>
    </row>
    <row r="5794" spans="1:6" hidden="1" x14ac:dyDescent="0.3">
      <c r="A5794" s="1" t="s">
        <v>5</v>
      </c>
      <c r="B5794" s="1" t="s">
        <v>17</v>
      </c>
      <c r="C5794">
        <v>200</v>
      </c>
      <c r="D5794">
        <v>408684585033200</v>
      </c>
      <c r="E5794">
        <v>408684585988100</v>
      </c>
      <c r="F5794">
        <f t="shared" si="90"/>
        <v>0.95489999999999997</v>
      </c>
    </row>
    <row r="5795" spans="1:6" hidden="1" x14ac:dyDescent="0.3">
      <c r="A5795" s="1" t="s">
        <v>5</v>
      </c>
      <c r="B5795" s="1" t="s">
        <v>14</v>
      </c>
      <c r="C5795">
        <v>200</v>
      </c>
      <c r="D5795">
        <v>408684587458300</v>
      </c>
      <c r="E5795">
        <v>408684588385600</v>
      </c>
      <c r="F5795">
        <f t="shared" si="90"/>
        <v>0.92730000000000001</v>
      </c>
    </row>
    <row r="5796" spans="1:6" hidden="1" x14ac:dyDescent="0.3">
      <c r="A5796" s="1" t="s">
        <v>5</v>
      </c>
      <c r="B5796" s="1" t="s">
        <v>15</v>
      </c>
      <c r="C5796">
        <v>200</v>
      </c>
      <c r="D5796">
        <v>408684589660100</v>
      </c>
      <c r="E5796">
        <v>408684590572700</v>
      </c>
      <c r="F5796">
        <f t="shared" si="90"/>
        <v>0.91259999999999997</v>
      </c>
    </row>
    <row r="5797" spans="1:6" hidden="1" x14ac:dyDescent="0.3">
      <c r="A5797" s="1" t="s">
        <v>5</v>
      </c>
      <c r="B5797" s="1" t="s">
        <v>16</v>
      </c>
      <c r="C5797">
        <v>200</v>
      </c>
      <c r="D5797">
        <v>408684591881300</v>
      </c>
      <c r="E5797">
        <v>408684592793100</v>
      </c>
      <c r="F5797">
        <f t="shared" si="90"/>
        <v>0.91180000000000005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408684594128200</v>
      </c>
      <c r="E5798">
        <v>408684595144000</v>
      </c>
      <c r="F5798">
        <f t="shared" si="90"/>
        <v>1.0158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408684596646200</v>
      </c>
      <c r="E5799">
        <v>408684597551500</v>
      </c>
      <c r="F5799">
        <f t="shared" si="90"/>
        <v>0.90529999999999999</v>
      </c>
    </row>
    <row r="5800" spans="1:6" hidden="1" x14ac:dyDescent="0.3">
      <c r="A5800" s="1" t="s">
        <v>5</v>
      </c>
      <c r="B5800" s="1" t="s">
        <v>12</v>
      </c>
      <c r="C5800">
        <v>200</v>
      </c>
      <c r="D5800">
        <v>408684598778800</v>
      </c>
      <c r="E5800">
        <v>408684599729600</v>
      </c>
      <c r="F5800">
        <f t="shared" si="90"/>
        <v>0.95079999999999998</v>
      </c>
    </row>
    <row r="5801" spans="1:6" hidden="1" x14ac:dyDescent="0.3">
      <c r="A5801" s="1" t="s">
        <v>5</v>
      </c>
      <c r="B5801" s="1" t="s">
        <v>18</v>
      </c>
      <c r="C5801">
        <v>200</v>
      </c>
      <c r="D5801">
        <v>408684601398500</v>
      </c>
      <c r="E5801">
        <v>408684602253500</v>
      </c>
      <c r="F5801">
        <f t="shared" si="90"/>
        <v>0.85499999999999998</v>
      </c>
    </row>
    <row r="5802" spans="1:6" hidden="1" x14ac:dyDescent="0.3">
      <c r="A5802" s="1" t="s">
        <v>5</v>
      </c>
      <c r="B5802" s="1" t="s">
        <v>19</v>
      </c>
      <c r="C5802">
        <v>200</v>
      </c>
      <c r="D5802">
        <v>408684603858900</v>
      </c>
      <c r="E5802">
        <v>408684604700100</v>
      </c>
      <c r="F5802">
        <f t="shared" si="90"/>
        <v>0.84119999999999995</v>
      </c>
    </row>
    <row r="5803" spans="1:6" hidden="1" x14ac:dyDescent="0.3">
      <c r="A5803" s="1" t="s">
        <v>5</v>
      </c>
      <c r="B5803" s="1" t="s">
        <v>20</v>
      </c>
      <c r="C5803">
        <v>200</v>
      </c>
      <c r="D5803">
        <v>408684605964400</v>
      </c>
      <c r="E5803">
        <v>408684607173600</v>
      </c>
      <c r="F5803">
        <f t="shared" si="90"/>
        <v>1.2092000000000001</v>
      </c>
    </row>
    <row r="5804" spans="1:6" hidden="1" x14ac:dyDescent="0.3">
      <c r="A5804" s="1" t="s">
        <v>5</v>
      </c>
      <c r="B5804" s="1" t="s">
        <v>21</v>
      </c>
      <c r="C5804">
        <v>200</v>
      </c>
      <c r="D5804">
        <v>408684613027100</v>
      </c>
      <c r="E5804">
        <v>408684614246100</v>
      </c>
      <c r="F5804">
        <f t="shared" si="90"/>
        <v>1.2190000000000001</v>
      </c>
    </row>
    <row r="5805" spans="1:6" hidden="1" x14ac:dyDescent="0.3">
      <c r="A5805" s="1" t="s">
        <v>5</v>
      </c>
      <c r="B5805" s="1" t="s">
        <v>28</v>
      </c>
      <c r="C5805">
        <v>200</v>
      </c>
      <c r="D5805">
        <v>408684616878500</v>
      </c>
      <c r="E5805">
        <v>408684617758200</v>
      </c>
      <c r="F5805">
        <f t="shared" si="90"/>
        <v>0.87970000000000004</v>
      </c>
    </row>
    <row r="5806" spans="1:6" x14ac:dyDescent="0.3">
      <c r="A5806" s="1" t="s">
        <v>5</v>
      </c>
      <c r="B5806" s="1" t="s">
        <v>29</v>
      </c>
      <c r="C5806">
        <v>200</v>
      </c>
      <c r="D5806">
        <v>408684619392700</v>
      </c>
      <c r="E5806">
        <v>408684627804100</v>
      </c>
      <c r="F5806">
        <f t="shared" si="90"/>
        <v>8.4114000000000004</v>
      </c>
    </row>
    <row r="5807" spans="1:6" hidden="1" x14ac:dyDescent="0.3">
      <c r="A5807" s="1" t="s">
        <v>5</v>
      </c>
      <c r="B5807" s="1" t="s">
        <v>8</v>
      </c>
      <c r="C5807">
        <v>200</v>
      </c>
      <c r="D5807">
        <v>408684824527500</v>
      </c>
      <c r="E5807">
        <v>408684825510100</v>
      </c>
      <c r="F5807">
        <f t="shared" si="90"/>
        <v>0.98260000000000003</v>
      </c>
    </row>
    <row r="5808" spans="1:6" hidden="1" x14ac:dyDescent="0.3">
      <c r="A5808" s="1" t="s">
        <v>5</v>
      </c>
      <c r="B5808" s="1" t="s">
        <v>9</v>
      </c>
      <c r="C5808">
        <v>200</v>
      </c>
      <c r="D5808">
        <v>408684826896700</v>
      </c>
      <c r="E5808">
        <v>408684827869200</v>
      </c>
      <c r="F5808">
        <f t="shared" si="90"/>
        <v>0.97250000000000003</v>
      </c>
    </row>
    <row r="5809" spans="1:6" hidden="1" x14ac:dyDescent="0.3">
      <c r="A5809" s="1" t="s">
        <v>5</v>
      </c>
      <c r="B5809" s="1" t="s">
        <v>10</v>
      </c>
      <c r="C5809">
        <v>200</v>
      </c>
      <c r="D5809">
        <v>408684829477100</v>
      </c>
      <c r="E5809">
        <v>408684830405200</v>
      </c>
      <c r="F5809">
        <f t="shared" si="90"/>
        <v>0.92810000000000004</v>
      </c>
    </row>
    <row r="5810" spans="1:6" hidden="1" x14ac:dyDescent="0.3">
      <c r="A5810" s="1" t="s">
        <v>5</v>
      </c>
      <c r="B5810" s="1" t="s">
        <v>11</v>
      </c>
      <c r="C5810">
        <v>200</v>
      </c>
      <c r="D5810">
        <v>408684831679200</v>
      </c>
      <c r="E5810">
        <v>408684832615300</v>
      </c>
      <c r="F5810">
        <f t="shared" si="90"/>
        <v>0.93610000000000004</v>
      </c>
    </row>
    <row r="5811" spans="1:6" hidden="1" x14ac:dyDescent="0.3">
      <c r="A5811" s="1" t="s">
        <v>5</v>
      </c>
      <c r="B5811" s="1" t="s">
        <v>13</v>
      </c>
      <c r="C5811">
        <v>200</v>
      </c>
      <c r="D5811">
        <v>408684834131900</v>
      </c>
      <c r="E5811">
        <v>408684835087300</v>
      </c>
      <c r="F5811">
        <f t="shared" si="90"/>
        <v>0.95540000000000003</v>
      </c>
    </row>
    <row r="5812" spans="1:6" hidden="1" x14ac:dyDescent="0.3">
      <c r="A5812" s="1" t="s">
        <v>5</v>
      </c>
      <c r="B5812" s="1" t="s">
        <v>14</v>
      </c>
      <c r="C5812">
        <v>200</v>
      </c>
      <c r="D5812">
        <v>408684838216400</v>
      </c>
      <c r="E5812">
        <v>408684839155300</v>
      </c>
      <c r="F5812">
        <f t="shared" si="90"/>
        <v>0.93889999999999996</v>
      </c>
    </row>
    <row r="5813" spans="1:6" hidden="1" x14ac:dyDescent="0.3">
      <c r="A5813" s="1" t="s">
        <v>5</v>
      </c>
      <c r="B5813" s="1" t="s">
        <v>15</v>
      </c>
      <c r="C5813">
        <v>200</v>
      </c>
      <c r="D5813">
        <v>408684840429100</v>
      </c>
      <c r="E5813">
        <v>408684841284000</v>
      </c>
      <c r="F5813">
        <f t="shared" si="90"/>
        <v>0.85489999999999999</v>
      </c>
    </row>
    <row r="5814" spans="1:6" hidden="1" x14ac:dyDescent="0.3">
      <c r="A5814" s="1" t="s">
        <v>5</v>
      </c>
      <c r="B5814" s="1" t="s">
        <v>16</v>
      </c>
      <c r="C5814">
        <v>200</v>
      </c>
      <c r="D5814">
        <v>408684842399500</v>
      </c>
      <c r="E5814">
        <v>408684843294500</v>
      </c>
      <c r="F5814">
        <f t="shared" si="90"/>
        <v>0.89500000000000002</v>
      </c>
    </row>
    <row r="5815" spans="1:6" hidden="1" x14ac:dyDescent="0.3">
      <c r="A5815" s="1" t="s">
        <v>5</v>
      </c>
      <c r="B5815" s="1" t="s">
        <v>17</v>
      </c>
      <c r="C5815">
        <v>200</v>
      </c>
      <c r="D5815">
        <v>408684844529400</v>
      </c>
      <c r="E5815">
        <v>408684845465900</v>
      </c>
      <c r="F5815">
        <f t="shared" si="90"/>
        <v>0.9365</v>
      </c>
    </row>
    <row r="5816" spans="1:6" hidden="1" x14ac:dyDescent="0.3">
      <c r="A5816" s="1" t="s">
        <v>5</v>
      </c>
      <c r="B5816" s="1" t="s">
        <v>12</v>
      </c>
      <c r="C5816">
        <v>200</v>
      </c>
      <c r="D5816">
        <v>408684846944100</v>
      </c>
      <c r="E5816">
        <v>408684847930500</v>
      </c>
      <c r="F5816">
        <f t="shared" si="90"/>
        <v>0.98640000000000005</v>
      </c>
    </row>
    <row r="5817" spans="1:6" hidden="1" x14ac:dyDescent="0.3">
      <c r="A5817" s="1" t="s">
        <v>5</v>
      </c>
      <c r="B5817" s="1" t="s">
        <v>18</v>
      </c>
      <c r="C5817">
        <v>200</v>
      </c>
      <c r="D5817">
        <v>408684849676700</v>
      </c>
      <c r="E5817">
        <v>408684850584100</v>
      </c>
      <c r="F5817">
        <f t="shared" si="90"/>
        <v>0.90739999999999998</v>
      </c>
    </row>
    <row r="5818" spans="1:6" hidden="1" x14ac:dyDescent="0.3">
      <c r="A5818" s="1" t="s">
        <v>5</v>
      </c>
      <c r="B5818" s="1" t="s">
        <v>19</v>
      </c>
      <c r="C5818">
        <v>200</v>
      </c>
      <c r="D5818">
        <v>408684851845800</v>
      </c>
      <c r="E5818">
        <v>408684852755600</v>
      </c>
      <c r="F5818">
        <f t="shared" si="90"/>
        <v>0.90980000000000005</v>
      </c>
    </row>
    <row r="5819" spans="1:6" hidden="1" x14ac:dyDescent="0.3">
      <c r="A5819" s="1" t="s">
        <v>5</v>
      </c>
      <c r="B5819" s="1" t="s">
        <v>20</v>
      </c>
      <c r="C5819">
        <v>200</v>
      </c>
      <c r="D5819">
        <v>408684854074800</v>
      </c>
      <c r="E5819">
        <v>408684855355500</v>
      </c>
      <c r="F5819">
        <f t="shared" si="90"/>
        <v>1.2806999999999999</v>
      </c>
    </row>
    <row r="5820" spans="1:6" hidden="1" x14ac:dyDescent="0.3">
      <c r="A5820" s="1" t="s">
        <v>5</v>
      </c>
      <c r="B5820" s="1" t="s">
        <v>21</v>
      </c>
      <c r="C5820">
        <v>200</v>
      </c>
      <c r="D5820">
        <v>408684861181400</v>
      </c>
      <c r="E5820">
        <v>408684862401400</v>
      </c>
      <c r="F5820">
        <f t="shared" si="90"/>
        <v>1.22</v>
      </c>
    </row>
    <row r="5821" spans="1:6" x14ac:dyDescent="0.3">
      <c r="A5821" s="1" t="s">
        <v>26</v>
      </c>
      <c r="B5821" s="1" t="s">
        <v>42</v>
      </c>
      <c r="C5821">
        <v>200</v>
      </c>
      <c r="D5821">
        <v>408684864847200</v>
      </c>
      <c r="E5821">
        <v>408684879524100</v>
      </c>
      <c r="F5821">
        <f t="shared" si="90"/>
        <v>14.6769</v>
      </c>
    </row>
    <row r="5822" spans="1:6" hidden="1" x14ac:dyDescent="0.3">
      <c r="A5822" s="1" t="s">
        <v>5</v>
      </c>
      <c r="B5822" s="1" t="s">
        <v>8</v>
      </c>
      <c r="C5822">
        <v>200</v>
      </c>
      <c r="D5822">
        <v>408685042204400</v>
      </c>
      <c r="E5822">
        <v>408685043200800</v>
      </c>
      <c r="F5822">
        <f t="shared" si="90"/>
        <v>0.99639999999999995</v>
      </c>
    </row>
    <row r="5823" spans="1:6" hidden="1" x14ac:dyDescent="0.3">
      <c r="A5823" s="1" t="s">
        <v>5</v>
      </c>
      <c r="B5823" s="1" t="s">
        <v>11</v>
      </c>
      <c r="C5823">
        <v>200</v>
      </c>
      <c r="D5823">
        <v>408685044587100</v>
      </c>
      <c r="E5823">
        <v>408685045570000</v>
      </c>
      <c r="F5823">
        <f t="shared" si="90"/>
        <v>0.9829</v>
      </c>
    </row>
    <row r="5824" spans="1:6" hidden="1" x14ac:dyDescent="0.3">
      <c r="A5824" s="1" t="s">
        <v>5</v>
      </c>
      <c r="B5824" s="1" t="s">
        <v>13</v>
      </c>
      <c r="C5824">
        <v>200</v>
      </c>
      <c r="D5824">
        <v>408685047126000</v>
      </c>
      <c r="E5824">
        <v>408685048029200</v>
      </c>
      <c r="F5824">
        <f t="shared" si="90"/>
        <v>0.9032</v>
      </c>
    </row>
    <row r="5825" spans="1:6" hidden="1" x14ac:dyDescent="0.3">
      <c r="A5825" s="1" t="s">
        <v>5</v>
      </c>
      <c r="B5825" s="1" t="s">
        <v>14</v>
      </c>
      <c r="C5825">
        <v>200</v>
      </c>
      <c r="D5825">
        <v>408685049301100</v>
      </c>
      <c r="E5825">
        <v>408685050285000</v>
      </c>
      <c r="F5825">
        <f t="shared" si="90"/>
        <v>0.9839</v>
      </c>
    </row>
    <row r="5826" spans="1:6" hidden="1" x14ac:dyDescent="0.3">
      <c r="A5826" s="1" t="s">
        <v>5</v>
      </c>
      <c r="B5826" s="1" t="s">
        <v>15</v>
      </c>
      <c r="C5826">
        <v>200</v>
      </c>
      <c r="D5826">
        <v>408685051776600</v>
      </c>
      <c r="E5826">
        <v>408685052751600</v>
      </c>
      <c r="F5826">
        <f t="shared" ref="F5826:F5889" si="91">((E5826-D5826)/1000000)</f>
        <v>0.97499999999999998</v>
      </c>
    </row>
    <row r="5827" spans="1:6" hidden="1" x14ac:dyDescent="0.3">
      <c r="A5827" s="1" t="s">
        <v>5</v>
      </c>
      <c r="B5827" s="1" t="s">
        <v>18</v>
      </c>
      <c r="C5827">
        <v>200</v>
      </c>
      <c r="D5827">
        <v>408685054102900</v>
      </c>
      <c r="E5827">
        <v>408685054944400</v>
      </c>
      <c r="F5827">
        <f t="shared" si="91"/>
        <v>0.84150000000000003</v>
      </c>
    </row>
    <row r="5828" spans="1:6" hidden="1" x14ac:dyDescent="0.3">
      <c r="A5828" s="1" t="s">
        <v>5</v>
      </c>
      <c r="B5828" s="1" t="s">
        <v>16</v>
      </c>
      <c r="C5828">
        <v>200</v>
      </c>
      <c r="D5828">
        <v>408685056190900</v>
      </c>
      <c r="E5828">
        <v>408685057099400</v>
      </c>
      <c r="F5828">
        <f t="shared" si="91"/>
        <v>0.90849999999999997</v>
      </c>
    </row>
    <row r="5829" spans="1:6" hidden="1" x14ac:dyDescent="0.3">
      <c r="A5829" s="1" t="s">
        <v>5</v>
      </c>
      <c r="B5829" s="1" t="s">
        <v>9</v>
      </c>
      <c r="C5829">
        <v>200</v>
      </c>
      <c r="D5829">
        <v>408685058489900</v>
      </c>
      <c r="E5829">
        <v>408685059504000</v>
      </c>
      <c r="F5829">
        <f t="shared" si="91"/>
        <v>1.0141</v>
      </c>
    </row>
    <row r="5830" spans="1:6" hidden="1" x14ac:dyDescent="0.3">
      <c r="A5830" s="1" t="s">
        <v>5</v>
      </c>
      <c r="B5830" s="1" t="s">
        <v>10</v>
      </c>
      <c r="C5830">
        <v>200</v>
      </c>
      <c r="D5830">
        <v>408685061030500</v>
      </c>
      <c r="E5830">
        <v>408685061889300</v>
      </c>
      <c r="F5830">
        <f t="shared" si="91"/>
        <v>0.85880000000000001</v>
      </c>
    </row>
    <row r="5831" spans="1:6" hidden="1" x14ac:dyDescent="0.3">
      <c r="A5831" s="1" t="s">
        <v>5</v>
      </c>
      <c r="B5831" s="1" t="s">
        <v>17</v>
      </c>
      <c r="C5831">
        <v>200</v>
      </c>
      <c r="D5831">
        <v>408685063069100</v>
      </c>
      <c r="E5831">
        <v>408685064009100</v>
      </c>
      <c r="F5831">
        <f t="shared" si="91"/>
        <v>0.94</v>
      </c>
    </row>
    <row r="5832" spans="1:6" hidden="1" x14ac:dyDescent="0.3">
      <c r="A5832" s="1" t="s">
        <v>5</v>
      </c>
      <c r="B5832" s="1" t="s">
        <v>12</v>
      </c>
      <c r="C5832">
        <v>200</v>
      </c>
      <c r="D5832">
        <v>408685065554100</v>
      </c>
      <c r="E5832">
        <v>408685066477800</v>
      </c>
      <c r="F5832">
        <f t="shared" si="91"/>
        <v>0.92369999999999997</v>
      </c>
    </row>
    <row r="5833" spans="1:6" hidden="1" x14ac:dyDescent="0.3">
      <c r="A5833" s="1" t="s">
        <v>5</v>
      </c>
      <c r="B5833" s="1" t="s">
        <v>19</v>
      </c>
      <c r="C5833">
        <v>200</v>
      </c>
      <c r="D5833">
        <v>408685068140600</v>
      </c>
      <c r="E5833">
        <v>408685068980900</v>
      </c>
      <c r="F5833">
        <f t="shared" si="91"/>
        <v>0.84030000000000005</v>
      </c>
    </row>
    <row r="5834" spans="1:6" hidden="1" x14ac:dyDescent="0.3">
      <c r="A5834" s="1" t="s">
        <v>5</v>
      </c>
      <c r="B5834" s="1" t="s">
        <v>20</v>
      </c>
      <c r="C5834">
        <v>200</v>
      </c>
      <c r="D5834">
        <v>408685070192900</v>
      </c>
      <c r="E5834">
        <v>408685071391400</v>
      </c>
      <c r="F5834">
        <f t="shared" si="91"/>
        <v>1.1984999999999999</v>
      </c>
    </row>
    <row r="5835" spans="1:6" hidden="1" x14ac:dyDescent="0.3">
      <c r="A5835" s="1" t="s">
        <v>5</v>
      </c>
      <c r="B5835" s="1" t="s">
        <v>21</v>
      </c>
      <c r="C5835">
        <v>200</v>
      </c>
      <c r="D5835">
        <v>408685077081900</v>
      </c>
      <c r="E5835">
        <v>408685078282400</v>
      </c>
      <c r="F5835">
        <f t="shared" si="91"/>
        <v>1.2004999999999999</v>
      </c>
    </row>
    <row r="5836" spans="1:6" x14ac:dyDescent="0.3">
      <c r="A5836" s="1" t="s">
        <v>26</v>
      </c>
      <c r="B5836" s="1" t="s">
        <v>42</v>
      </c>
      <c r="C5836">
        <v>200</v>
      </c>
      <c r="D5836">
        <v>408685080721200</v>
      </c>
      <c r="E5836">
        <v>408685095670400</v>
      </c>
      <c r="F5836">
        <f t="shared" si="91"/>
        <v>14.949199999999999</v>
      </c>
    </row>
    <row r="5837" spans="1:6" hidden="1" x14ac:dyDescent="0.3">
      <c r="A5837" s="1" t="s">
        <v>5</v>
      </c>
      <c r="B5837" s="1" t="s">
        <v>8</v>
      </c>
      <c r="C5837">
        <v>200</v>
      </c>
      <c r="D5837">
        <v>408685290099300</v>
      </c>
      <c r="E5837">
        <v>408685291048200</v>
      </c>
      <c r="F5837">
        <f t="shared" si="91"/>
        <v>0.94889999999999997</v>
      </c>
    </row>
    <row r="5838" spans="1:6" hidden="1" x14ac:dyDescent="0.3">
      <c r="A5838" s="1" t="s">
        <v>5</v>
      </c>
      <c r="B5838" s="1" t="s">
        <v>11</v>
      </c>
      <c r="C5838">
        <v>200</v>
      </c>
      <c r="D5838">
        <v>408685292307200</v>
      </c>
      <c r="E5838">
        <v>408685293266200</v>
      </c>
      <c r="F5838">
        <f t="shared" si="91"/>
        <v>0.95899999999999996</v>
      </c>
    </row>
    <row r="5839" spans="1:6" hidden="1" x14ac:dyDescent="0.3">
      <c r="A5839" s="1" t="s">
        <v>5</v>
      </c>
      <c r="B5839" s="1" t="s">
        <v>13</v>
      </c>
      <c r="C5839">
        <v>200</v>
      </c>
      <c r="D5839">
        <v>408685294643700</v>
      </c>
      <c r="E5839">
        <v>408685295527000</v>
      </c>
      <c r="F5839">
        <f t="shared" si="91"/>
        <v>0.88329999999999997</v>
      </c>
    </row>
    <row r="5840" spans="1:6" hidden="1" x14ac:dyDescent="0.3">
      <c r="A5840" s="1" t="s">
        <v>5</v>
      </c>
      <c r="B5840" s="1" t="s">
        <v>14</v>
      </c>
      <c r="C5840">
        <v>200</v>
      </c>
      <c r="D5840">
        <v>408685297044400</v>
      </c>
      <c r="E5840">
        <v>408685297995100</v>
      </c>
      <c r="F5840">
        <f t="shared" si="91"/>
        <v>0.95069999999999999</v>
      </c>
    </row>
    <row r="5841" spans="1:6" hidden="1" x14ac:dyDescent="0.3">
      <c r="A5841" s="1" t="s">
        <v>5</v>
      </c>
      <c r="B5841" s="1" t="s">
        <v>15</v>
      </c>
      <c r="C5841">
        <v>200</v>
      </c>
      <c r="D5841">
        <v>408685299199200</v>
      </c>
      <c r="E5841">
        <v>408685300047000</v>
      </c>
      <c r="F5841">
        <f t="shared" si="91"/>
        <v>0.8478</v>
      </c>
    </row>
    <row r="5842" spans="1:6" hidden="1" x14ac:dyDescent="0.3">
      <c r="A5842" s="1" t="s">
        <v>5</v>
      </c>
      <c r="B5842" s="1" t="s">
        <v>16</v>
      </c>
      <c r="C5842">
        <v>200</v>
      </c>
      <c r="D5842">
        <v>408685301210200</v>
      </c>
      <c r="E5842">
        <v>408685302131100</v>
      </c>
      <c r="F5842">
        <f t="shared" si="91"/>
        <v>0.92090000000000005</v>
      </c>
    </row>
    <row r="5843" spans="1:6" hidden="1" x14ac:dyDescent="0.3">
      <c r="A5843" s="1" t="s">
        <v>5</v>
      </c>
      <c r="B5843" s="1" t="s">
        <v>9</v>
      </c>
      <c r="C5843">
        <v>200</v>
      </c>
      <c r="D5843">
        <v>408685303309600</v>
      </c>
      <c r="E5843">
        <v>408685304269800</v>
      </c>
      <c r="F5843">
        <f t="shared" si="91"/>
        <v>0.96020000000000005</v>
      </c>
    </row>
    <row r="5844" spans="1:6" hidden="1" x14ac:dyDescent="0.3">
      <c r="A5844" s="1" t="s">
        <v>5</v>
      </c>
      <c r="B5844" s="1" t="s">
        <v>10</v>
      </c>
      <c r="C5844">
        <v>200</v>
      </c>
      <c r="D5844">
        <v>408685305721100</v>
      </c>
      <c r="E5844">
        <v>408685306595300</v>
      </c>
      <c r="F5844">
        <f t="shared" si="91"/>
        <v>0.87419999999999998</v>
      </c>
    </row>
    <row r="5845" spans="1:6" hidden="1" x14ac:dyDescent="0.3">
      <c r="A5845" s="1" t="s">
        <v>5</v>
      </c>
      <c r="B5845" s="1" t="s">
        <v>17</v>
      </c>
      <c r="C5845">
        <v>200</v>
      </c>
      <c r="D5845">
        <v>408685307777800</v>
      </c>
      <c r="E5845">
        <v>408685308687900</v>
      </c>
      <c r="F5845">
        <f t="shared" si="91"/>
        <v>0.91010000000000002</v>
      </c>
    </row>
    <row r="5846" spans="1:6" hidden="1" x14ac:dyDescent="0.3">
      <c r="A5846" s="1" t="s">
        <v>5</v>
      </c>
      <c r="B5846" s="1" t="s">
        <v>12</v>
      </c>
      <c r="C5846">
        <v>200</v>
      </c>
      <c r="D5846">
        <v>408685310174200</v>
      </c>
      <c r="E5846">
        <v>408685311134800</v>
      </c>
      <c r="F5846">
        <f t="shared" si="91"/>
        <v>0.96060000000000001</v>
      </c>
    </row>
    <row r="5847" spans="1:6" hidden="1" x14ac:dyDescent="0.3">
      <c r="A5847" s="1" t="s">
        <v>5</v>
      </c>
      <c r="B5847" s="1" t="s">
        <v>18</v>
      </c>
      <c r="C5847">
        <v>200</v>
      </c>
      <c r="D5847">
        <v>408685312804200</v>
      </c>
      <c r="E5847">
        <v>408685313660100</v>
      </c>
      <c r="F5847">
        <f t="shared" si="91"/>
        <v>0.85589999999999999</v>
      </c>
    </row>
    <row r="5848" spans="1:6" hidden="1" x14ac:dyDescent="0.3">
      <c r="A5848" s="1" t="s">
        <v>5</v>
      </c>
      <c r="B5848" s="1" t="s">
        <v>19</v>
      </c>
      <c r="C5848">
        <v>200</v>
      </c>
      <c r="D5848">
        <v>408685314829500</v>
      </c>
      <c r="E5848">
        <v>408685315642500</v>
      </c>
      <c r="F5848">
        <f t="shared" si="91"/>
        <v>0.81299999999999994</v>
      </c>
    </row>
    <row r="5849" spans="1:6" hidden="1" x14ac:dyDescent="0.3">
      <c r="A5849" s="1" t="s">
        <v>5</v>
      </c>
      <c r="B5849" s="1" t="s">
        <v>20</v>
      </c>
      <c r="C5849">
        <v>200</v>
      </c>
      <c r="D5849">
        <v>408685316822100</v>
      </c>
      <c r="E5849">
        <v>408685317948200</v>
      </c>
      <c r="F5849">
        <f t="shared" si="91"/>
        <v>1.1261000000000001</v>
      </c>
    </row>
    <row r="5850" spans="1:6" hidden="1" x14ac:dyDescent="0.3">
      <c r="A5850" s="1" t="s">
        <v>5</v>
      </c>
      <c r="B5850" s="1" t="s">
        <v>21</v>
      </c>
      <c r="C5850">
        <v>200</v>
      </c>
      <c r="D5850">
        <v>408685323564100</v>
      </c>
      <c r="E5850">
        <v>408685324556700</v>
      </c>
      <c r="F5850">
        <f t="shared" si="91"/>
        <v>0.99260000000000004</v>
      </c>
    </row>
    <row r="5851" spans="1:6" x14ac:dyDescent="0.3">
      <c r="A5851" s="1" t="s">
        <v>26</v>
      </c>
      <c r="B5851" s="1" t="s">
        <v>42</v>
      </c>
      <c r="C5851">
        <v>200</v>
      </c>
      <c r="D5851">
        <v>408685326916100</v>
      </c>
      <c r="E5851">
        <v>408685341080900</v>
      </c>
      <c r="F5851">
        <f t="shared" si="91"/>
        <v>14.1648</v>
      </c>
    </row>
    <row r="5852" spans="1:6" hidden="1" x14ac:dyDescent="0.3">
      <c r="A5852" s="1" t="s">
        <v>5</v>
      </c>
      <c r="B5852" s="1" t="s">
        <v>8</v>
      </c>
      <c r="C5852">
        <v>200</v>
      </c>
      <c r="D5852">
        <v>408685516251900</v>
      </c>
      <c r="E5852">
        <v>408685517192000</v>
      </c>
      <c r="F5852">
        <f t="shared" si="91"/>
        <v>0.94010000000000005</v>
      </c>
    </row>
    <row r="5853" spans="1:6" hidden="1" x14ac:dyDescent="0.3">
      <c r="A5853" s="1" t="s">
        <v>5</v>
      </c>
      <c r="B5853" s="1" t="s">
        <v>11</v>
      </c>
      <c r="C5853">
        <v>200</v>
      </c>
      <c r="D5853">
        <v>408685518364900</v>
      </c>
      <c r="E5853">
        <v>408685519267700</v>
      </c>
      <c r="F5853">
        <f t="shared" si="91"/>
        <v>0.90280000000000005</v>
      </c>
    </row>
    <row r="5854" spans="1:6" hidden="1" x14ac:dyDescent="0.3">
      <c r="A5854" s="1" t="s">
        <v>5</v>
      </c>
      <c r="B5854" s="1" t="s">
        <v>10</v>
      </c>
      <c r="C5854">
        <v>200</v>
      </c>
      <c r="D5854">
        <v>408685520621700</v>
      </c>
      <c r="E5854">
        <v>408685521476800</v>
      </c>
      <c r="F5854">
        <f t="shared" si="91"/>
        <v>0.85509999999999997</v>
      </c>
    </row>
    <row r="5855" spans="1:6" hidden="1" x14ac:dyDescent="0.3">
      <c r="A5855" s="1" t="s">
        <v>5</v>
      </c>
      <c r="B5855" s="1" t="s">
        <v>13</v>
      </c>
      <c r="C5855">
        <v>200</v>
      </c>
      <c r="D5855">
        <v>408685522618500</v>
      </c>
      <c r="E5855">
        <v>408685523484500</v>
      </c>
      <c r="F5855">
        <f t="shared" si="91"/>
        <v>0.86599999999999999</v>
      </c>
    </row>
    <row r="5856" spans="1:6" hidden="1" x14ac:dyDescent="0.3">
      <c r="A5856" s="1" t="s">
        <v>5</v>
      </c>
      <c r="B5856" s="1" t="s">
        <v>14</v>
      </c>
      <c r="C5856">
        <v>200</v>
      </c>
      <c r="D5856">
        <v>408685524589800</v>
      </c>
      <c r="E5856">
        <v>408685525489100</v>
      </c>
      <c r="F5856">
        <f t="shared" si="91"/>
        <v>0.89929999999999999</v>
      </c>
    </row>
    <row r="5857" spans="1:6" hidden="1" x14ac:dyDescent="0.3">
      <c r="A5857" s="1" t="s">
        <v>5</v>
      </c>
      <c r="B5857" s="1" t="s">
        <v>15</v>
      </c>
      <c r="C5857">
        <v>200</v>
      </c>
      <c r="D5857">
        <v>408685526898100</v>
      </c>
      <c r="E5857">
        <v>408685527788800</v>
      </c>
      <c r="F5857">
        <f t="shared" si="91"/>
        <v>0.89070000000000005</v>
      </c>
    </row>
    <row r="5858" spans="1:6" hidden="1" x14ac:dyDescent="0.3">
      <c r="A5858" s="1" t="s">
        <v>5</v>
      </c>
      <c r="B5858" s="1" t="s">
        <v>16</v>
      </c>
      <c r="C5858">
        <v>200</v>
      </c>
      <c r="D5858">
        <v>408685528937400</v>
      </c>
      <c r="E5858">
        <v>408685529821100</v>
      </c>
      <c r="F5858">
        <f t="shared" si="91"/>
        <v>0.88370000000000004</v>
      </c>
    </row>
    <row r="5859" spans="1:6" hidden="1" x14ac:dyDescent="0.3">
      <c r="A5859" s="1" t="s">
        <v>5</v>
      </c>
      <c r="B5859" s="1" t="s">
        <v>9</v>
      </c>
      <c r="C5859">
        <v>200</v>
      </c>
      <c r="D5859">
        <v>408685530984900</v>
      </c>
      <c r="E5859">
        <v>408685531940200</v>
      </c>
      <c r="F5859">
        <f t="shared" si="91"/>
        <v>0.95530000000000004</v>
      </c>
    </row>
    <row r="5860" spans="1:6" hidden="1" x14ac:dyDescent="0.3">
      <c r="A5860" s="1" t="s">
        <v>5</v>
      </c>
      <c r="B5860" s="1" t="s">
        <v>17</v>
      </c>
      <c r="C5860">
        <v>200</v>
      </c>
      <c r="D5860">
        <v>408685533335500</v>
      </c>
      <c r="E5860">
        <v>408685534284900</v>
      </c>
      <c r="F5860">
        <f t="shared" si="91"/>
        <v>0.94940000000000002</v>
      </c>
    </row>
    <row r="5861" spans="1:6" hidden="1" x14ac:dyDescent="0.3">
      <c r="A5861" s="1" t="s">
        <v>5</v>
      </c>
      <c r="B5861" s="1" t="s">
        <v>12</v>
      </c>
      <c r="C5861">
        <v>200</v>
      </c>
      <c r="D5861">
        <v>408685535834000</v>
      </c>
      <c r="E5861">
        <v>408685536738400</v>
      </c>
      <c r="F5861">
        <f t="shared" si="91"/>
        <v>0.90439999999999998</v>
      </c>
    </row>
    <row r="5862" spans="1:6" hidden="1" x14ac:dyDescent="0.3">
      <c r="A5862" s="1" t="s">
        <v>5</v>
      </c>
      <c r="B5862" s="1" t="s">
        <v>18</v>
      </c>
      <c r="C5862">
        <v>200</v>
      </c>
      <c r="D5862">
        <v>408685538293200</v>
      </c>
      <c r="E5862">
        <v>408685539153300</v>
      </c>
      <c r="F5862">
        <f t="shared" si="91"/>
        <v>0.86009999999999998</v>
      </c>
    </row>
    <row r="5863" spans="1:6" hidden="1" x14ac:dyDescent="0.3">
      <c r="A5863" s="1" t="s">
        <v>5</v>
      </c>
      <c r="B5863" s="1" t="s">
        <v>19</v>
      </c>
      <c r="C5863">
        <v>200</v>
      </c>
      <c r="D5863">
        <v>408685540257000</v>
      </c>
      <c r="E5863">
        <v>408685541109100</v>
      </c>
      <c r="F5863">
        <f t="shared" si="91"/>
        <v>0.85209999999999997</v>
      </c>
    </row>
    <row r="5864" spans="1:6" hidden="1" x14ac:dyDescent="0.3">
      <c r="A5864" s="1" t="s">
        <v>5</v>
      </c>
      <c r="B5864" s="1" t="s">
        <v>20</v>
      </c>
      <c r="C5864">
        <v>200</v>
      </c>
      <c r="D5864">
        <v>408685542387400</v>
      </c>
      <c r="E5864">
        <v>408685543493200</v>
      </c>
      <c r="F5864">
        <f t="shared" si="91"/>
        <v>1.1057999999999999</v>
      </c>
    </row>
    <row r="5865" spans="1:6" hidden="1" x14ac:dyDescent="0.3">
      <c r="A5865" s="1" t="s">
        <v>5</v>
      </c>
      <c r="B5865" s="1" t="s">
        <v>21</v>
      </c>
      <c r="C5865">
        <v>200</v>
      </c>
      <c r="D5865">
        <v>408685549150100</v>
      </c>
      <c r="E5865">
        <v>408685550150900</v>
      </c>
      <c r="F5865">
        <f t="shared" si="91"/>
        <v>1.0007999999999999</v>
      </c>
    </row>
    <row r="5866" spans="1:6" x14ac:dyDescent="0.3">
      <c r="A5866" s="1" t="s">
        <v>26</v>
      </c>
      <c r="B5866" s="1" t="s">
        <v>42</v>
      </c>
      <c r="C5866">
        <v>200</v>
      </c>
      <c r="D5866">
        <v>408685552454800</v>
      </c>
      <c r="E5866">
        <v>408685565578400</v>
      </c>
      <c r="F5866">
        <f t="shared" si="91"/>
        <v>13.1236</v>
      </c>
    </row>
    <row r="5867" spans="1:6" hidden="1" x14ac:dyDescent="0.3">
      <c r="A5867" s="1" t="s">
        <v>5</v>
      </c>
      <c r="B5867" s="1" t="s">
        <v>8</v>
      </c>
      <c r="C5867">
        <v>200</v>
      </c>
      <c r="D5867">
        <v>408685743916700</v>
      </c>
      <c r="E5867">
        <v>408685744883700</v>
      </c>
      <c r="F5867">
        <f t="shared" si="91"/>
        <v>0.96699999999999997</v>
      </c>
    </row>
    <row r="5868" spans="1:6" hidden="1" x14ac:dyDescent="0.3">
      <c r="A5868" s="1" t="s">
        <v>5</v>
      </c>
      <c r="B5868" s="1" t="s">
        <v>11</v>
      </c>
      <c r="C5868">
        <v>200</v>
      </c>
      <c r="D5868">
        <v>408685746228500</v>
      </c>
      <c r="E5868">
        <v>408685747173500</v>
      </c>
      <c r="F5868">
        <f t="shared" si="91"/>
        <v>0.94499999999999995</v>
      </c>
    </row>
    <row r="5869" spans="1:6" hidden="1" x14ac:dyDescent="0.3">
      <c r="A5869" s="1" t="s">
        <v>5</v>
      </c>
      <c r="B5869" s="1" t="s">
        <v>13</v>
      </c>
      <c r="C5869">
        <v>200</v>
      </c>
      <c r="D5869">
        <v>408685748513500</v>
      </c>
      <c r="E5869">
        <v>408685749375100</v>
      </c>
      <c r="F5869">
        <f t="shared" si="91"/>
        <v>0.86160000000000003</v>
      </c>
    </row>
    <row r="5870" spans="1:6" hidden="1" x14ac:dyDescent="0.3">
      <c r="A5870" s="1" t="s">
        <v>5</v>
      </c>
      <c r="B5870" s="1" t="s">
        <v>14</v>
      </c>
      <c r="C5870">
        <v>200</v>
      </c>
      <c r="D5870">
        <v>408685750488700</v>
      </c>
      <c r="E5870">
        <v>408685751401100</v>
      </c>
      <c r="F5870">
        <f t="shared" si="91"/>
        <v>0.91239999999999999</v>
      </c>
    </row>
    <row r="5871" spans="1:6" hidden="1" x14ac:dyDescent="0.3">
      <c r="A5871" s="1" t="s">
        <v>5</v>
      </c>
      <c r="B5871" s="1" t="s">
        <v>15</v>
      </c>
      <c r="C5871">
        <v>200</v>
      </c>
      <c r="D5871">
        <v>408685752698300</v>
      </c>
      <c r="E5871">
        <v>408685753557300</v>
      </c>
      <c r="F5871">
        <f t="shared" si="91"/>
        <v>0.85899999999999999</v>
      </c>
    </row>
    <row r="5872" spans="1:6" hidden="1" x14ac:dyDescent="0.3">
      <c r="A5872" s="1" t="s">
        <v>5</v>
      </c>
      <c r="B5872" s="1" t="s">
        <v>16</v>
      </c>
      <c r="C5872">
        <v>200</v>
      </c>
      <c r="D5872">
        <v>408685754670000</v>
      </c>
      <c r="E5872">
        <v>408685755545100</v>
      </c>
      <c r="F5872">
        <f t="shared" si="91"/>
        <v>0.87509999999999999</v>
      </c>
    </row>
    <row r="5873" spans="1:6" hidden="1" x14ac:dyDescent="0.3">
      <c r="A5873" s="1" t="s">
        <v>5</v>
      </c>
      <c r="B5873" s="1" t="s">
        <v>9</v>
      </c>
      <c r="C5873">
        <v>200</v>
      </c>
      <c r="D5873">
        <v>408685756699900</v>
      </c>
      <c r="E5873">
        <v>408685757709600</v>
      </c>
      <c r="F5873">
        <f t="shared" si="91"/>
        <v>1.0097</v>
      </c>
    </row>
    <row r="5874" spans="1:6" hidden="1" x14ac:dyDescent="0.3">
      <c r="A5874" s="1" t="s">
        <v>5</v>
      </c>
      <c r="B5874" s="1" t="s">
        <v>10</v>
      </c>
      <c r="C5874">
        <v>200</v>
      </c>
      <c r="D5874">
        <v>408685759144300</v>
      </c>
      <c r="E5874">
        <v>408685760042600</v>
      </c>
      <c r="F5874">
        <f t="shared" si="91"/>
        <v>0.89829999999999999</v>
      </c>
    </row>
    <row r="5875" spans="1:6" hidden="1" x14ac:dyDescent="0.3">
      <c r="A5875" s="1" t="s">
        <v>5</v>
      </c>
      <c r="B5875" s="1" t="s">
        <v>17</v>
      </c>
      <c r="C5875">
        <v>200</v>
      </c>
      <c r="D5875">
        <v>408685761242900</v>
      </c>
      <c r="E5875">
        <v>408685762147200</v>
      </c>
      <c r="F5875">
        <f t="shared" si="91"/>
        <v>0.90429999999999999</v>
      </c>
    </row>
    <row r="5876" spans="1:6" hidden="1" x14ac:dyDescent="0.3">
      <c r="A5876" s="1" t="s">
        <v>5</v>
      </c>
      <c r="B5876" s="1" t="s">
        <v>12</v>
      </c>
      <c r="C5876">
        <v>200</v>
      </c>
      <c r="D5876">
        <v>408685763740300</v>
      </c>
      <c r="E5876">
        <v>408685764669800</v>
      </c>
      <c r="F5876">
        <f t="shared" si="91"/>
        <v>0.92949999999999999</v>
      </c>
    </row>
    <row r="5877" spans="1:6" hidden="1" x14ac:dyDescent="0.3">
      <c r="A5877" s="1" t="s">
        <v>5</v>
      </c>
      <c r="B5877" s="1" t="s">
        <v>18</v>
      </c>
      <c r="C5877">
        <v>200</v>
      </c>
      <c r="D5877">
        <v>408685766404900</v>
      </c>
      <c r="E5877">
        <v>408685767275700</v>
      </c>
      <c r="F5877">
        <f t="shared" si="91"/>
        <v>0.87080000000000002</v>
      </c>
    </row>
    <row r="5878" spans="1:6" hidden="1" x14ac:dyDescent="0.3">
      <c r="A5878" s="1" t="s">
        <v>5</v>
      </c>
      <c r="B5878" s="1" t="s">
        <v>19</v>
      </c>
      <c r="C5878">
        <v>200</v>
      </c>
      <c r="D5878">
        <v>408685768443700</v>
      </c>
      <c r="E5878">
        <v>408685769299600</v>
      </c>
      <c r="F5878">
        <f t="shared" si="91"/>
        <v>0.85589999999999999</v>
      </c>
    </row>
    <row r="5879" spans="1:6" hidden="1" x14ac:dyDescent="0.3">
      <c r="A5879" s="1" t="s">
        <v>5</v>
      </c>
      <c r="B5879" s="1" t="s">
        <v>20</v>
      </c>
      <c r="C5879">
        <v>200</v>
      </c>
      <c r="D5879">
        <v>408685770532300</v>
      </c>
      <c r="E5879">
        <v>408685771643400</v>
      </c>
      <c r="F5879">
        <f t="shared" si="91"/>
        <v>1.1111</v>
      </c>
    </row>
    <row r="5880" spans="1:6" hidden="1" x14ac:dyDescent="0.3">
      <c r="A5880" s="1" t="s">
        <v>5</v>
      </c>
      <c r="B5880" s="1" t="s">
        <v>21</v>
      </c>
      <c r="C5880">
        <v>200</v>
      </c>
      <c r="D5880">
        <v>408685777626500</v>
      </c>
      <c r="E5880">
        <v>408685778726900</v>
      </c>
      <c r="F5880">
        <f t="shared" si="91"/>
        <v>1.1004</v>
      </c>
    </row>
    <row r="5881" spans="1:6" x14ac:dyDescent="0.3">
      <c r="A5881" s="1" t="s">
        <v>26</v>
      </c>
      <c r="B5881" s="1" t="s">
        <v>42</v>
      </c>
      <c r="C5881">
        <v>200</v>
      </c>
      <c r="D5881">
        <v>408685780989700</v>
      </c>
      <c r="E5881">
        <v>408685794630900</v>
      </c>
      <c r="F5881">
        <f t="shared" si="91"/>
        <v>13.6412</v>
      </c>
    </row>
    <row r="5882" spans="1:6" hidden="1" x14ac:dyDescent="0.3">
      <c r="A5882" s="1" t="s">
        <v>5</v>
      </c>
      <c r="B5882" s="1" t="s">
        <v>8</v>
      </c>
      <c r="C5882">
        <v>200</v>
      </c>
      <c r="D5882">
        <v>408686013926200</v>
      </c>
      <c r="E5882">
        <v>408686014902600</v>
      </c>
      <c r="F5882">
        <f t="shared" si="91"/>
        <v>0.97640000000000005</v>
      </c>
    </row>
    <row r="5883" spans="1:6" hidden="1" x14ac:dyDescent="0.3">
      <c r="A5883" s="1" t="s">
        <v>5</v>
      </c>
      <c r="B5883" s="1" t="s">
        <v>11</v>
      </c>
      <c r="C5883">
        <v>200</v>
      </c>
      <c r="D5883">
        <v>408686016224700</v>
      </c>
      <c r="E5883">
        <v>408686017203300</v>
      </c>
      <c r="F5883">
        <f t="shared" si="91"/>
        <v>0.97860000000000003</v>
      </c>
    </row>
    <row r="5884" spans="1:6" hidden="1" x14ac:dyDescent="0.3">
      <c r="A5884" s="1" t="s">
        <v>5</v>
      </c>
      <c r="B5884" s="1" t="s">
        <v>10</v>
      </c>
      <c r="C5884">
        <v>200</v>
      </c>
      <c r="D5884">
        <v>408686018665500</v>
      </c>
      <c r="E5884">
        <v>408686019633900</v>
      </c>
      <c r="F5884">
        <f t="shared" si="91"/>
        <v>0.96840000000000004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408686020961100</v>
      </c>
      <c r="E5885">
        <v>408686021935700</v>
      </c>
      <c r="F5885">
        <f t="shared" si="91"/>
        <v>0.97460000000000002</v>
      </c>
    </row>
    <row r="5886" spans="1:6" hidden="1" x14ac:dyDescent="0.3">
      <c r="A5886" s="1" t="s">
        <v>5</v>
      </c>
      <c r="B5886" s="1" t="s">
        <v>14</v>
      </c>
      <c r="C5886">
        <v>200</v>
      </c>
      <c r="D5886">
        <v>408686023213100</v>
      </c>
      <c r="E5886">
        <v>408686024181200</v>
      </c>
      <c r="F5886">
        <f t="shared" si="91"/>
        <v>0.96809999999999996</v>
      </c>
    </row>
    <row r="5887" spans="1:6" hidden="1" x14ac:dyDescent="0.3">
      <c r="A5887" s="1" t="s">
        <v>5</v>
      </c>
      <c r="B5887" s="1" t="s">
        <v>15</v>
      </c>
      <c r="C5887">
        <v>200</v>
      </c>
      <c r="D5887">
        <v>408686025631300</v>
      </c>
      <c r="E5887">
        <v>408686026632800</v>
      </c>
      <c r="F5887">
        <f t="shared" si="91"/>
        <v>1.0015000000000001</v>
      </c>
    </row>
    <row r="5888" spans="1:6" hidden="1" x14ac:dyDescent="0.3">
      <c r="A5888" s="1" t="s">
        <v>5</v>
      </c>
      <c r="B5888" s="1" t="s">
        <v>16</v>
      </c>
      <c r="C5888">
        <v>200</v>
      </c>
      <c r="D5888">
        <v>408686027968300</v>
      </c>
      <c r="E5888">
        <v>408686028859600</v>
      </c>
      <c r="F5888">
        <f t="shared" si="91"/>
        <v>0.89129999999999998</v>
      </c>
    </row>
    <row r="5889" spans="1:6" hidden="1" x14ac:dyDescent="0.3">
      <c r="A5889" s="1" t="s">
        <v>5</v>
      </c>
      <c r="B5889" s="1" t="s">
        <v>9</v>
      </c>
      <c r="C5889">
        <v>200</v>
      </c>
      <c r="D5889">
        <v>408686029978100</v>
      </c>
      <c r="E5889">
        <v>408686030909800</v>
      </c>
      <c r="F5889">
        <f t="shared" si="91"/>
        <v>0.93169999999999997</v>
      </c>
    </row>
    <row r="5890" spans="1:6" hidden="1" x14ac:dyDescent="0.3">
      <c r="A5890" s="1" t="s">
        <v>5</v>
      </c>
      <c r="B5890" s="1" t="s">
        <v>17</v>
      </c>
      <c r="C5890">
        <v>200</v>
      </c>
      <c r="D5890">
        <v>408686032299600</v>
      </c>
      <c r="E5890">
        <v>408686033207600</v>
      </c>
      <c r="F5890">
        <f t="shared" ref="F5890:F5953" si="92">((E5890-D5890)/1000000)</f>
        <v>0.90800000000000003</v>
      </c>
    </row>
    <row r="5891" spans="1:6" hidden="1" x14ac:dyDescent="0.3">
      <c r="A5891" s="1" t="s">
        <v>5</v>
      </c>
      <c r="B5891" s="1" t="s">
        <v>12</v>
      </c>
      <c r="C5891">
        <v>200</v>
      </c>
      <c r="D5891">
        <v>408686034609300</v>
      </c>
      <c r="E5891">
        <v>408686035529800</v>
      </c>
      <c r="F5891">
        <f t="shared" si="92"/>
        <v>0.92049999999999998</v>
      </c>
    </row>
    <row r="5892" spans="1:6" hidden="1" x14ac:dyDescent="0.3">
      <c r="A5892" s="1" t="s">
        <v>5</v>
      </c>
      <c r="B5892" s="1" t="s">
        <v>18</v>
      </c>
      <c r="C5892">
        <v>200</v>
      </c>
      <c r="D5892">
        <v>408686037098600</v>
      </c>
      <c r="E5892">
        <v>408686037983600</v>
      </c>
      <c r="F5892">
        <f t="shared" si="92"/>
        <v>0.88500000000000001</v>
      </c>
    </row>
    <row r="5893" spans="1:6" hidden="1" x14ac:dyDescent="0.3">
      <c r="A5893" s="1" t="s">
        <v>5</v>
      </c>
      <c r="B5893" s="1" t="s">
        <v>19</v>
      </c>
      <c r="C5893">
        <v>200</v>
      </c>
      <c r="D5893">
        <v>408686039064300</v>
      </c>
      <c r="E5893">
        <v>408686039908900</v>
      </c>
      <c r="F5893">
        <f t="shared" si="92"/>
        <v>0.84460000000000002</v>
      </c>
    </row>
    <row r="5894" spans="1:6" hidden="1" x14ac:dyDescent="0.3">
      <c r="A5894" s="1" t="s">
        <v>5</v>
      </c>
      <c r="B5894" s="1" t="s">
        <v>20</v>
      </c>
      <c r="C5894">
        <v>200</v>
      </c>
      <c r="D5894">
        <v>408686041069100</v>
      </c>
      <c r="E5894">
        <v>408686042314600</v>
      </c>
      <c r="F5894">
        <f t="shared" si="92"/>
        <v>1.2455000000000001</v>
      </c>
    </row>
    <row r="5895" spans="1:6" hidden="1" x14ac:dyDescent="0.3">
      <c r="A5895" s="1" t="s">
        <v>5</v>
      </c>
      <c r="B5895" s="1" t="s">
        <v>21</v>
      </c>
      <c r="C5895">
        <v>200</v>
      </c>
      <c r="D5895">
        <v>408686048087500</v>
      </c>
      <c r="E5895">
        <v>408686049223100</v>
      </c>
      <c r="F5895">
        <f t="shared" si="92"/>
        <v>1.1355999999999999</v>
      </c>
    </row>
    <row r="5896" spans="1:6" x14ac:dyDescent="0.3">
      <c r="A5896" s="1" t="s">
        <v>26</v>
      </c>
      <c r="B5896" s="1" t="s">
        <v>42</v>
      </c>
      <c r="C5896">
        <v>200</v>
      </c>
      <c r="D5896">
        <v>408686051649800</v>
      </c>
      <c r="E5896">
        <v>408686065496800</v>
      </c>
      <c r="F5896">
        <f t="shared" si="92"/>
        <v>13.847</v>
      </c>
    </row>
    <row r="5897" spans="1:6" hidden="1" x14ac:dyDescent="0.3">
      <c r="A5897" s="1" t="s">
        <v>5</v>
      </c>
      <c r="B5897" s="1" t="s">
        <v>8</v>
      </c>
      <c r="C5897">
        <v>200</v>
      </c>
      <c r="D5897">
        <v>408686294645600</v>
      </c>
      <c r="E5897">
        <v>408686295596200</v>
      </c>
      <c r="F5897">
        <f t="shared" si="92"/>
        <v>0.9506</v>
      </c>
    </row>
    <row r="5898" spans="1:6" hidden="1" x14ac:dyDescent="0.3">
      <c r="A5898" s="1" t="s">
        <v>5</v>
      </c>
      <c r="B5898" s="1" t="s">
        <v>11</v>
      </c>
      <c r="C5898">
        <v>200</v>
      </c>
      <c r="D5898">
        <v>408686296788200</v>
      </c>
      <c r="E5898">
        <v>408686297658800</v>
      </c>
      <c r="F5898">
        <f t="shared" si="92"/>
        <v>0.87060000000000004</v>
      </c>
    </row>
    <row r="5899" spans="1:6" hidden="1" x14ac:dyDescent="0.3">
      <c r="A5899" s="1" t="s">
        <v>5</v>
      </c>
      <c r="B5899" s="1" t="s">
        <v>13</v>
      </c>
      <c r="C5899">
        <v>200</v>
      </c>
      <c r="D5899">
        <v>408686298939700</v>
      </c>
      <c r="E5899">
        <v>408686299771800</v>
      </c>
      <c r="F5899">
        <f t="shared" si="92"/>
        <v>0.83209999999999995</v>
      </c>
    </row>
    <row r="5900" spans="1:6" hidden="1" x14ac:dyDescent="0.3">
      <c r="A5900" s="1" t="s">
        <v>5</v>
      </c>
      <c r="B5900" s="1" t="s">
        <v>14</v>
      </c>
      <c r="C5900">
        <v>200</v>
      </c>
      <c r="D5900">
        <v>408686300977500</v>
      </c>
      <c r="E5900">
        <v>408686301867000</v>
      </c>
      <c r="F5900">
        <f t="shared" si="92"/>
        <v>0.88949999999999996</v>
      </c>
    </row>
    <row r="5901" spans="1:6" hidden="1" x14ac:dyDescent="0.3">
      <c r="A5901" s="1" t="s">
        <v>5</v>
      </c>
      <c r="B5901" s="1" t="s">
        <v>15</v>
      </c>
      <c r="C5901">
        <v>200</v>
      </c>
      <c r="D5901">
        <v>408686303062600</v>
      </c>
      <c r="E5901">
        <v>408686303876300</v>
      </c>
      <c r="F5901">
        <f t="shared" si="92"/>
        <v>0.81369999999999998</v>
      </c>
    </row>
    <row r="5902" spans="1:6" hidden="1" x14ac:dyDescent="0.3">
      <c r="A5902" s="1" t="s">
        <v>5</v>
      </c>
      <c r="B5902" s="1" t="s">
        <v>16</v>
      </c>
      <c r="C5902">
        <v>200</v>
      </c>
      <c r="D5902">
        <v>408686305506200</v>
      </c>
      <c r="E5902">
        <v>408686306441500</v>
      </c>
      <c r="F5902">
        <f t="shared" si="92"/>
        <v>0.93530000000000002</v>
      </c>
    </row>
    <row r="5903" spans="1:6" hidden="1" x14ac:dyDescent="0.3">
      <c r="A5903" s="1" t="s">
        <v>5</v>
      </c>
      <c r="B5903" s="1" t="s">
        <v>9</v>
      </c>
      <c r="C5903">
        <v>200</v>
      </c>
      <c r="D5903">
        <v>408686307701300</v>
      </c>
      <c r="E5903">
        <v>408686308716300</v>
      </c>
      <c r="F5903">
        <f t="shared" si="92"/>
        <v>1.0149999999999999</v>
      </c>
    </row>
    <row r="5904" spans="1:6" hidden="1" x14ac:dyDescent="0.3">
      <c r="A5904" s="1" t="s">
        <v>5</v>
      </c>
      <c r="B5904" s="1" t="s">
        <v>10</v>
      </c>
      <c r="C5904">
        <v>200</v>
      </c>
      <c r="D5904">
        <v>408686310140000</v>
      </c>
      <c r="E5904">
        <v>408686311029800</v>
      </c>
      <c r="F5904">
        <f t="shared" si="92"/>
        <v>0.88980000000000004</v>
      </c>
    </row>
    <row r="5905" spans="1:6" hidden="1" x14ac:dyDescent="0.3">
      <c r="A5905" s="1" t="s">
        <v>5</v>
      </c>
      <c r="B5905" s="1" t="s">
        <v>17</v>
      </c>
      <c r="C5905">
        <v>200</v>
      </c>
      <c r="D5905">
        <v>408686312228900</v>
      </c>
      <c r="E5905">
        <v>408686313114700</v>
      </c>
      <c r="F5905">
        <f t="shared" si="92"/>
        <v>0.88580000000000003</v>
      </c>
    </row>
    <row r="5906" spans="1:6" hidden="1" x14ac:dyDescent="0.3">
      <c r="A5906" s="1" t="s">
        <v>5</v>
      </c>
      <c r="B5906" s="1" t="s">
        <v>12</v>
      </c>
      <c r="C5906">
        <v>200</v>
      </c>
      <c r="D5906">
        <v>408686314507200</v>
      </c>
      <c r="E5906">
        <v>408686315413300</v>
      </c>
      <c r="F5906">
        <f t="shared" si="92"/>
        <v>0.90610000000000002</v>
      </c>
    </row>
    <row r="5907" spans="1:6" hidden="1" x14ac:dyDescent="0.3">
      <c r="A5907" s="1" t="s">
        <v>5</v>
      </c>
      <c r="B5907" s="1" t="s">
        <v>18</v>
      </c>
      <c r="C5907">
        <v>200</v>
      </c>
      <c r="D5907">
        <v>408686316949100</v>
      </c>
      <c r="E5907">
        <v>408686317815900</v>
      </c>
      <c r="F5907">
        <f t="shared" si="92"/>
        <v>0.86680000000000001</v>
      </c>
    </row>
    <row r="5908" spans="1:6" hidden="1" x14ac:dyDescent="0.3">
      <c r="A5908" s="1" t="s">
        <v>5</v>
      </c>
      <c r="B5908" s="1" t="s">
        <v>19</v>
      </c>
      <c r="C5908">
        <v>200</v>
      </c>
      <c r="D5908">
        <v>408686318935600</v>
      </c>
      <c r="E5908">
        <v>408686320080200</v>
      </c>
      <c r="F5908">
        <f t="shared" si="92"/>
        <v>1.1446000000000001</v>
      </c>
    </row>
    <row r="5909" spans="1:6" hidden="1" x14ac:dyDescent="0.3">
      <c r="A5909" s="1" t="s">
        <v>5</v>
      </c>
      <c r="B5909" s="1" t="s">
        <v>20</v>
      </c>
      <c r="C5909">
        <v>200</v>
      </c>
      <c r="D5909">
        <v>408686321295000</v>
      </c>
      <c r="E5909">
        <v>408686322428300</v>
      </c>
      <c r="F5909">
        <f t="shared" si="92"/>
        <v>1.1333</v>
      </c>
    </row>
    <row r="5910" spans="1:6" hidden="1" x14ac:dyDescent="0.3">
      <c r="A5910" s="1" t="s">
        <v>5</v>
      </c>
      <c r="B5910" s="1" t="s">
        <v>21</v>
      </c>
      <c r="C5910">
        <v>200</v>
      </c>
      <c r="D5910">
        <v>408686328202800</v>
      </c>
      <c r="E5910">
        <v>408686329384800</v>
      </c>
      <c r="F5910">
        <f t="shared" si="92"/>
        <v>1.1819999999999999</v>
      </c>
    </row>
    <row r="5911" spans="1:6" x14ac:dyDescent="0.3">
      <c r="A5911" s="1" t="s">
        <v>26</v>
      </c>
      <c r="B5911" s="1" t="s">
        <v>42</v>
      </c>
      <c r="C5911">
        <v>200</v>
      </c>
      <c r="D5911">
        <v>408686331855200</v>
      </c>
      <c r="E5911">
        <v>408686345897200</v>
      </c>
      <c r="F5911">
        <f t="shared" si="92"/>
        <v>14.042</v>
      </c>
    </row>
    <row r="5912" spans="1:6" hidden="1" x14ac:dyDescent="0.3">
      <c r="A5912" s="1" t="s">
        <v>5</v>
      </c>
      <c r="B5912" s="1" t="s">
        <v>8</v>
      </c>
      <c r="C5912">
        <v>200</v>
      </c>
      <c r="D5912">
        <v>408686697134200</v>
      </c>
      <c r="E5912">
        <v>408686698134200</v>
      </c>
      <c r="F5912">
        <f t="shared" si="92"/>
        <v>1</v>
      </c>
    </row>
    <row r="5913" spans="1:6" hidden="1" x14ac:dyDescent="0.3">
      <c r="A5913" s="1" t="s">
        <v>5</v>
      </c>
      <c r="B5913" s="1" t="s">
        <v>11</v>
      </c>
      <c r="C5913">
        <v>200</v>
      </c>
      <c r="D5913">
        <v>408686699440000</v>
      </c>
      <c r="E5913">
        <v>408686700421000</v>
      </c>
      <c r="F5913">
        <f t="shared" si="92"/>
        <v>0.98099999999999998</v>
      </c>
    </row>
    <row r="5914" spans="1:6" hidden="1" x14ac:dyDescent="0.3">
      <c r="A5914" s="1" t="s">
        <v>5</v>
      </c>
      <c r="B5914" s="1" t="s">
        <v>13</v>
      </c>
      <c r="C5914">
        <v>200</v>
      </c>
      <c r="D5914">
        <v>408686701789800</v>
      </c>
      <c r="E5914">
        <v>408686702667500</v>
      </c>
      <c r="F5914">
        <f t="shared" si="92"/>
        <v>0.87770000000000004</v>
      </c>
    </row>
    <row r="5915" spans="1:6" hidden="1" x14ac:dyDescent="0.3">
      <c r="A5915" s="1" t="s">
        <v>5</v>
      </c>
      <c r="B5915" s="1" t="s">
        <v>14</v>
      </c>
      <c r="C5915">
        <v>200</v>
      </c>
      <c r="D5915">
        <v>408686703864700</v>
      </c>
      <c r="E5915">
        <v>408686704768500</v>
      </c>
      <c r="F5915">
        <f t="shared" si="92"/>
        <v>0.90380000000000005</v>
      </c>
    </row>
    <row r="5916" spans="1:6" hidden="1" x14ac:dyDescent="0.3">
      <c r="A5916" s="1" t="s">
        <v>5</v>
      </c>
      <c r="B5916" s="1" t="s">
        <v>15</v>
      </c>
      <c r="C5916">
        <v>200</v>
      </c>
      <c r="D5916">
        <v>408686706025700</v>
      </c>
      <c r="E5916">
        <v>408686706850600</v>
      </c>
      <c r="F5916">
        <f t="shared" si="92"/>
        <v>0.82489999999999997</v>
      </c>
    </row>
    <row r="5917" spans="1:6" hidden="1" x14ac:dyDescent="0.3">
      <c r="A5917" s="1" t="s">
        <v>5</v>
      </c>
      <c r="B5917" s="1" t="s">
        <v>16</v>
      </c>
      <c r="C5917">
        <v>200</v>
      </c>
      <c r="D5917">
        <v>408686707976800</v>
      </c>
      <c r="E5917">
        <v>408686708826400</v>
      </c>
      <c r="F5917">
        <f t="shared" si="92"/>
        <v>0.84960000000000002</v>
      </c>
    </row>
    <row r="5918" spans="1:6" hidden="1" x14ac:dyDescent="0.3">
      <c r="A5918" s="1" t="s">
        <v>5</v>
      </c>
      <c r="B5918" s="1" t="s">
        <v>9</v>
      </c>
      <c r="C5918">
        <v>200</v>
      </c>
      <c r="D5918">
        <v>408686710030800</v>
      </c>
      <c r="E5918">
        <v>408686711043700</v>
      </c>
      <c r="F5918">
        <f t="shared" si="92"/>
        <v>1.0128999999999999</v>
      </c>
    </row>
    <row r="5919" spans="1:6" hidden="1" x14ac:dyDescent="0.3">
      <c r="A5919" s="1" t="s">
        <v>5</v>
      </c>
      <c r="B5919" s="1" t="s">
        <v>10</v>
      </c>
      <c r="C5919">
        <v>200</v>
      </c>
      <c r="D5919">
        <v>408686712538400</v>
      </c>
      <c r="E5919">
        <v>408686713416200</v>
      </c>
      <c r="F5919">
        <f t="shared" si="92"/>
        <v>0.87780000000000002</v>
      </c>
    </row>
    <row r="5920" spans="1:6" hidden="1" x14ac:dyDescent="0.3">
      <c r="A5920" s="1" t="s">
        <v>5</v>
      </c>
      <c r="B5920" s="1" t="s">
        <v>17</v>
      </c>
      <c r="C5920">
        <v>200</v>
      </c>
      <c r="D5920">
        <v>408686714555100</v>
      </c>
      <c r="E5920">
        <v>408686715493500</v>
      </c>
      <c r="F5920">
        <f t="shared" si="92"/>
        <v>0.93840000000000001</v>
      </c>
    </row>
    <row r="5921" spans="1:6" hidden="1" x14ac:dyDescent="0.3">
      <c r="A5921" s="1" t="s">
        <v>5</v>
      </c>
      <c r="B5921" s="1" t="s">
        <v>12</v>
      </c>
      <c r="C5921">
        <v>200</v>
      </c>
      <c r="D5921">
        <v>408686717001200</v>
      </c>
      <c r="E5921">
        <v>408686717954400</v>
      </c>
      <c r="F5921">
        <f t="shared" si="92"/>
        <v>0.95320000000000005</v>
      </c>
    </row>
    <row r="5922" spans="1:6" hidden="1" x14ac:dyDescent="0.3">
      <c r="A5922" s="1" t="s">
        <v>5</v>
      </c>
      <c r="B5922" s="1" t="s">
        <v>18</v>
      </c>
      <c r="C5922">
        <v>200</v>
      </c>
      <c r="D5922">
        <v>408686719544500</v>
      </c>
      <c r="E5922">
        <v>408686720426600</v>
      </c>
      <c r="F5922">
        <f t="shared" si="92"/>
        <v>0.8821</v>
      </c>
    </row>
    <row r="5923" spans="1:6" hidden="1" x14ac:dyDescent="0.3">
      <c r="A5923" s="1" t="s">
        <v>5</v>
      </c>
      <c r="B5923" s="1" t="s">
        <v>19</v>
      </c>
      <c r="C5923">
        <v>200</v>
      </c>
      <c r="D5923">
        <v>408686721569300</v>
      </c>
      <c r="E5923">
        <v>408686722437500</v>
      </c>
      <c r="F5923">
        <f t="shared" si="92"/>
        <v>0.86819999999999997</v>
      </c>
    </row>
    <row r="5924" spans="1:6" hidden="1" x14ac:dyDescent="0.3">
      <c r="A5924" s="1" t="s">
        <v>5</v>
      </c>
      <c r="B5924" s="1" t="s">
        <v>20</v>
      </c>
      <c r="C5924">
        <v>200</v>
      </c>
      <c r="D5924">
        <v>408686723644800</v>
      </c>
      <c r="E5924">
        <v>408686724755100</v>
      </c>
      <c r="F5924">
        <f t="shared" si="92"/>
        <v>1.1103000000000001</v>
      </c>
    </row>
    <row r="5925" spans="1:6" hidden="1" x14ac:dyDescent="0.3">
      <c r="A5925" s="1" t="s">
        <v>5</v>
      </c>
      <c r="B5925" s="1" t="s">
        <v>21</v>
      </c>
      <c r="C5925">
        <v>200</v>
      </c>
      <c r="D5925">
        <v>408686730623300</v>
      </c>
      <c r="E5925">
        <v>408686731821000</v>
      </c>
      <c r="F5925">
        <f t="shared" si="92"/>
        <v>1.1977</v>
      </c>
    </row>
    <row r="5926" spans="1:6" x14ac:dyDescent="0.3">
      <c r="A5926" s="1" t="s">
        <v>26</v>
      </c>
      <c r="B5926" s="1" t="s">
        <v>42</v>
      </c>
      <c r="C5926">
        <v>200</v>
      </c>
      <c r="D5926">
        <v>408686734317900</v>
      </c>
      <c r="E5926">
        <v>408686747206300</v>
      </c>
      <c r="F5926">
        <f t="shared" si="92"/>
        <v>12.888400000000001</v>
      </c>
    </row>
    <row r="5927" spans="1:6" hidden="1" x14ac:dyDescent="0.3">
      <c r="A5927" s="1" t="s">
        <v>5</v>
      </c>
      <c r="B5927" s="1" t="s">
        <v>8</v>
      </c>
      <c r="C5927">
        <v>200</v>
      </c>
      <c r="D5927">
        <v>408686985795900</v>
      </c>
      <c r="E5927">
        <v>408686986727700</v>
      </c>
      <c r="F5927">
        <f t="shared" si="92"/>
        <v>0.93179999999999996</v>
      </c>
    </row>
    <row r="5928" spans="1:6" hidden="1" x14ac:dyDescent="0.3">
      <c r="A5928" s="1" t="s">
        <v>5</v>
      </c>
      <c r="B5928" s="1" t="s">
        <v>11</v>
      </c>
      <c r="C5928">
        <v>200</v>
      </c>
      <c r="D5928">
        <v>408686987982000</v>
      </c>
      <c r="E5928">
        <v>408686988883000</v>
      </c>
      <c r="F5928">
        <f t="shared" si="92"/>
        <v>0.90100000000000002</v>
      </c>
    </row>
    <row r="5929" spans="1:6" hidden="1" x14ac:dyDescent="0.3">
      <c r="A5929" s="1" t="s">
        <v>5</v>
      </c>
      <c r="B5929" s="1" t="s">
        <v>13</v>
      </c>
      <c r="C5929">
        <v>200</v>
      </c>
      <c r="D5929">
        <v>408686990218600</v>
      </c>
      <c r="E5929">
        <v>408686991118500</v>
      </c>
      <c r="F5929">
        <f t="shared" si="92"/>
        <v>0.89990000000000003</v>
      </c>
    </row>
    <row r="5930" spans="1:6" hidden="1" x14ac:dyDescent="0.3">
      <c r="A5930" s="1" t="s">
        <v>5</v>
      </c>
      <c r="B5930" s="1" t="s">
        <v>17</v>
      </c>
      <c r="C5930">
        <v>200</v>
      </c>
      <c r="D5930">
        <v>408686992282100</v>
      </c>
      <c r="E5930">
        <v>408686993179700</v>
      </c>
      <c r="F5930">
        <f t="shared" si="92"/>
        <v>0.89759999999999995</v>
      </c>
    </row>
    <row r="5931" spans="1:6" hidden="1" x14ac:dyDescent="0.3">
      <c r="A5931" s="1" t="s">
        <v>5</v>
      </c>
      <c r="B5931" s="1" t="s">
        <v>14</v>
      </c>
      <c r="C5931">
        <v>200</v>
      </c>
      <c r="D5931">
        <v>408686994688000</v>
      </c>
      <c r="E5931">
        <v>408686995600300</v>
      </c>
      <c r="F5931">
        <f t="shared" si="92"/>
        <v>0.9123</v>
      </c>
    </row>
    <row r="5932" spans="1:6" hidden="1" x14ac:dyDescent="0.3">
      <c r="A5932" s="1" t="s">
        <v>5</v>
      </c>
      <c r="B5932" s="1" t="s">
        <v>15</v>
      </c>
      <c r="C5932">
        <v>200</v>
      </c>
      <c r="D5932">
        <v>408686996890500</v>
      </c>
      <c r="E5932">
        <v>408686997771800</v>
      </c>
      <c r="F5932">
        <f t="shared" si="92"/>
        <v>0.88129999999999997</v>
      </c>
    </row>
    <row r="5933" spans="1:6" hidden="1" x14ac:dyDescent="0.3">
      <c r="A5933" s="1" t="s">
        <v>5</v>
      </c>
      <c r="B5933" s="1" t="s">
        <v>16</v>
      </c>
      <c r="C5933">
        <v>200</v>
      </c>
      <c r="D5933">
        <v>408686998929900</v>
      </c>
      <c r="E5933">
        <v>408686999824800</v>
      </c>
      <c r="F5933">
        <f t="shared" si="92"/>
        <v>0.89490000000000003</v>
      </c>
    </row>
    <row r="5934" spans="1:6" hidden="1" x14ac:dyDescent="0.3">
      <c r="A5934" s="1" t="s">
        <v>5</v>
      </c>
      <c r="B5934" s="1" t="s">
        <v>9</v>
      </c>
      <c r="C5934">
        <v>200</v>
      </c>
      <c r="D5934">
        <v>408687001020700</v>
      </c>
      <c r="E5934">
        <v>408687002025300</v>
      </c>
      <c r="F5934">
        <f t="shared" si="92"/>
        <v>1.0045999999999999</v>
      </c>
    </row>
    <row r="5935" spans="1:6" hidden="1" x14ac:dyDescent="0.3">
      <c r="A5935" s="1" t="s">
        <v>5</v>
      </c>
      <c r="B5935" s="1" t="s">
        <v>10</v>
      </c>
      <c r="C5935">
        <v>200</v>
      </c>
      <c r="D5935">
        <v>408687003531000</v>
      </c>
      <c r="E5935">
        <v>408687004393700</v>
      </c>
      <c r="F5935">
        <f t="shared" si="92"/>
        <v>0.86270000000000002</v>
      </c>
    </row>
    <row r="5936" spans="1:6" hidden="1" x14ac:dyDescent="0.3">
      <c r="A5936" s="1" t="s">
        <v>5</v>
      </c>
      <c r="B5936" s="1" t="s">
        <v>12</v>
      </c>
      <c r="C5936">
        <v>200</v>
      </c>
      <c r="D5936">
        <v>408687005562800</v>
      </c>
      <c r="E5936">
        <v>408687006568700</v>
      </c>
      <c r="F5936">
        <f t="shared" si="92"/>
        <v>1.0059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408687008165200</v>
      </c>
      <c r="E5937">
        <v>408687009028300</v>
      </c>
      <c r="F5937">
        <f t="shared" si="92"/>
        <v>0.86309999999999998</v>
      </c>
    </row>
    <row r="5938" spans="1:6" hidden="1" x14ac:dyDescent="0.3">
      <c r="A5938" s="1" t="s">
        <v>5</v>
      </c>
      <c r="B5938" s="1" t="s">
        <v>19</v>
      </c>
      <c r="C5938">
        <v>200</v>
      </c>
      <c r="D5938">
        <v>408687010180100</v>
      </c>
      <c r="E5938">
        <v>408687011035200</v>
      </c>
      <c r="F5938">
        <f t="shared" si="92"/>
        <v>0.85509999999999997</v>
      </c>
    </row>
    <row r="5939" spans="1:6" hidden="1" x14ac:dyDescent="0.3">
      <c r="A5939" s="1" t="s">
        <v>5</v>
      </c>
      <c r="B5939" s="1" t="s">
        <v>20</v>
      </c>
      <c r="C5939">
        <v>200</v>
      </c>
      <c r="D5939">
        <v>408687012232100</v>
      </c>
      <c r="E5939">
        <v>408687013416800</v>
      </c>
      <c r="F5939">
        <f t="shared" si="92"/>
        <v>1.1847000000000001</v>
      </c>
    </row>
    <row r="5940" spans="1:6" hidden="1" x14ac:dyDescent="0.3">
      <c r="A5940" s="1" t="s">
        <v>5</v>
      </c>
      <c r="B5940" s="1" t="s">
        <v>21</v>
      </c>
      <c r="C5940">
        <v>200</v>
      </c>
      <c r="D5940">
        <v>408687019169200</v>
      </c>
      <c r="E5940">
        <v>408687020323500</v>
      </c>
      <c r="F5940">
        <f t="shared" si="92"/>
        <v>1.1543000000000001</v>
      </c>
    </row>
    <row r="5941" spans="1:6" x14ac:dyDescent="0.3">
      <c r="A5941" s="1" t="s">
        <v>26</v>
      </c>
      <c r="B5941" s="1" t="s">
        <v>42</v>
      </c>
      <c r="C5941">
        <v>200</v>
      </c>
      <c r="D5941">
        <v>408687022779000</v>
      </c>
      <c r="E5941">
        <v>408687034680900</v>
      </c>
      <c r="F5941">
        <f t="shared" si="92"/>
        <v>11.901899999999999</v>
      </c>
    </row>
    <row r="5942" spans="1:6" hidden="1" x14ac:dyDescent="0.3">
      <c r="A5942" s="1" t="s">
        <v>5</v>
      </c>
      <c r="B5942" s="1" t="s">
        <v>8</v>
      </c>
      <c r="C5942">
        <v>200</v>
      </c>
      <c r="D5942">
        <v>408687240357200</v>
      </c>
      <c r="E5942">
        <v>408687241289200</v>
      </c>
      <c r="F5942">
        <f t="shared" si="92"/>
        <v>0.93200000000000005</v>
      </c>
    </row>
    <row r="5943" spans="1:6" hidden="1" x14ac:dyDescent="0.3">
      <c r="A5943" s="1" t="s">
        <v>5</v>
      </c>
      <c r="B5943" s="1" t="s">
        <v>11</v>
      </c>
      <c r="C5943">
        <v>200</v>
      </c>
      <c r="D5943">
        <v>408687242874800</v>
      </c>
      <c r="E5943">
        <v>408687243960400</v>
      </c>
      <c r="F5943">
        <f t="shared" si="92"/>
        <v>1.0855999999999999</v>
      </c>
    </row>
    <row r="5944" spans="1:6" hidden="1" x14ac:dyDescent="0.3">
      <c r="A5944" s="1" t="s">
        <v>5</v>
      </c>
      <c r="B5944" s="1" t="s">
        <v>13</v>
      </c>
      <c r="C5944">
        <v>200</v>
      </c>
      <c r="D5944">
        <v>408687246824200</v>
      </c>
      <c r="E5944">
        <v>408687247754400</v>
      </c>
      <c r="F5944">
        <f t="shared" si="92"/>
        <v>0.93020000000000003</v>
      </c>
    </row>
    <row r="5945" spans="1:6" hidden="1" x14ac:dyDescent="0.3">
      <c r="A5945" s="1" t="s">
        <v>5</v>
      </c>
      <c r="B5945" s="1" t="s">
        <v>14</v>
      </c>
      <c r="C5945">
        <v>200</v>
      </c>
      <c r="D5945">
        <v>408687249023300</v>
      </c>
      <c r="E5945">
        <v>408687249955700</v>
      </c>
      <c r="F5945">
        <f t="shared" si="92"/>
        <v>0.93240000000000001</v>
      </c>
    </row>
    <row r="5946" spans="1:6" hidden="1" x14ac:dyDescent="0.3">
      <c r="A5946" s="1" t="s">
        <v>5</v>
      </c>
      <c r="B5946" s="1" t="s">
        <v>15</v>
      </c>
      <c r="C5946">
        <v>200</v>
      </c>
      <c r="D5946">
        <v>408687251223500</v>
      </c>
      <c r="E5946">
        <v>408687252120900</v>
      </c>
      <c r="F5946">
        <f t="shared" si="92"/>
        <v>0.89739999999999998</v>
      </c>
    </row>
    <row r="5947" spans="1:6" hidden="1" x14ac:dyDescent="0.3">
      <c r="A5947" s="1" t="s">
        <v>5</v>
      </c>
      <c r="B5947" s="1" t="s">
        <v>16</v>
      </c>
      <c r="C5947">
        <v>200</v>
      </c>
      <c r="D5947">
        <v>408687253292400</v>
      </c>
      <c r="E5947">
        <v>408687254199200</v>
      </c>
      <c r="F5947">
        <f t="shared" si="92"/>
        <v>0.90680000000000005</v>
      </c>
    </row>
    <row r="5948" spans="1:6" hidden="1" x14ac:dyDescent="0.3">
      <c r="A5948" s="1" t="s">
        <v>5</v>
      </c>
      <c r="B5948" s="1" t="s">
        <v>9</v>
      </c>
      <c r="C5948">
        <v>200</v>
      </c>
      <c r="D5948">
        <v>408687255425100</v>
      </c>
      <c r="E5948">
        <v>408687256423200</v>
      </c>
      <c r="F5948">
        <f t="shared" si="92"/>
        <v>0.99809999999999999</v>
      </c>
    </row>
    <row r="5949" spans="1:6" hidden="1" x14ac:dyDescent="0.3">
      <c r="A5949" s="1" t="s">
        <v>5</v>
      </c>
      <c r="B5949" s="1" t="s">
        <v>10</v>
      </c>
      <c r="C5949">
        <v>200</v>
      </c>
      <c r="D5949">
        <v>408687257868800</v>
      </c>
      <c r="E5949">
        <v>408687258733400</v>
      </c>
      <c r="F5949">
        <f t="shared" si="92"/>
        <v>0.86460000000000004</v>
      </c>
    </row>
    <row r="5950" spans="1:6" hidden="1" x14ac:dyDescent="0.3">
      <c r="A5950" s="1" t="s">
        <v>5</v>
      </c>
      <c r="B5950" s="1" t="s">
        <v>17</v>
      </c>
      <c r="C5950">
        <v>200</v>
      </c>
      <c r="D5950">
        <v>408687259897800</v>
      </c>
      <c r="E5950">
        <v>408687260953600</v>
      </c>
      <c r="F5950">
        <f t="shared" si="92"/>
        <v>1.0558000000000001</v>
      </c>
    </row>
    <row r="5951" spans="1:6" hidden="1" x14ac:dyDescent="0.3">
      <c r="A5951" s="1" t="s">
        <v>5</v>
      </c>
      <c r="B5951" s="1" t="s">
        <v>12</v>
      </c>
      <c r="C5951">
        <v>200</v>
      </c>
      <c r="D5951">
        <v>408687262561500</v>
      </c>
      <c r="E5951">
        <v>408687263536000</v>
      </c>
      <c r="F5951">
        <f t="shared" si="92"/>
        <v>0.97450000000000003</v>
      </c>
    </row>
    <row r="5952" spans="1:6" hidden="1" x14ac:dyDescent="0.3">
      <c r="A5952" s="1" t="s">
        <v>5</v>
      </c>
      <c r="B5952" s="1" t="s">
        <v>18</v>
      </c>
      <c r="C5952">
        <v>200</v>
      </c>
      <c r="D5952">
        <v>408687265177700</v>
      </c>
      <c r="E5952">
        <v>408687266056800</v>
      </c>
      <c r="F5952">
        <f t="shared" si="92"/>
        <v>0.87909999999999999</v>
      </c>
    </row>
    <row r="5953" spans="1:6" hidden="1" x14ac:dyDescent="0.3">
      <c r="A5953" s="1" t="s">
        <v>5</v>
      </c>
      <c r="B5953" s="1" t="s">
        <v>19</v>
      </c>
      <c r="C5953">
        <v>200</v>
      </c>
      <c r="D5953">
        <v>408687267220800</v>
      </c>
      <c r="E5953">
        <v>408687268083000</v>
      </c>
      <c r="F5953">
        <f t="shared" si="92"/>
        <v>0.86219999999999997</v>
      </c>
    </row>
    <row r="5954" spans="1:6" hidden="1" x14ac:dyDescent="0.3">
      <c r="A5954" s="1" t="s">
        <v>5</v>
      </c>
      <c r="B5954" s="1" t="s">
        <v>20</v>
      </c>
      <c r="C5954">
        <v>200</v>
      </c>
      <c r="D5954">
        <v>408687269278900</v>
      </c>
      <c r="E5954">
        <v>408687270392700</v>
      </c>
      <c r="F5954">
        <f t="shared" ref="F5954:F6017" si="93">((E5954-D5954)/1000000)</f>
        <v>1.1137999999999999</v>
      </c>
    </row>
    <row r="5955" spans="1:6" hidden="1" x14ac:dyDescent="0.3">
      <c r="A5955" s="1" t="s">
        <v>5</v>
      </c>
      <c r="B5955" s="1" t="s">
        <v>21</v>
      </c>
      <c r="C5955">
        <v>200</v>
      </c>
      <c r="D5955">
        <v>408687276192600</v>
      </c>
      <c r="E5955">
        <v>408687277475200</v>
      </c>
      <c r="F5955">
        <f t="shared" si="93"/>
        <v>1.2826</v>
      </c>
    </row>
    <row r="5956" spans="1:6" x14ac:dyDescent="0.3">
      <c r="A5956" s="1" t="s">
        <v>26</v>
      </c>
      <c r="B5956" s="1" t="s">
        <v>42</v>
      </c>
      <c r="C5956">
        <v>200</v>
      </c>
      <c r="D5956">
        <v>408687280122800</v>
      </c>
      <c r="E5956">
        <v>408687292891800</v>
      </c>
      <c r="F5956">
        <f t="shared" si="93"/>
        <v>12.769</v>
      </c>
    </row>
    <row r="5957" spans="1:6" hidden="1" x14ac:dyDescent="0.3">
      <c r="A5957" s="1" t="s">
        <v>5</v>
      </c>
      <c r="B5957" s="1" t="s">
        <v>8</v>
      </c>
      <c r="C5957">
        <v>200</v>
      </c>
      <c r="D5957">
        <v>408687541776700</v>
      </c>
      <c r="E5957">
        <v>408687542742300</v>
      </c>
      <c r="F5957">
        <f t="shared" si="93"/>
        <v>0.96560000000000001</v>
      </c>
    </row>
    <row r="5958" spans="1:6" hidden="1" x14ac:dyDescent="0.3">
      <c r="A5958" s="1" t="s">
        <v>5</v>
      </c>
      <c r="B5958" s="1" t="s">
        <v>11</v>
      </c>
      <c r="C5958">
        <v>200</v>
      </c>
      <c r="D5958">
        <v>408687544018000</v>
      </c>
      <c r="E5958">
        <v>408687544944600</v>
      </c>
      <c r="F5958">
        <f t="shared" si="93"/>
        <v>0.92659999999999998</v>
      </c>
    </row>
    <row r="5959" spans="1:6" hidden="1" x14ac:dyDescent="0.3">
      <c r="A5959" s="1" t="s">
        <v>5</v>
      </c>
      <c r="B5959" s="1" t="s">
        <v>13</v>
      </c>
      <c r="C5959">
        <v>200</v>
      </c>
      <c r="D5959">
        <v>408687546338000</v>
      </c>
      <c r="E5959">
        <v>408687547211900</v>
      </c>
      <c r="F5959">
        <f t="shared" si="93"/>
        <v>0.87390000000000001</v>
      </c>
    </row>
    <row r="5960" spans="1:6" hidden="1" x14ac:dyDescent="0.3">
      <c r="A5960" s="1" t="s">
        <v>5</v>
      </c>
      <c r="B5960" s="1" t="s">
        <v>14</v>
      </c>
      <c r="C5960">
        <v>200</v>
      </c>
      <c r="D5960">
        <v>408687548376000</v>
      </c>
      <c r="E5960">
        <v>408687549568800</v>
      </c>
      <c r="F5960">
        <f t="shared" si="93"/>
        <v>1.1928000000000001</v>
      </c>
    </row>
    <row r="5961" spans="1:6" hidden="1" x14ac:dyDescent="0.3">
      <c r="A5961" s="1" t="s">
        <v>5</v>
      </c>
      <c r="B5961" s="1" t="s">
        <v>15</v>
      </c>
      <c r="C5961">
        <v>200</v>
      </c>
      <c r="D5961">
        <v>408687550854500</v>
      </c>
      <c r="E5961">
        <v>408687551737700</v>
      </c>
      <c r="F5961">
        <f t="shared" si="93"/>
        <v>0.88319999999999999</v>
      </c>
    </row>
    <row r="5962" spans="1:6" hidden="1" x14ac:dyDescent="0.3">
      <c r="A5962" s="1" t="s">
        <v>5</v>
      </c>
      <c r="B5962" s="1" t="s">
        <v>16</v>
      </c>
      <c r="C5962">
        <v>200</v>
      </c>
      <c r="D5962">
        <v>408687552902900</v>
      </c>
      <c r="E5962">
        <v>408687553828700</v>
      </c>
      <c r="F5962">
        <f t="shared" si="93"/>
        <v>0.92579999999999996</v>
      </c>
    </row>
    <row r="5963" spans="1:6" hidden="1" x14ac:dyDescent="0.3">
      <c r="A5963" s="1" t="s">
        <v>5</v>
      </c>
      <c r="B5963" s="1" t="s">
        <v>9</v>
      </c>
      <c r="C5963">
        <v>200</v>
      </c>
      <c r="D5963">
        <v>408687555032300</v>
      </c>
      <c r="E5963">
        <v>408687556102000</v>
      </c>
      <c r="F5963">
        <f t="shared" si="93"/>
        <v>1.0697000000000001</v>
      </c>
    </row>
    <row r="5964" spans="1:6" hidden="1" x14ac:dyDescent="0.3">
      <c r="A5964" s="1" t="s">
        <v>5</v>
      </c>
      <c r="B5964" s="1" t="s">
        <v>10</v>
      </c>
      <c r="C5964">
        <v>200</v>
      </c>
      <c r="D5964">
        <v>408687557667600</v>
      </c>
      <c r="E5964">
        <v>408687558568500</v>
      </c>
      <c r="F5964">
        <f t="shared" si="93"/>
        <v>0.90090000000000003</v>
      </c>
    </row>
    <row r="5965" spans="1:6" hidden="1" x14ac:dyDescent="0.3">
      <c r="A5965" s="1" t="s">
        <v>5</v>
      </c>
      <c r="B5965" s="1" t="s">
        <v>17</v>
      </c>
      <c r="C5965">
        <v>200</v>
      </c>
      <c r="D5965">
        <v>408687559829400</v>
      </c>
      <c r="E5965">
        <v>408687560788600</v>
      </c>
      <c r="F5965">
        <f t="shared" si="93"/>
        <v>0.95920000000000005</v>
      </c>
    </row>
    <row r="5966" spans="1:6" hidden="1" x14ac:dyDescent="0.3">
      <c r="A5966" s="1" t="s">
        <v>5</v>
      </c>
      <c r="B5966" s="1" t="s">
        <v>12</v>
      </c>
      <c r="C5966">
        <v>200</v>
      </c>
      <c r="D5966">
        <v>408687562353700</v>
      </c>
      <c r="E5966">
        <v>408687563395200</v>
      </c>
      <c r="F5966">
        <f t="shared" si="93"/>
        <v>1.0415000000000001</v>
      </c>
    </row>
    <row r="5967" spans="1:6" hidden="1" x14ac:dyDescent="0.3">
      <c r="A5967" s="1" t="s">
        <v>5</v>
      </c>
      <c r="B5967" s="1" t="s">
        <v>18</v>
      </c>
      <c r="C5967">
        <v>200</v>
      </c>
      <c r="D5967">
        <v>408687565293500</v>
      </c>
      <c r="E5967">
        <v>408687566269200</v>
      </c>
      <c r="F5967">
        <f t="shared" si="93"/>
        <v>0.97570000000000001</v>
      </c>
    </row>
    <row r="5968" spans="1:6" hidden="1" x14ac:dyDescent="0.3">
      <c r="A5968" s="1" t="s">
        <v>5</v>
      </c>
      <c r="B5968" s="1" t="s">
        <v>19</v>
      </c>
      <c r="C5968">
        <v>200</v>
      </c>
      <c r="D5968">
        <v>408687567543500</v>
      </c>
      <c r="E5968">
        <v>408687568486300</v>
      </c>
      <c r="F5968">
        <f t="shared" si="93"/>
        <v>0.94279999999999997</v>
      </c>
    </row>
    <row r="5969" spans="1:6" hidden="1" x14ac:dyDescent="0.3">
      <c r="A5969" s="1" t="s">
        <v>5</v>
      </c>
      <c r="B5969" s="1" t="s">
        <v>20</v>
      </c>
      <c r="C5969">
        <v>200</v>
      </c>
      <c r="D5969">
        <v>408687569844500</v>
      </c>
      <c r="E5969">
        <v>408687571187500</v>
      </c>
      <c r="F5969">
        <f t="shared" si="93"/>
        <v>1.343</v>
      </c>
    </row>
    <row r="5970" spans="1:6" hidden="1" x14ac:dyDescent="0.3">
      <c r="A5970" s="1" t="s">
        <v>5</v>
      </c>
      <c r="B5970" s="1" t="s">
        <v>21</v>
      </c>
      <c r="C5970">
        <v>200</v>
      </c>
      <c r="D5970">
        <v>408687577191500</v>
      </c>
      <c r="E5970">
        <v>408687578477700</v>
      </c>
      <c r="F5970">
        <f t="shared" si="93"/>
        <v>1.2862</v>
      </c>
    </row>
    <row r="5971" spans="1:6" x14ac:dyDescent="0.3">
      <c r="A5971" s="1" t="s">
        <v>26</v>
      </c>
      <c r="B5971" s="1" t="s">
        <v>42</v>
      </c>
      <c r="C5971">
        <v>200</v>
      </c>
      <c r="D5971">
        <v>408687581133800</v>
      </c>
      <c r="E5971">
        <v>408687593752300</v>
      </c>
      <c r="F5971">
        <f t="shared" si="93"/>
        <v>12.618499999999999</v>
      </c>
    </row>
    <row r="5972" spans="1:6" hidden="1" x14ac:dyDescent="0.3">
      <c r="A5972" s="1" t="s">
        <v>5</v>
      </c>
      <c r="B5972" s="1" t="s">
        <v>8</v>
      </c>
      <c r="C5972">
        <v>200</v>
      </c>
      <c r="D5972">
        <v>408687801052400</v>
      </c>
      <c r="E5972">
        <v>408687802013700</v>
      </c>
      <c r="F5972">
        <f t="shared" si="93"/>
        <v>0.96130000000000004</v>
      </c>
    </row>
    <row r="5973" spans="1:6" hidden="1" x14ac:dyDescent="0.3">
      <c r="A5973" s="1" t="s">
        <v>5</v>
      </c>
      <c r="B5973" s="1" t="s">
        <v>11</v>
      </c>
      <c r="C5973">
        <v>200</v>
      </c>
      <c r="D5973">
        <v>408687803240200</v>
      </c>
      <c r="E5973">
        <v>408687804164800</v>
      </c>
      <c r="F5973">
        <f t="shared" si="93"/>
        <v>0.92459999999999998</v>
      </c>
    </row>
    <row r="5974" spans="1:6" hidden="1" x14ac:dyDescent="0.3">
      <c r="A5974" s="1" t="s">
        <v>5</v>
      </c>
      <c r="B5974" s="1" t="s">
        <v>13</v>
      </c>
      <c r="C5974">
        <v>200</v>
      </c>
      <c r="D5974">
        <v>408687805497500</v>
      </c>
      <c r="E5974">
        <v>408687806381800</v>
      </c>
      <c r="F5974">
        <f t="shared" si="93"/>
        <v>0.88429999999999997</v>
      </c>
    </row>
    <row r="5975" spans="1:6" hidden="1" x14ac:dyDescent="0.3">
      <c r="A5975" s="1" t="s">
        <v>5</v>
      </c>
      <c r="B5975" s="1" t="s">
        <v>14</v>
      </c>
      <c r="C5975">
        <v>200</v>
      </c>
      <c r="D5975">
        <v>408687807532100</v>
      </c>
      <c r="E5975">
        <v>408687808453100</v>
      </c>
      <c r="F5975">
        <f t="shared" si="93"/>
        <v>0.92100000000000004</v>
      </c>
    </row>
    <row r="5976" spans="1:6" hidden="1" x14ac:dyDescent="0.3">
      <c r="A5976" s="1" t="s">
        <v>5</v>
      </c>
      <c r="B5976" s="1" t="s">
        <v>15</v>
      </c>
      <c r="C5976">
        <v>200</v>
      </c>
      <c r="D5976">
        <v>408687809755900</v>
      </c>
      <c r="E5976">
        <v>408687810734300</v>
      </c>
      <c r="F5976">
        <f t="shared" si="93"/>
        <v>0.97840000000000005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408687811993700</v>
      </c>
      <c r="E5977">
        <v>408687812889100</v>
      </c>
      <c r="F5977">
        <f t="shared" si="93"/>
        <v>0.89539999999999997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408687814103300</v>
      </c>
      <c r="E5978">
        <v>408687815153400</v>
      </c>
      <c r="F5978">
        <f t="shared" si="93"/>
        <v>1.0501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408687816916900</v>
      </c>
      <c r="E5979">
        <v>408687817849800</v>
      </c>
      <c r="F5979">
        <f t="shared" si="93"/>
        <v>0.93289999999999995</v>
      </c>
    </row>
    <row r="5980" spans="1:6" hidden="1" x14ac:dyDescent="0.3">
      <c r="A5980" s="1" t="s">
        <v>5</v>
      </c>
      <c r="B5980" s="1" t="s">
        <v>17</v>
      </c>
      <c r="C5980">
        <v>200</v>
      </c>
      <c r="D5980">
        <v>408687819126300</v>
      </c>
      <c r="E5980">
        <v>408687820095300</v>
      </c>
      <c r="F5980">
        <f t="shared" si="93"/>
        <v>0.96899999999999997</v>
      </c>
    </row>
    <row r="5981" spans="1:6" hidden="1" x14ac:dyDescent="0.3">
      <c r="A5981" s="1" t="s">
        <v>5</v>
      </c>
      <c r="B5981" s="1" t="s">
        <v>12</v>
      </c>
      <c r="C5981">
        <v>200</v>
      </c>
      <c r="D5981">
        <v>408687822872500</v>
      </c>
      <c r="E5981">
        <v>408687823934300</v>
      </c>
      <c r="F5981">
        <f t="shared" si="93"/>
        <v>1.0618000000000001</v>
      </c>
    </row>
    <row r="5982" spans="1:6" hidden="1" x14ac:dyDescent="0.3">
      <c r="A5982" s="1" t="s">
        <v>5</v>
      </c>
      <c r="B5982" s="1" t="s">
        <v>18</v>
      </c>
      <c r="C5982">
        <v>200</v>
      </c>
      <c r="D5982">
        <v>408687825686000</v>
      </c>
      <c r="E5982">
        <v>408687826667400</v>
      </c>
      <c r="F5982">
        <f t="shared" si="93"/>
        <v>0.98140000000000005</v>
      </c>
    </row>
    <row r="5983" spans="1:6" hidden="1" x14ac:dyDescent="0.3">
      <c r="A5983" s="1" t="s">
        <v>5</v>
      </c>
      <c r="B5983" s="1" t="s">
        <v>19</v>
      </c>
      <c r="C5983">
        <v>200</v>
      </c>
      <c r="D5983">
        <v>408687827787500</v>
      </c>
      <c r="E5983">
        <v>408687828658400</v>
      </c>
      <c r="F5983">
        <f t="shared" si="93"/>
        <v>0.87090000000000001</v>
      </c>
    </row>
    <row r="5984" spans="1:6" hidden="1" x14ac:dyDescent="0.3">
      <c r="A5984" s="1" t="s">
        <v>5</v>
      </c>
      <c r="B5984" s="1" t="s">
        <v>20</v>
      </c>
      <c r="C5984">
        <v>200</v>
      </c>
      <c r="D5984">
        <v>408687829858900</v>
      </c>
      <c r="E5984">
        <v>408687831051700</v>
      </c>
      <c r="F5984">
        <f t="shared" si="93"/>
        <v>1.1928000000000001</v>
      </c>
    </row>
    <row r="5985" spans="1:6" hidden="1" x14ac:dyDescent="0.3">
      <c r="A5985" s="1" t="s">
        <v>5</v>
      </c>
      <c r="B5985" s="1" t="s">
        <v>21</v>
      </c>
      <c r="C5985">
        <v>200</v>
      </c>
      <c r="D5985">
        <v>408687837000900</v>
      </c>
      <c r="E5985">
        <v>408687838129100</v>
      </c>
      <c r="F5985">
        <f t="shared" si="93"/>
        <v>1.1282000000000001</v>
      </c>
    </row>
    <row r="5986" spans="1:6" x14ac:dyDescent="0.3">
      <c r="A5986" s="1" t="s">
        <v>26</v>
      </c>
      <c r="B5986" s="1" t="s">
        <v>42</v>
      </c>
      <c r="C5986">
        <v>200</v>
      </c>
      <c r="D5986">
        <v>408687840585600</v>
      </c>
      <c r="E5986">
        <v>408687853093700</v>
      </c>
      <c r="F5986">
        <f t="shared" si="93"/>
        <v>12.508100000000001</v>
      </c>
    </row>
    <row r="5987" spans="1:6" hidden="1" x14ac:dyDescent="0.3">
      <c r="A5987" s="1" t="s">
        <v>5</v>
      </c>
      <c r="B5987" s="1" t="s">
        <v>8</v>
      </c>
      <c r="C5987">
        <v>200</v>
      </c>
      <c r="D5987">
        <v>408688074458200</v>
      </c>
      <c r="E5987">
        <v>408688075387100</v>
      </c>
      <c r="F5987">
        <f t="shared" si="93"/>
        <v>0.92889999999999995</v>
      </c>
    </row>
    <row r="5988" spans="1:6" hidden="1" x14ac:dyDescent="0.3">
      <c r="A5988" s="1" t="s">
        <v>5</v>
      </c>
      <c r="B5988" s="1" t="s">
        <v>11</v>
      </c>
      <c r="C5988">
        <v>200</v>
      </c>
      <c r="D5988">
        <v>408688076570300</v>
      </c>
      <c r="E5988">
        <v>408688077509800</v>
      </c>
      <c r="F5988">
        <f t="shared" si="93"/>
        <v>0.9395</v>
      </c>
    </row>
    <row r="5989" spans="1:6" hidden="1" x14ac:dyDescent="0.3">
      <c r="A5989" s="1" t="s">
        <v>5</v>
      </c>
      <c r="B5989" s="1" t="s">
        <v>13</v>
      </c>
      <c r="C5989">
        <v>200</v>
      </c>
      <c r="D5989">
        <v>408688078783100</v>
      </c>
      <c r="E5989">
        <v>408688079672600</v>
      </c>
      <c r="F5989">
        <f t="shared" si="93"/>
        <v>0.88949999999999996</v>
      </c>
    </row>
    <row r="5990" spans="1:6" hidden="1" x14ac:dyDescent="0.3">
      <c r="A5990" s="1" t="s">
        <v>5</v>
      </c>
      <c r="B5990" s="1" t="s">
        <v>14</v>
      </c>
      <c r="C5990">
        <v>200</v>
      </c>
      <c r="D5990">
        <v>408688080755400</v>
      </c>
      <c r="E5990">
        <v>408688081650600</v>
      </c>
      <c r="F5990">
        <f t="shared" si="93"/>
        <v>0.8952</v>
      </c>
    </row>
    <row r="5991" spans="1:6" hidden="1" x14ac:dyDescent="0.3">
      <c r="A5991" s="1" t="s">
        <v>5</v>
      </c>
      <c r="B5991" s="1" t="s">
        <v>15</v>
      </c>
      <c r="C5991">
        <v>200</v>
      </c>
      <c r="D5991">
        <v>408688082804800</v>
      </c>
      <c r="E5991">
        <v>408688083676400</v>
      </c>
      <c r="F5991">
        <f t="shared" si="93"/>
        <v>0.87160000000000004</v>
      </c>
    </row>
    <row r="5992" spans="1:6" hidden="1" x14ac:dyDescent="0.3">
      <c r="A5992" s="1" t="s">
        <v>5</v>
      </c>
      <c r="B5992" s="1" t="s">
        <v>16</v>
      </c>
      <c r="C5992">
        <v>200</v>
      </c>
      <c r="D5992">
        <v>408688084812800</v>
      </c>
      <c r="E5992">
        <v>408688085723700</v>
      </c>
      <c r="F5992">
        <f t="shared" si="93"/>
        <v>0.91090000000000004</v>
      </c>
    </row>
    <row r="5993" spans="1:6" hidden="1" x14ac:dyDescent="0.3">
      <c r="A5993" s="1" t="s">
        <v>5</v>
      </c>
      <c r="B5993" s="1" t="s">
        <v>9</v>
      </c>
      <c r="C5993">
        <v>200</v>
      </c>
      <c r="D5993">
        <v>408688086896000</v>
      </c>
      <c r="E5993">
        <v>408688087846800</v>
      </c>
      <c r="F5993">
        <f t="shared" si="93"/>
        <v>0.95079999999999998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408688089268900</v>
      </c>
      <c r="E5994">
        <v>408688090180000</v>
      </c>
      <c r="F5994">
        <f t="shared" si="93"/>
        <v>0.91110000000000002</v>
      </c>
    </row>
    <row r="5995" spans="1:6" hidden="1" x14ac:dyDescent="0.3">
      <c r="A5995" s="1" t="s">
        <v>5</v>
      </c>
      <c r="B5995" s="1" t="s">
        <v>17</v>
      </c>
      <c r="C5995">
        <v>200</v>
      </c>
      <c r="D5995">
        <v>408688091287800</v>
      </c>
      <c r="E5995">
        <v>408688092185500</v>
      </c>
      <c r="F5995">
        <f t="shared" si="93"/>
        <v>0.89770000000000005</v>
      </c>
    </row>
    <row r="5996" spans="1:6" hidden="1" x14ac:dyDescent="0.3">
      <c r="A5996" s="1" t="s">
        <v>5</v>
      </c>
      <c r="B5996" s="1" t="s">
        <v>12</v>
      </c>
      <c r="C5996">
        <v>200</v>
      </c>
      <c r="D5996">
        <v>408688093581900</v>
      </c>
      <c r="E5996">
        <v>408688094491200</v>
      </c>
      <c r="F5996">
        <f t="shared" si="93"/>
        <v>0.9093</v>
      </c>
    </row>
    <row r="5997" spans="1:6" hidden="1" x14ac:dyDescent="0.3">
      <c r="A5997" s="1" t="s">
        <v>5</v>
      </c>
      <c r="B5997" s="1" t="s">
        <v>18</v>
      </c>
      <c r="C5997">
        <v>200</v>
      </c>
      <c r="D5997">
        <v>408688096009200</v>
      </c>
      <c r="E5997">
        <v>408688096887600</v>
      </c>
      <c r="F5997">
        <f t="shared" si="93"/>
        <v>0.87839999999999996</v>
      </c>
    </row>
    <row r="5998" spans="1:6" hidden="1" x14ac:dyDescent="0.3">
      <c r="A5998" s="1" t="s">
        <v>5</v>
      </c>
      <c r="B5998" s="1" t="s">
        <v>19</v>
      </c>
      <c r="C5998">
        <v>200</v>
      </c>
      <c r="D5998">
        <v>408688097989700</v>
      </c>
      <c r="E5998">
        <v>408688098808800</v>
      </c>
      <c r="F5998">
        <f t="shared" si="93"/>
        <v>0.81910000000000005</v>
      </c>
    </row>
    <row r="5999" spans="1:6" hidden="1" x14ac:dyDescent="0.3">
      <c r="A5999" s="1" t="s">
        <v>5</v>
      </c>
      <c r="B5999" s="1" t="s">
        <v>20</v>
      </c>
      <c r="C5999">
        <v>200</v>
      </c>
      <c r="D5999">
        <v>408688099976000</v>
      </c>
      <c r="E5999">
        <v>408688101113800</v>
      </c>
      <c r="F5999">
        <f t="shared" si="93"/>
        <v>1.1377999999999999</v>
      </c>
    </row>
    <row r="6000" spans="1:6" hidden="1" x14ac:dyDescent="0.3">
      <c r="A6000" s="1" t="s">
        <v>5</v>
      </c>
      <c r="B6000" s="1" t="s">
        <v>21</v>
      </c>
      <c r="C6000">
        <v>200</v>
      </c>
      <c r="D6000">
        <v>408688106872200</v>
      </c>
      <c r="E6000">
        <v>408688108016900</v>
      </c>
      <c r="F6000">
        <f t="shared" si="93"/>
        <v>1.1447000000000001</v>
      </c>
    </row>
    <row r="6001" spans="1:6" x14ac:dyDescent="0.3">
      <c r="A6001" s="1" t="s">
        <v>26</v>
      </c>
      <c r="B6001" s="1" t="s">
        <v>42</v>
      </c>
      <c r="C6001">
        <v>200</v>
      </c>
      <c r="D6001">
        <v>408688110446400</v>
      </c>
      <c r="E6001">
        <v>408688123659300</v>
      </c>
      <c r="F6001">
        <f t="shared" si="93"/>
        <v>13.212899999999999</v>
      </c>
    </row>
    <row r="6002" spans="1:6" hidden="1" x14ac:dyDescent="0.3">
      <c r="A6002" s="1" t="s">
        <v>5</v>
      </c>
      <c r="B6002" s="1" t="s">
        <v>8</v>
      </c>
      <c r="C6002">
        <v>200</v>
      </c>
      <c r="D6002">
        <v>408688346179100</v>
      </c>
      <c r="E6002">
        <v>408688347151400</v>
      </c>
      <c r="F6002">
        <f t="shared" si="93"/>
        <v>0.97230000000000005</v>
      </c>
    </row>
    <row r="6003" spans="1:6" hidden="1" x14ac:dyDescent="0.3">
      <c r="A6003" s="1" t="s">
        <v>5</v>
      </c>
      <c r="B6003" s="1" t="s">
        <v>11</v>
      </c>
      <c r="C6003">
        <v>200</v>
      </c>
      <c r="D6003">
        <v>408688348474500</v>
      </c>
      <c r="E6003">
        <v>408688349436500</v>
      </c>
      <c r="F6003">
        <f t="shared" si="93"/>
        <v>0.96199999999999997</v>
      </c>
    </row>
    <row r="6004" spans="1:6" hidden="1" x14ac:dyDescent="0.3">
      <c r="A6004" s="1" t="s">
        <v>5</v>
      </c>
      <c r="B6004" s="1" t="s">
        <v>13</v>
      </c>
      <c r="C6004">
        <v>200</v>
      </c>
      <c r="D6004">
        <v>408688350818000</v>
      </c>
      <c r="E6004">
        <v>408688351669400</v>
      </c>
      <c r="F6004">
        <f t="shared" si="93"/>
        <v>0.85140000000000005</v>
      </c>
    </row>
    <row r="6005" spans="1:6" hidden="1" x14ac:dyDescent="0.3">
      <c r="A6005" s="1" t="s">
        <v>5</v>
      </c>
      <c r="B6005" s="1" t="s">
        <v>14</v>
      </c>
      <c r="C6005">
        <v>200</v>
      </c>
      <c r="D6005">
        <v>408688352817200</v>
      </c>
      <c r="E6005">
        <v>408688353709700</v>
      </c>
      <c r="F6005">
        <f t="shared" si="93"/>
        <v>0.89249999999999996</v>
      </c>
    </row>
    <row r="6006" spans="1:6" hidden="1" x14ac:dyDescent="0.3">
      <c r="A6006" s="1" t="s">
        <v>5</v>
      </c>
      <c r="B6006" s="1" t="s">
        <v>15</v>
      </c>
      <c r="C6006">
        <v>200</v>
      </c>
      <c r="D6006">
        <v>408688354945900</v>
      </c>
      <c r="E6006">
        <v>408688355794400</v>
      </c>
      <c r="F6006">
        <f t="shared" si="93"/>
        <v>0.84850000000000003</v>
      </c>
    </row>
    <row r="6007" spans="1:6" hidden="1" x14ac:dyDescent="0.3">
      <c r="A6007" s="1" t="s">
        <v>5</v>
      </c>
      <c r="B6007" s="1" t="s">
        <v>16</v>
      </c>
      <c r="C6007">
        <v>200</v>
      </c>
      <c r="D6007">
        <v>408688356945400</v>
      </c>
      <c r="E6007">
        <v>408688357779600</v>
      </c>
      <c r="F6007">
        <f t="shared" si="93"/>
        <v>0.83420000000000005</v>
      </c>
    </row>
    <row r="6008" spans="1:6" hidden="1" x14ac:dyDescent="0.3">
      <c r="A6008" s="1" t="s">
        <v>5</v>
      </c>
      <c r="B6008" s="1" t="s">
        <v>9</v>
      </c>
      <c r="C6008">
        <v>200</v>
      </c>
      <c r="D6008">
        <v>408688358965700</v>
      </c>
      <c r="E6008">
        <v>408688360028400</v>
      </c>
      <c r="F6008">
        <f t="shared" si="93"/>
        <v>1.0627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408688361563400</v>
      </c>
      <c r="E6009">
        <v>408688362473600</v>
      </c>
      <c r="F6009">
        <f t="shared" si="93"/>
        <v>0.91020000000000001</v>
      </c>
    </row>
    <row r="6010" spans="1:6" hidden="1" x14ac:dyDescent="0.3">
      <c r="A6010" s="1" t="s">
        <v>5</v>
      </c>
      <c r="B6010" s="1" t="s">
        <v>17</v>
      </c>
      <c r="C6010">
        <v>200</v>
      </c>
      <c r="D6010">
        <v>408688363624900</v>
      </c>
      <c r="E6010">
        <v>408688364527500</v>
      </c>
      <c r="F6010">
        <f t="shared" si="93"/>
        <v>0.90259999999999996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408688366066000</v>
      </c>
      <c r="E6011">
        <v>408688366996300</v>
      </c>
      <c r="F6011">
        <f t="shared" si="93"/>
        <v>0.93030000000000002</v>
      </c>
    </row>
    <row r="6012" spans="1:6" hidden="1" x14ac:dyDescent="0.3">
      <c r="A6012" s="1" t="s">
        <v>5</v>
      </c>
      <c r="B6012" s="1" t="s">
        <v>18</v>
      </c>
      <c r="C6012">
        <v>200</v>
      </c>
      <c r="D6012">
        <v>408688368784600</v>
      </c>
      <c r="E6012">
        <v>408688369676400</v>
      </c>
      <c r="F6012">
        <f t="shared" si="93"/>
        <v>0.89180000000000004</v>
      </c>
    </row>
    <row r="6013" spans="1:6" hidden="1" x14ac:dyDescent="0.3">
      <c r="A6013" s="1" t="s">
        <v>5</v>
      </c>
      <c r="B6013" s="1" t="s">
        <v>19</v>
      </c>
      <c r="C6013">
        <v>200</v>
      </c>
      <c r="D6013">
        <v>408688370865900</v>
      </c>
      <c r="E6013">
        <v>408688371731900</v>
      </c>
      <c r="F6013">
        <f t="shared" si="93"/>
        <v>0.86599999999999999</v>
      </c>
    </row>
    <row r="6014" spans="1:6" hidden="1" x14ac:dyDescent="0.3">
      <c r="A6014" s="1" t="s">
        <v>5</v>
      </c>
      <c r="B6014" s="1" t="s">
        <v>20</v>
      </c>
      <c r="C6014">
        <v>200</v>
      </c>
      <c r="D6014">
        <v>408688372939100</v>
      </c>
      <c r="E6014">
        <v>408688374157500</v>
      </c>
      <c r="F6014">
        <f t="shared" si="93"/>
        <v>1.2183999999999999</v>
      </c>
    </row>
    <row r="6015" spans="1:6" hidden="1" x14ac:dyDescent="0.3">
      <c r="A6015" s="1" t="s">
        <v>5</v>
      </c>
      <c r="B6015" s="1" t="s">
        <v>21</v>
      </c>
      <c r="C6015">
        <v>200</v>
      </c>
      <c r="D6015">
        <v>408688379941200</v>
      </c>
      <c r="E6015">
        <v>408688381097200</v>
      </c>
      <c r="F6015">
        <f t="shared" si="93"/>
        <v>1.1559999999999999</v>
      </c>
    </row>
    <row r="6016" spans="1:6" x14ac:dyDescent="0.3">
      <c r="A6016" s="1" t="s">
        <v>26</v>
      </c>
      <c r="B6016" s="1" t="s">
        <v>42</v>
      </c>
      <c r="C6016">
        <v>200</v>
      </c>
      <c r="D6016">
        <v>408688383582100</v>
      </c>
      <c r="E6016">
        <v>408688396447500</v>
      </c>
      <c r="F6016">
        <f t="shared" si="93"/>
        <v>12.865399999999999</v>
      </c>
    </row>
    <row r="6017" spans="1:6" hidden="1" x14ac:dyDescent="0.3">
      <c r="A6017" s="1" t="s">
        <v>5</v>
      </c>
      <c r="B6017" s="1" t="s">
        <v>8</v>
      </c>
      <c r="C6017">
        <v>200</v>
      </c>
      <c r="D6017">
        <v>408688614284500</v>
      </c>
      <c r="E6017">
        <v>408688615212100</v>
      </c>
      <c r="F6017">
        <f t="shared" si="93"/>
        <v>0.92759999999999998</v>
      </c>
    </row>
    <row r="6018" spans="1:6" hidden="1" x14ac:dyDescent="0.3">
      <c r="A6018" s="1" t="s">
        <v>5</v>
      </c>
      <c r="B6018" s="1" t="s">
        <v>11</v>
      </c>
      <c r="C6018">
        <v>200</v>
      </c>
      <c r="D6018">
        <v>408688616434400</v>
      </c>
      <c r="E6018">
        <v>408688617374200</v>
      </c>
      <c r="F6018">
        <f t="shared" ref="F6018:F6081" si="94">((E6018-D6018)/1000000)</f>
        <v>0.93979999999999997</v>
      </c>
    </row>
    <row r="6019" spans="1:6" hidden="1" x14ac:dyDescent="0.3">
      <c r="A6019" s="1" t="s">
        <v>5</v>
      </c>
      <c r="B6019" s="1" t="s">
        <v>13</v>
      </c>
      <c r="C6019">
        <v>200</v>
      </c>
      <c r="D6019">
        <v>408688618718000</v>
      </c>
      <c r="E6019">
        <v>408688619598700</v>
      </c>
      <c r="F6019">
        <f t="shared" si="94"/>
        <v>0.88070000000000004</v>
      </c>
    </row>
    <row r="6020" spans="1:6" hidden="1" x14ac:dyDescent="0.3">
      <c r="A6020" s="1" t="s">
        <v>5</v>
      </c>
      <c r="B6020" s="1" t="s">
        <v>14</v>
      </c>
      <c r="C6020">
        <v>200</v>
      </c>
      <c r="D6020">
        <v>408688620736100</v>
      </c>
      <c r="E6020">
        <v>408688621678300</v>
      </c>
      <c r="F6020">
        <f t="shared" si="94"/>
        <v>0.94220000000000004</v>
      </c>
    </row>
    <row r="6021" spans="1:6" hidden="1" x14ac:dyDescent="0.3">
      <c r="A6021" s="1" t="s">
        <v>5</v>
      </c>
      <c r="B6021" s="1" t="s">
        <v>15</v>
      </c>
      <c r="C6021">
        <v>200</v>
      </c>
      <c r="D6021">
        <v>408688622938100</v>
      </c>
      <c r="E6021">
        <v>408688623796400</v>
      </c>
      <c r="F6021">
        <f t="shared" si="94"/>
        <v>0.85829999999999995</v>
      </c>
    </row>
    <row r="6022" spans="1:6" hidden="1" x14ac:dyDescent="0.3">
      <c r="A6022" s="1" t="s">
        <v>5</v>
      </c>
      <c r="B6022" s="1" t="s">
        <v>16</v>
      </c>
      <c r="C6022">
        <v>200</v>
      </c>
      <c r="D6022">
        <v>408688624997500</v>
      </c>
      <c r="E6022">
        <v>408688625851600</v>
      </c>
      <c r="F6022">
        <f t="shared" si="94"/>
        <v>0.85409999999999997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408688627065700</v>
      </c>
      <c r="E6023">
        <v>408688628009600</v>
      </c>
      <c r="F6023">
        <f t="shared" si="94"/>
        <v>0.94389999999999996</v>
      </c>
    </row>
    <row r="6024" spans="1:6" hidden="1" x14ac:dyDescent="0.3">
      <c r="A6024" s="1" t="s">
        <v>5</v>
      </c>
      <c r="B6024" s="1" t="s">
        <v>10</v>
      </c>
      <c r="C6024">
        <v>200</v>
      </c>
      <c r="D6024">
        <v>408688629445100</v>
      </c>
      <c r="E6024">
        <v>408688630330500</v>
      </c>
      <c r="F6024">
        <f t="shared" si="94"/>
        <v>0.88539999999999996</v>
      </c>
    </row>
    <row r="6025" spans="1:6" hidden="1" x14ac:dyDescent="0.3">
      <c r="A6025" s="1" t="s">
        <v>5</v>
      </c>
      <c r="B6025" s="1" t="s">
        <v>17</v>
      </c>
      <c r="C6025">
        <v>200</v>
      </c>
      <c r="D6025">
        <v>408688631498800</v>
      </c>
      <c r="E6025">
        <v>408688632394500</v>
      </c>
      <c r="F6025">
        <f t="shared" si="94"/>
        <v>0.89570000000000005</v>
      </c>
    </row>
    <row r="6026" spans="1:6" hidden="1" x14ac:dyDescent="0.3">
      <c r="A6026" s="1" t="s">
        <v>5</v>
      </c>
      <c r="B6026" s="1" t="s">
        <v>12</v>
      </c>
      <c r="C6026">
        <v>200</v>
      </c>
      <c r="D6026">
        <v>408688633818100</v>
      </c>
      <c r="E6026">
        <v>408688634703800</v>
      </c>
      <c r="F6026">
        <f t="shared" si="94"/>
        <v>0.88570000000000004</v>
      </c>
    </row>
    <row r="6027" spans="1:6" hidden="1" x14ac:dyDescent="0.3">
      <c r="A6027" s="1" t="s">
        <v>5</v>
      </c>
      <c r="B6027" s="1" t="s">
        <v>18</v>
      </c>
      <c r="C6027">
        <v>200</v>
      </c>
      <c r="D6027">
        <v>408688636310700</v>
      </c>
      <c r="E6027">
        <v>408688637184700</v>
      </c>
      <c r="F6027">
        <f t="shared" si="94"/>
        <v>0.874</v>
      </c>
    </row>
    <row r="6028" spans="1:6" hidden="1" x14ac:dyDescent="0.3">
      <c r="A6028" s="1" t="s">
        <v>5</v>
      </c>
      <c r="B6028" s="1" t="s">
        <v>19</v>
      </c>
      <c r="C6028">
        <v>200</v>
      </c>
      <c r="D6028">
        <v>408688638361000</v>
      </c>
      <c r="E6028">
        <v>408688639219500</v>
      </c>
      <c r="F6028">
        <f t="shared" si="94"/>
        <v>0.85850000000000004</v>
      </c>
    </row>
    <row r="6029" spans="1:6" hidden="1" x14ac:dyDescent="0.3">
      <c r="A6029" s="1" t="s">
        <v>5</v>
      </c>
      <c r="B6029" s="1" t="s">
        <v>20</v>
      </c>
      <c r="C6029">
        <v>200</v>
      </c>
      <c r="D6029">
        <v>408688640435800</v>
      </c>
      <c r="E6029">
        <v>408688641694400</v>
      </c>
      <c r="F6029">
        <f t="shared" si="94"/>
        <v>1.2585999999999999</v>
      </c>
    </row>
    <row r="6030" spans="1:6" hidden="1" x14ac:dyDescent="0.3">
      <c r="A6030" s="1" t="s">
        <v>5</v>
      </c>
      <c r="B6030" s="1" t="s">
        <v>21</v>
      </c>
      <c r="C6030">
        <v>200</v>
      </c>
      <c r="D6030">
        <v>408688647444300</v>
      </c>
      <c r="E6030">
        <v>408688648669900</v>
      </c>
      <c r="F6030">
        <f t="shared" si="94"/>
        <v>1.2256</v>
      </c>
    </row>
    <row r="6031" spans="1:6" x14ac:dyDescent="0.3">
      <c r="A6031" s="1" t="s">
        <v>26</v>
      </c>
      <c r="B6031" s="1" t="s">
        <v>42</v>
      </c>
      <c r="C6031">
        <v>200</v>
      </c>
      <c r="D6031">
        <v>408688651133300</v>
      </c>
      <c r="E6031">
        <v>408688663866000</v>
      </c>
      <c r="F6031">
        <f t="shared" si="94"/>
        <v>12.732699999999999</v>
      </c>
    </row>
    <row r="6032" spans="1:6" hidden="1" x14ac:dyDescent="0.3">
      <c r="A6032" s="1" t="s">
        <v>5</v>
      </c>
      <c r="B6032" s="1" t="s">
        <v>8</v>
      </c>
      <c r="C6032">
        <v>200</v>
      </c>
      <c r="D6032">
        <v>408688899134900</v>
      </c>
      <c r="E6032">
        <v>408688900132800</v>
      </c>
      <c r="F6032">
        <f t="shared" si="94"/>
        <v>0.99790000000000001</v>
      </c>
    </row>
    <row r="6033" spans="1:6" hidden="1" x14ac:dyDescent="0.3">
      <c r="A6033" s="1" t="s">
        <v>5</v>
      </c>
      <c r="B6033" s="1" t="s">
        <v>11</v>
      </c>
      <c r="C6033">
        <v>200</v>
      </c>
      <c r="D6033">
        <v>408688901413800</v>
      </c>
      <c r="E6033">
        <v>408688902357600</v>
      </c>
      <c r="F6033">
        <f t="shared" si="94"/>
        <v>0.94379999999999997</v>
      </c>
    </row>
    <row r="6034" spans="1:6" hidden="1" x14ac:dyDescent="0.3">
      <c r="A6034" s="1" t="s">
        <v>5</v>
      </c>
      <c r="B6034" s="1" t="s">
        <v>13</v>
      </c>
      <c r="C6034">
        <v>200</v>
      </c>
      <c r="D6034">
        <v>408688903763100</v>
      </c>
      <c r="E6034">
        <v>408688904633300</v>
      </c>
      <c r="F6034">
        <f t="shared" si="94"/>
        <v>0.87019999999999997</v>
      </c>
    </row>
    <row r="6035" spans="1:6" hidden="1" x14ac:dyDescent="0.3">
      <c r="A6035" s="1" t="s">
        <v>5</v>
      </c>
      <c r="B6035" s="1" t="s">
        <v>14</v>
      </c>
      <c r="C6035">
        <v>200</v>
      </c>
      <c r="D6035">
        <v>408688905816200</v>
      </c>
      <c r="E6035">
        <v>408688906737300</v>
      </c>
      <c r="F6035">
        <f t="shared" si="94"/>
        <v>0.92110000000000003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408688908004600</v>
      </c>
      <c r="E6036">
        <v>408688908896200</v>
      </c>
      <c r="F6036">
        <f t="shared" si="94"/>
        <v>0.89159999999999995</v>
      </c>
    </row>
    <row r="6037" spans="1:6" hidden="1" x14ac:dyDescent="0.3">
      <c r="A6037" s="1" t="s">
        <v>5</v>
      </c>
      <c r="B6037" s="1" t="s">
        <v>16</v>
      </c>
      <c r="C6037">
        <v>200</v>
      </c>
      <c r="D6037">
        <v>408688910147000</v>
      </c>
      <c r="E6037">
        <v>408688911091600</v>
      </c>
      <c r="F6037">
        <f t="shared" si="94"/>
        <v>0.9446</v>
      </c>
    </row>
    <row r="6038" spans="1:6" hidden="1" x14ac:dyDescent="0.3">
      <c r="A6038" s="1" t="s">
        <v>5</v>
      </c>
      <c r="B6038" s="1" t="s">
        <v>9</v>
      </c>
      <c r="C6038">
        <v>200</v>
      </c>
      <c r="D6038">
        <v>408688912364200</v>
      </c>
      <c r="E6038">
        <v>408688913416900</v>
      </c>
      <c r="F6038">
        <f t="shared" si="94"/>
        <v>1.0527</v>
      </c>
    </row>
    <row r="6039" spans="1:6" hidden="1" x14ac:dyDescent="0.3">
      <c r="A6039" s="1" t="s">
        <v>5</v>
      </c>
      <c r="B6039" s="1" t="s">
        <v>10</v>
      </c>
      <c r="C6039">
        <v>200</v>
      </c>
      <c r="D6039">
        <v>408688914900100</v>
      </c>
      <c r="E6039">
        <v>408688915787100</v>
      </c>
      <c r="F6039">
        <f t="shared" si="94"/>
        <v>0.88700000000000001</v>
      </c>
    </row>
    <row r="6040" spans="1:6" hidden="1" x14ac:dyDescent="0.3">
      <c r="A6040" s="1" t="s">
        <v>5</v>
      </c>
      <c r="B6040" s="1" t="s">
        <v>17</v>
      </c>
      <c r="C6040">
        <v>200</v>
      </c>
      <c r="D6040">
        <v>408688917065100</v>
      </c>
      <c r="E6040">
        <v>408688918019400</v>
      </c>
      <c r="F6040">
        <f t="shared" si="94"/>
        <v>0.95430000000000004</v>
      </c>
    </row>
    <row r="6041" spans="1:6" hidden="1" x14ac:dyDescent="0.3">
      <c r="A6041" s="1" t="s">
        <v>5</v>
      </c>
      <c r="B6041" s="1" t="s">
        <v>12</v>
      </c>
      <c r="C6041">
        <v>200</v>
      </c>
      <c r="D6041">
        <v>408688919515300</v>
      </c>
      <c r="E6041">
        <v>408688920478700</v>
      </c>
      <c r="F6041">
        <f t="shared" si="94"/>
        <v>0.96340000000000003</v>
      </c>
    </row>
    <row r="6042" spans="1:6" hidden="1" x14ac:dyDescent="0.3">
      <c r="A6042" s="1" t="s">
        <v>5</v>
      </c>
      <c r="B6042" s="1" t="s">
        <v>18</v>
      </c>
      <c r="C6042">
        <v>200</v>
      </c>
      <c r="D6042">
        <v>408688922168900</v>
      </c>
      <c r="E6042">
        <v>408688923097200</v>
      </c>
      <c r="F6042">
        <f t="shared" si="94"/>
        <v>0.92830000000000001</v>
      </c>
    </row>
    <row r="6043" spans="1:6" hidden="1" x14ac:dyDescent="0.3">
      <c r="A6043" s="1" t="s">
        <v>5</v>
      </c>
      <c r="B6043" s="1" t="s">
        <v>19</v>
      </c>
      <c r="C6043">
        <v>200</v>
      </c>
      <c r="D6043">
        <v>408688924268600</v>
      </c>
      <c r="E6043">
        <v>408688925078000</v>
      </c>
      <c r="F6043">
        <f t="shared" si="94"/>
        <v>0.80940000000000001</v>
      </c>
    </row>
    <row r="6044" spans="1:6" hidden="1" x14ac:dyDescent="0.3">
      <c r="A6044" s="1" t="s">
        <v>5</v>
      </c>
      <c r="B6044" s="1" t="s">
        <v>20</v>
      </c>
      <c r="C6044">
        <v>200</v>
      </c>
      <c r="D6044">
        <v>408688926198700</v>
      </c>
      <c r="E6044">
        <v>408688927313900</v>
      </c>
      <c r="F6044">
        <f t="shared" si="94"/>
        <v>1.1152</v>
      </c>
    </row>
    <row r="6045" spans="1:6" hidden="1" x14ac:dyDescent="0.3">
      <c r="A6045" s="1" t="s">
        <v>5</v>
      </c>
      <c r="B6045" s="1" t="s">
        <v>21</v>
      </c>
      <c r="C6045">
        <v>200</v>
      </c>
      <c r="D6045">
        <v>408688932758500</v>
      </c>
      <c r="E6045">
        <v>408688933861500</v>
      </c>
      <c r="F6045">
        <f t="shared" si="94"/>
        <v>1.103</v>
      </c>
    </row>
    <row r="6046" spans="1:6" x14ac:dyDescent="0.3">
      <c r="A6046" s="1" t="s">
        <v>26</v>
      </c>
      <c r="B6046" s="1" t="s">
        <v>42</v>
      </c>
      <c r="C6046">
        <v>200</v>
      </c>
      <c r="D6046">
        <v>408688936130500</v>
      </c>
      <c r="E6046">
        <v>408688949157600</v>
      </c>
      <c r="F6046">
        <f t="shared" si="94"/>
        <v>13.027100000000001</v>
      </c>
    </row>
    <row r="6047" spans="1:6" hidden="1" x14ac:dyDescent="0.3">
      <c r="A6047" s="1" t="s">
        <v>5</v>
      </c>
      <c r="B6047" s="1" t="s">
        <v>8</v>
      </c>
      <c r="C6047">
        <v>200</v>
      </c>
      <c r="D6047">
        <v>408689120777800</v>
      </c>
      <c r="E6047">
        <v>408689121828800</v>
      </c>
      <c r="F6047">
        <f t="shared" si="94"/>
        <v>1.0509999999999999</v>
      </c>
    </row>
    <row r="6048" spans="1:6" hidden="1" x14ac:dyDescent="0.3">
      <c r="A6048" s="1" t="s">
        <v>5</v>
      </c>
      <c r="B6048" s="1" t="s">
        <v>11</v>
      </c>
      <c r="C6048">
        <v>200</v>
      </c>
      <c r="D6048">
        <v>408689123110400</v>
      </c>
      <c r="E6048">
        <v>408689124075700</v>
      </c>
      <c r="F6048">
        <f t="shared" si="94"/>
        <v>0.96530000000000005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408689125412700</v>
      </c>
      <c r="E6049">
        <v>408689126280100</v>
      </c>
      <c r="F6049">
        <f t="shared" si="94"/>
        <v>0.86739999999999995</v>
      </c>
    </row>
    <row r="6050" spans="1:6" hidden="1" x14ac:dyDescent="0.3">
      <c r="A6050" s="1" t="s">
        <v>5</v>
      </c>
      <c r="B6050" s="1" t="s">
        <v>14</v>
      </c>
      <c r="C6050">
        <v>200</v>
      </c>
      <c r="D6050">
        <v>408689127468900</v>
      </c>
      <c r="E6050">
        <v>408689128375000</v>
      </c>
      <c r="F6050">
        <f t="shared" si="94"/>
        <v>0.90610000000000002</v>
      </c>
    </row>
    <row r="6051" spans="1:6" hidden="1" x14ac:dyDescent="0.3">
      <c r="A6051" s="1" t="s">
        <v>5</v>
      </c>
      <c r="B6051" s="1" t="s">
        <v>15</v>
      </c>
      <c r="C6051">
        <v>200</v>
      </c>
      <c r="D6051">
        <v>408689129628500</v>
      </c>
      <c r="E6051">
        <v>408689130483800</v>
      </c>
      <c r="F6051">
        <f t="shared" si="94"/>
        <v>0.85529999999999995</v>
      </c>
    </row>
    <row r="6052" spans="1:6" hidden="1" x14ac:dyDescent="0.3">
      <c r="A6052" s="1" t="s">
        <v>5</v>
      </c>
      <c r="B6052" s="1" t="s">
        <v>16</v>
      </c>
      <c r="C6052">
        <v>200</v>
      </c>
      <c r="D6052">
        <v>408689131640200</v>
      </c>
      <c r="E6052">
        <v>408689132552800</v>
      </c>
      <c r="F6052">
        <f t="shared" si="94"/>
        <v>0.91259999999999997</v>
      </c>
    </row>
    <row r="6053" spans="1:6" hidden="1" x14ac:dyDescent="0.3">
      <c r="A6053" s="1" t="s">
        <v>5</v>
      </c>
      <c r="B6053" s="1" t="s">
        <v>9</v>
      </c>
      <c r="C6053">
        <v>200</v>
      </c>
      <c r="D6053">
        <v>408689133838500</v>
      </c>
      <c r="E6053">
        <v>408689134853300</v>
      </c>
      <c r="F6053">
        <f t="shared" si="94"/>
        <v>1.0147999999999999</v>
      </c>
    </row>
    <row r="6054" spans="1:6" hidden="1" x14ac:dyDescent="0.3">
      <c r="A6054" s="1" t="s">
        <v>5</v>
      </c>
      <c r="B6054" s="1" t="s">
        <v>10</v>
      </c>
      <c r="C6054">
        <v>200</v>
      </c>
      <c r="D6054">
        <v>408689136318100</v>
      </c>
      <c r="E6054">
        <v>408689137192000</v>
      </c>
      <c r="F6054">
        <f t="shared" si="94"/>
        <v>0.87390000000000001</v>
      </c>
    </row>
    <row r="6055" spans="1:6" hidden="1" x14ac:dyDescent="0.3">
      <c r="A6055" s="1" t="s">
        <v>5</v>
      </c>
      <c r="B6055" s="1" t="s">
        <v>17</v>
      </c>
      <c r="C6055">
        <v>200</v>
      </c>
      <c r="D6055">
        <v>408689138372200</v>
      </c>
      <c r="E6055">
        <v>408689139358400</v>
      </c>
      <c r="F6055">
        <f t="shared" si="94"/>
        <v>0.98619999999999997</v>
      </c>
    </row>
    <row r="6056" spans="1:6" hidden="1" x14ac:dyDescent="0.3">
      <c r="A6056" s="1" t="s">
        <v>5</v>
      </c>
      <c r="B6056" s="1" t="s">
        <v>12</v>
      </c>
      <c r="C6056">
        <v>200</v>
      </c>
      <c r="D6056">
        <v>408689140856500</v>
      </c>
      <c r="E6056">
        <v>408689141813700</v>
      </c>
      <c r="F6056">
        <f t="shared" si="94"/>
        <v>0.95720000000000005</v>
      </c>
    </row>
    <row r="6057" spans="1:6" hidden="1" x14ac:dyDescent="0.3">
      <c r="A6057" s="1" t="s">
        <v>5</v>
      </c>
      <c r="B6057" s="1" t="s">
        <v>18</v>
      </c>
      <c r="C6057">
        <v>200</v>
      </c>
      <c r="D6057">
        <v>408689143464100</v>
      </c>
      <c r="E6057">
        <v>408689144359900</v>
      </c>
      <c r="F6057">
        <f t="shared" si="94"/>
        <v>0.89580000000000004</v>
      </c>
    </row>
    <row r="6058" spans="1:6" hidden="1" x14ac:dyDescent="0.3">
      <c r="A6058" s="1" t="s">
        <v>5</v>
      </c>
      <c r="B6058" s="1" t="s">
        <v>19</v>
      </c>
      <c r="C6058">
        <v>200</v>
      </c>
      <c r="D6058">
        <v>408689145630400</v>
      </c>
      <c r="E6058">
        <v>408689146515600</v>
      </c>
      <c r="F6058">
        <f t="shared" si="94"/>
        <v>0.88519999999999999</v>
      </c>
    </row>
    <row r="6059" spans="1:6" hidden="1" x14ac:dyDescent="0.3">
      <c r="A6059" s="1" t="s">
        <v>5</v>
      </c>
      <c r="B6059" s="1" t="s">
        <v>20</v>
      </c>
      <c r="C6059">
        <v>200</v>
      </c>
      <c r="D6059">
        <v>408689147767700</v>
      </c>
      <c r="E6059">
        <v>408689149034600</v>
      </c>
      <c r="F6059">
        <f t="shared" si="94"/>
        <v>1.2668999999999999</v>
      </c>
    </row>
    <row r="6060" spans="1:6" hidden="1" x14ac:dyDescent="0.3">
      <c r="A6060" s="1" t="s">
        <v>5</v>
      </c>
      <c r="B6060" s="1" t="s">
        <v>21</v>
      </c>
      <c r="C6060">
        <v>200</v>
      </c>
      <c r="D6060">
        <v>408689155015100</v>
      </c>
      <c r="E6060">
        <v>408689156187400</v>
      </c>
      <c r="F6060">
        <f t="shared" si="94"/>
        <v>1.1722999999999999</v>
      </c>
    </row>
    <row r="6061" spans="1:6" x14ac:dyDescent="0.3">
      <c r="A6061" s="1" t="s">
        <v>26</v>
      </c>
      <c r="B6061" s="1" t="s">
        <v>42</v>
      </c>
      <c r="C6061">
        <v>200</v>
      </c>
      <c r="D6061">
        <v>408689158827900</v>
      </c>
      <c r="E6061">
        <v>408689172395100</v>
      </c>
      <c r="F6061">
        <f t="shared" si="94"/>
        <v>13.5672</v>
      </c>
    </row>
    <row r="6062" spans="1:6" hidden="1" x14ac:dyDescent="0.3">
      <c r="A6062" s="1" t="s">
        <v>5</v>
      </c>
      <c r="B6062" s="1" t="s">
        <v>8</v>
      </c>
      <c r="C6062">
        <v>200</v>
      </c>
      <c r="D6062">
        <v>408689379873200</v>
      </c>
      <c r="E6062">
        <v>408689380862600</v>
      </c>
      <c r="F6062">
        <f t="shared" si="94"/>
        <v>0.98939999999999995</v>
      </c>
    </row>
    <row r="6063" spans="1:6" hidden="1" x14ac:dyDescent="0.3">
      <c r="A6063" s="1" t="s">
        <v>5</v>
      </c>
      <c r="B6063" s="1" t="s">
        <v>9</v>
      </c>
      <c r="C6063">
        <v>200</v>
      </c>
      <c r="D6063">
        <v>408689382146400</v>
      </c>
      <c r="E6063">
        <v>408689383113600</v>
      </c>
      <c r="F6063">
        <f t="shared" si="94"/>
        <v>0.96719999999999995</v>
      </c>
    </row>
    <row r="6064" spans="1:6" hidden="1" x14ac:dyDescent="0.3">
      <c r="A6064" s="1" t="s">
        <v>5</v>
      </c>
      <c r="B6064" s="1" t="s">
        <v>11</v>
      </c>
      <c r="C6064">
        <v>200</v>
      </c>
      <c r="D6064">
        <v>408689384684400</v>
      </c>
      <c r="E6064">
        <v>408689385640300</v>
      </c>
      <c r="F6064">
        <f t="shared" si="94"/>
        <v>0.95589999999999997</v>
      </c>
    </row>
    <row r="6065" spans="1:6" hidden="1" x14ac:dyDescent="0.3">
      <c r="A6065" s="1" t="s">
        <v>5</v>
      </c>
      <c r="B6065" s="1" t="s">
        <v>13</v>
      </c>
      <c r="C6065">
        <v>200</v>
      </c>
      <c r="D6065">
        <v>408689387030400</v>
      </c>
      <c r="E6065">
        <v>408689387928400</v>
      </c>
      <c r="F6065">
        <f t="shared" si="94"/>
        <v>0.89800000000000002</v>
      </c>
    </row>
    <row r="6066" spans="1:6" hidden="1" x14ac:dyDescent="0.3">
      <c r="A6066" s="1" t="s">
        <v>5</v>
      </c>
      <c r="B6066" s="1" t="s">
        <v>14</v>
      </c>
      <c r="C6066">
        <v>200</v>
      </c>
      <c r="D6066">
        <v>408689389060100</v>
      </c>
      <c r="E6066">
        <v>408689390010100</v>
      </c>
      <c r="F6066">
        <f t="shared" si="94"/>
        <v>0.95</v>
      </c>
    </row>
    <row r="6067" spans="1:6" hidden="1" x14ac:dyDescent="0.3">
      <c r="A6067" s="1" t="s">
        <v>5</v>
      </c>
      <c r="B6067" s="1" t="s">
        <v>15</v>
      </c>
      <c r="C6067">
        <v>200</v>
      </c>
      <c r="D6067">
        <v>408689391254000</v>
      </c>
      <c r="E6067">
        <v>408689392408700</v>
      </c>
      <c r="F6067">
        <f t="shared" si="94"/>
        <v>1.1547000000000001</v>
      </c>
    </row>
    <row r="6068" spans="1:6" hidden="1" x14ac:dyDescent="0.3">
      <c r="A6068" s="1" t="s">
        <v>5</v>
      </c>
      <c r="B6068" s="1" t="s">
        <v>16</v>
      </c>
      <c r="C6068">
        <v>200</v>
      </c>
      <c r="D6068">
        <v>408689393582900</v>
      </c>
      <c r="E6068">
        <v>408689394488400</v>
      </c>
      <c r="F6068">
        <f t="shared" si="94"/>
        <v>0.90549999999999997</v>
      </c>
    </row>
    <row r="6069" spans="1:6" hidden="1" x14ac:dyDescent="0.3">
      <c r="A6069" s="1" t="s">
        <v>5</v>
      </c>
      <c r="B6069" s="1" t="s">
        <v>10</v>
      </c>
      <c r="C6069">
        <v>200</v>
      </c>
      <c r="D6069">
        <v>408689395724200</v>
      </c>
      <c r="E6069">
        <v>408689396593300</v>
      </c>
      <c r="F6069">
        <f t="shared" si="94"/>
        <v>0.86909999999999998</v>
      </c>
    </row>
    <row r="6070" spans="1:6" hidden="1" x14ac:dyDescent="0.3">
      <c r="A6070" s="1" t="s">
        <v>5</v>
      </c>
      <c r="B6070" s="1" t="s">
        <v>17</v>
      </c>
      <c r="C6070">
        <v>200</v>
      </c>
      <c r="D6070">
        <v>408689397717700</v>
      </c>
      <c r="E6070">
        <v>408689398600100</v>
      </c>
      <c r="F6070">
        <f t="shared" si="94"/>
        <v>0.88239999999999996</v>
      </c>
    </row>
    <row r="6071" spans="1:6" hidden="1" x14ac:dyDescent="0.3">
      <c r="A6071" s="1" t="s">
        <v>5</v>
      </c>
      <c r="B6071" s="1" t="s">
        <v>12</v>
      </c>
      <c r="C6071">
        <v>200</v>
      </c>
      <c r="D6071">
        <v>408689400051200</v>
      </c>
      <c r="E6071">
        <v>408689400916000</v>
      </c>
      <c r="F6071">
        <f t="shared" si="94"/>
        <v>0.86480000000000001</v>
      </c>
    </row>
    <row r="6072" spans="1:6" hidden="1" x14ac:dyDescent="0.3">
      <c r="A6072" s="1" t="s">
        <v>5</v>
      </c>
      <c r="B6072" s="1" t="s">
        <v>18</v>
      </c>
      <c r="C6072">
        <v>200</v>
      </c>
      <c r="D6072">
        <v>408689402533800</v>
      </c>
      <c r="E6072">
        <v>408689403390600</v>
      </c>
      <c r="F6072">
        <f t="shared" si="94"/>
        <v>0.85680000000000001</v>
      </c>
    </row>
    <row r="6073" spans="1:6" hidden="1" x14ac:dyDescent="0.3">
      <c r="A6073" s="1" t="s">
        <v>5</v>
      </c>
      <c r="B6073" s="1" t="s">
        <v>19</v>
      </c>
      <c r="C6073">
        <v>200</v>
      </c>
      <c r="D6073">
        <v>408689404494500</v>
      </c>
      <c r="E6073">
        <v>408689405336200</v>
      </c>
      <c r="F6073">
        <f t="shared" si="94"/>
        <v>0.8417</v>
      </c>
    </row>
    <row r="6074" spans="1:6" hidden="1" x14ac:dyDescent="0.3">
      <c r="A6074" s="1" t="s">
        <v>5</v>
      </c>
      <c r="B6074" s="1" t="s">
        <v>20</v>
      </c>
      <c r="C6074">
        <v>200</v>
      </c>
      <c r="D6074">
        <v>408689406486100</v>
      </c>
      <c r="E6074">
        <v>408689407673500</v>
      </c>
      <c r="F6074">
        <f t="shared" si="94"/>
        <v>1.1874</v>
      </c>
    </row>
    <row r="6075" spans="1:6" hidden="1" x14ac:dyDescent="0.3">
      <c r="A6075" s="1" t="s">
        <v>5</v>
      </c>
      <c r="B6075" s="1" t="s">
        <v>21</v>
      </c>
      <c r="C6075">
        <v>200</v>
      </c>
      <c r="D6075">
        <v>408689413291500</v>
      </c>
      <c r="E6075">
        <v>408689414419200</v>
      </c>
      <c r="F6075">
        <f t="shared" si="94"/>
        <v>1.1276999999999999</v>
      </c>
    </row>
    <row r="6076" spans="1:6" x14ac:dyDescent="0.3">
      <c r="A6076" s="1" t="s">
        <v>26</v>
      </c>
      <c r="B6076" s="1" t="s">
        <v>40</v>
      </c>
      <c r="C6076">
        <v>200</v>
      </c>
      <c r="D6076">
        <v>408689416844900</v>
      </c>
      <c r="E6076">
        <v>408689432711500</v>
      </c>
      <c r="F6076">
        <f t="shared" si="94"/>
        <v>15.8666</v>
      </c>
    </row>
    <row r="6077" spans="1:6" hidden="1" x14ac:dyDescent="0.3">
      <c r="A6077" s="1" t="s">
        <v>5</v>
      </c>
      <c r="B6077" s="1" t="s">
        <v>8</v>
      </c>
      <c r="C6077">
        <v>200</v>
      </c>
      <c r="D6077">
        <v>408689714120800</v>
      </c>
      <c r="E6077">
        <v>408689715063100</v>
      </c>
      <c r="F6077">
        <f t="shared" si="94"/>
        <v>0.94230000000000003</v>
      </c>
    </row>
    <row r="6078" spans="1:6" hidden="1" x14ac:dyDescent="0.3">
      <c r="A6078" s="1" t="s">
        <v>5</v>
      </c>
      <c r="B6078" s="1" t="s">
        <v>11</v>
      </c>
      <c r="C6078">
        <v>200</v>
      </c>
      <c r="D6078">
        <v>408689716265000</v>
      </c>
      <c r="E6078">
        <v>408689717196100</v>
      </c>
      <c r="F6078">
        <f t="shared" si="94"/>
        <v>0.93110000000000004</v>
      </c>
    </row>
    <row r="6079" spans="1:6" hidden="1" x14ac:dyDescent="0.3">
      <c r="A6079" s="1" t="s">
        <v>5</v>
      </c>
      <c r="B6079" s="1" t="s">
        <v>13</v>
      </c>
      <c r="C6079">
        <v>200</v>
      </c>
      <c r="D6079">
        <v>408689718514500</v>
      </c>
      <c r="E6079">
        <v>408689719383500</v>
      </c>
      <c r="F6079">
        <f t="shared" si="94"/>
        <v>0.86899999999999999</v>
      </c>
    </row>
    <row r="6080" spans="1:6" hidden="1" x14ac:dyDescent="0.3">
      <c r="A6080" s="1" t="s">
        <v>5</v>
      </c>
      <c r="B6080" s="1" t="s">
        <v>14</v>
      </c>
      <c r="C6080">
        <v>200</v>
      </c>
      <c r="D6080">
        <v>408689720704600</v>
      </c>
      <c r="E6080">
        <v>408689721647200</v>
      </c>
      <c r="F6080">
        <f t="shared" si="94"/>
        <v>0.94259999999999999</v>
      </c>
    </row>
    <row r="6081" spans="1:6" hidden="1" x14ac:dyDescent="0.3">
      <c r="A6081" s="1" t="s">
        <v>5</v>
      </c>
      <c r="B6081" s="1" t="s">
        <v>15</v>
      </c>
      <c r="C6081">
        <v>200</v>
      </c>
      <c r="D6081">
        <v>408689722869800</v>
      </c>
      <c r="E6081">
        <v>408689723708800</v>
      </c>
      <c r="F6081">
        <f t="shared" si="94"/>
        <v>0.83899999999999997</v>
      </c>
    </row>
    <row r="6082" spans="1:6" hidden="1" x14ac:dyDescent="0.3">
      <c r="A6082" s="1" t="s">
        <v>5</v>
      </c>
      <c r="B6082" s="1" t="s">
        <v>16</v>
      </c>
      <c r="C6082">
        <v>200</v>
      </c>
      <c r="D6082">
        <v>408689724829700</v>
      </c>
      <c r="E6082">
        <v>408689725735400</v>
      </c>
      <c r="F6082">
        <f t="shared" ref="F6082:F6145" si="95">((E6082-D6082)/1000000)</f>
        <v>0.90569999999999995</v>
      </c>
    </row>
    <row r="6083" spans="1:6" hidden="1" x14ac:dyDescent="0.3">
      <c r="A6083" s="1" t="s">
        <v>5</v>
      </c>
      <c r="B6083" s="1" t="s">
        <v>9</v>
      </c>
      <c r="C6083">
        <v>200</v>
      </c>
      <c r="D6083">
        <v>408689726982900</v>
      </c>
      <c r="E6083">
        <v>408689727947600</v>
      </c>
      <c r="F6083">
        <f t="shared" si="95"/>
        <v>0.9647</v>
      </c>
    </row>
    <row r="6084" spans="1:6" hidden="1" x14ac:dyDescent="0.3">
      <c r="A6084" s="1" t="s">
        <v>5</v>
      </c>
      <c r="B6084" s="1" t="s">
        <v>10</v>
      </c>
      <c r="C6084">
        <v>200</v>
      </c>
      <c r="D6084">
        <v>408689729340900</v>
      </c>
      <c r="E6084">
        <v>408689730232400</v>
      </c>
      <c r="F6084">
        <f t="shared" si="95"/>
        <v>0.89149999999999996</v>
      </c>
    </row>
    <row r="6085" spans="1:6" hidden="1" x14ac:dyDescent="0.3">
      <c r="A6085" s="1" t="s">
        <v>5</v>
      </c>
      <c r="B6085" s="1" t="s">
        <v>17</v>
      </c>
      <c r="C6085">
        <v>200</v>
      </c>
      <c r="D6085">
        <v>408689731353500</v>
      </c>
      <c r="E6085">
        <v>408689732332000</v>
      </c>
      <c r="F6085">
        <f t="shared" si="95"/>
        <v>0.97850000000000004</v>
      </c>
    </row>
    <row r="6086" spans="1:6" hidden="1" x14ac:dyDescent="0.3">
      <c r="A6086" s="1" t="s">
        <v>5</v>
      </c>
      <c r="B6086" s="1" t="s">
        <v>12</v>
      </c>
      <c r="C6086">
        <v>200</v>
      </c>
      <c r="D6086">
        <v>408689733815200</v>
      </c>
      <c r="E6086">
        <v>408689734798900</v>
      </c>
      <c r="F6086">
        <f t="shared" si="95"/>
        <v>0.98370000000000002</v>
      </c>
    </row>
    <row r="6087" spans="1:6" hidden="1" x14ac:dyDescent="0.3">
      <c r="A6087" s="1" t="s">
        <v>5</v>
      </c>
      <c r="B6087" s="1" t="s">
        <v>18</v>
      </c>
      <c r="C6087">
        <v>200</v>
      </c>
      <c r="D6087">
        <v>408689736395000</v>
      </c>
      <c r="E6087">
        <v>408689737275000</v>
      </c>
      <c r="F6087">
        <f t="shared" si="95"/>
        <v>0.88</v>
      </c>
    </row>
    <row r="6088" spans="1:6" hidden="1" x14ac:dyDescent="0.3">
      <c r="A6088" s="1" t="s">
        <v>5</v>
      </c>
      <c r="B6088" s="1" t="s">
        <v>19</v>
      </c>
      <c r="C6088">
        <v>200</v>
      </c>
      <c r="D6088">
        <v>408689738518100</v>
      </c>
      <c r="E6088">
        <v>408689739391800</v>
      </c>
      <c r="F6088">
        <f t="shared" si="95"/>
        <v>0.87370000000000003</v>
      </c>
    </row>
    <row r="6089" spans="1:6" hidden="1" x14ac:dyDescent="0.3">
      <c r="A6089" s="1" t="s">
        <v>5</v>
      </c>
      <c r="B6089" s="1" t="s">
        <v>20</v>
      </c>
      <c r="C6089">
        <v>200</v>
      </c>
      <c r="D6089">
        <v>408689740539400</v>
      </c>
      <c r="E6089">
        <v>408689741812100</v>
      </c>
      <c r="F6089">
        <f t="shared" si="95"/>
        <v>1.2726999999999999</v>
      </c>
    </row>
    <row r="6090" spans="1:6" hidden="1" x14ac:dyDescent="0.3">
      <c r="A6090" s="1" t="s">
        <v>5</v>
      </c>
      <c r="B6090" s="1" t="s">
        <v>21</v>
      </c>
      <c r="C6090">
        <v>200</v>
      </c>
      <c r="D6090">
        <v>408689747541400</v>
      </c>
      <c r="E6090">
        <v>408689748724600</v>
      </c>
      <c r="F6090">
        <f t="shared" si="95"/>
        <v>1.1832</v>
      </c>
    </row>
    <row r="6091" spans="1:6" x14ac:dyDescent="0.3">
      <c r="A6091" s="1" t="s">
        <v>26</v>
      </c>
      <c r="B6091" s="1" t="s">
        <v>42</v>
      </c>
      <c r="C6091">
        <v>200</v>
      </c>
      <c r="D6091">
        <v>408689751219500</v>
      </c>
      <c r="E6091">
        <v>408689764604200</v>
      </c>
      <c r="F6091">
        <f t="shared" si="95"/>
        <v>13.3847</v>
      </c>
    </row>
    <row r="6092" spans="1:6" hidden="1" x14ac:dyDescent="0.3">
      <c r="A6092" s="1" t="s">
        <v>5</v>
      </c>
      <c r="B6092" s="1" t="s">
        <v>8</v>
      </c>
      <c r="C6092">
        <v>200</v>
      </c>
      <c r="D6092">
        <v>408690047803900</v>
      </c>
      <c r="E6092">
        <v>408690048732600</v>
      </c>
      <c r="F6092">
        <f t="shared" si="95"/>
        <v>0.92869999999999997</v>
      </c>
    </row>
    <row r="6093" spans="1:6" hidden="1" x14ac:dyDescent="0.3">
      <c r="A6093" s="1" t="s">
        <v>5</v>
      </c>
      <c r="B6093" s="1" t="s">
        <v>11</v>
      </c>
      <c r="C6093">
        <v>200</v>
      </c>
      <c r="D6093">
        <v>408690049937900</v>
      </c>
      <c r="E6093">
        <v>408690050834300</v>
      </c>
      <c r="F6093">
        <f t="shared" si="95"/>
        <v>0.89639999999999997</v>
      </c>
    </row>
    <row r="6094" spans="1:6" hidden="1" x14ac:dyDescent="0.3">
      <c r="A6094" s="1" t="s">
        <v>5</v>
      </c>
      <c r="B6094" s="1" t="s">
        <v>13</v>
      </c>
      <c r="C6094">
        <v>200</v>
      </c>
      <c r="D6094">
        <v>408690052090000</v>
      </c>
      <c r="E6094">
        <v>408690052928400</v>
      </c>
      <c r="F6094">
        <f t="shared" si="95"/>
        <v>0.83840000000000003</v>
      </c>
    </row>
    <row r="6095" spans="1:6" hidden="1" x14ac:dyDescent="0.3">
      <c r="A6095" s="1" t="s">
        <v>5</v>
      </c>
      <c r="B6095" s="1" t="s">
        <v>14</v>
      </c>
      <c r="C6095">
        <v>200</v>
      </c>
      <c r="D6095">
        <v>408690054035100</v>
      </c>
      <c r="E6095">
        <v>408690054949700</v>
      </c>
      <c r="F6095">
        <f t="shared" si="95"/>
        <v>0.91459999999999997</v>
      </c>
    </row>
    <row r="6096" spans="1:6" hidden="1" x14ac:dyDescent="0.3">
      <c r="A6096" s="1" t="s">
        <v>5</v>
      </c>
      <c r="B6096" s="1" t="s">
        <v>15</v>
      </c>
      <c r="C6096">
        <v>200</v>
      </c>
      <c r="D6096">
        <v>408690056151400</v>
      </c>
      <c r="E6096">
        <v>408690056970900</v>
      </c>
      <c r="F6096">
        <f t="shared" si="95"/>
        <v>0.81950000000000001</v>
      </c>
    </row>
    <row r="6097" spans="1:6" hidden="1" x14ac:dyDescent="0.3">
      <c r="A6097" s="1" t="s">
        <v>5</v>
      </c>
      <c r="B6097" s="1" t="s">
        <v>16</v>
      </c>
      <c r="C6097">
        <v>200</v>
      </c>
      <c r="D6097">
        <v>408690058071700</v>
      </c>
      <c r="E6097">
        <v>408690058919100</v>
      </c>
      <c r="F6097">
        <f t="shared" si="95"/>
        <v>0.84740000000000004</v>
      </c>
    </row>
    <row r="6098" spans="1:6" hidden="1" x14ac:dyDescent="0.3">
      <c r="A6098" s="1" t="s">
        <v>5</v>
      </c>
      <c r="B6098" s="1" t="s">
        <v>9</v>
      </c>
      <c r="C6098">
        <v>200</v>
      </c>
      <c r="D6098">
        <v>408690060118600</v>
      </c>
      <c r="E6098">
        <v>408690061110900</v>
      </c>
      <c r="F6098">
        <f t="shared" si="95"/>
        <v>0.99229999999999996</v>
      </c>
    </row>
    <row r="6099" spans="1:6" hidden="1" x14ac:dyDescent="0.3">
      <c r="A6099" s="1" t="s">
        <v>5</v>
      </c>
      <c r="B6099" s="1" t="s">
        <v>10</v>
      </c>
      <c r="C6099">
        <v>200</v>
      </c>
      <c r="D6099">
        <v>408690062587000</v>
      </c>
      <c r="E6099">
        <v>408690063435400</v>
      </c>
      <c r="F6099">
        <f t="shared" si="95"/>
        <v>0.84840000000000004</v>
      </c>
    </row>
    <row r="6100" spans="1:6" hidden="1" x14ac:dyDescent="0.3">
      <c r="A6100" s="1" t="s">
        <v>5</v>
      </c>
      <c r="B6100" s="1" t="s">
        <v>17</v>
      </c>
      <c r="C6100">
        <v>200</v>
      </c>
      <c r="D6100">
        <v>408690064498800</v>
      </c>
      <c r="E6100">
        <v>408690065355900</v>
      </c>
      <c r="F6100">
        <f t="shared" si="95"/>
        <v>0.85709999999999997</v>
      </c>
    </row>
    <row r="6101" spans="1:6" hidden="1" x14ac:dyDescent="0.3">
      <c r="A6101" s="1" t="s">
        <v>5</v>
      </c>
      <c r="B6101" s="1" t="s">
        <v>12</v>
      </c>
      <c r="C6101">
        <v>200</v>
      </c>
      <c r="D6101">
        <v>408690066985100</v>
      </c>
      <c r="E6101">
        <v>408690068099900</v>
      </c>
      <c r="F6101">
        <f t="shared" si="95"/>
        <v>1.1148</v>
      </c>
    </row>
    <row r="6102" spans="1:6" hidden="1" x14ac:dyDescent="0.3">
      <c r="A6102" s="1" t="s">
        <v>5</v>
      </c>
      <c r="B6102" s="1" t="s">
        <v>18</v>
      </c>
      <c r="C6102">
        <v>200</v>
      </c>
      <c r="D6102">
        <v>408690070773900</v>
      </c>
      <c r="E6102">
        <v>408690071675800</v>
      </c>
      <c r="F6102">
        <f t="shared" si="95"/>
        <v>0.90190000000000003</v>
      </c>
    </row>
    <row r="6103" spans="1:6" hidden="1" x14ac:dyDescent="0.3">
      <c r="A6103" s="1" t="s">
        <v>5</v>
      </c>
      <c r="B6103" s="1" t="s">
        <v>19</v>
      </c>
      <c r="C6103">
        <v>200</v>
      </c>
      <c r="D6103">
        <v>408690072998600</v>
      </c>
      <c r="E6103">
        <v>408690073800600</v>
      </c>
      <c r="F6103">
        <f t="shared" si="95"/>
        <v>0.80200000000000005</v>
      </c>
    </row>
    <row r="6104" spans="1:6" hidden="1" x14ac:dyDescent="0.3">
      <c r="A6104" s="1" t="s">
        <v>5</v>
      </c>
      <c r="B6104" s="1" t="s">
        <v>20</v>
      </c>
      <c r="C6104">
        <v>200</v>
      </c>
      <c r="D6104">
        <v>408690075166300</v>
      </c>
      <c r="E6104">
        <v>408690076470600</v>
      </c>
      <c r="F6104">
        <f t="shared" si="95"/>
        <v>1.3043</v>
      </c>
    </row>
    <row r="6105" spans="1:6" hidden="1" x14ac:dyDescent="0.3">
      <c r="A6105" s="1" t="s">
        <v>5</v>
      </c>
      <c r="B6105" s="1" t="s">
        <v>21</v>
      </c>
      <c r="C6105">
        <v>200</v>
      </c>
      <c r="D6105">
        <v>408690082211800</v>
      </c>
      <c r="E6105">
        <v>408690083520000</v>
      </c>
      <c r="F6105">
        <f t="shared" si="95"/>
        <v>1.3082</v>
      </c>
    </row>
    <row r="6106" spans="1:6" x14ac:dyDescent="0.3">
      <c r="A6106" s="1" t="s">
        <v>26</v>
      </c>
      <c r="B6106" s="1" t="s">
        <v>42</v>
      </c>
      <c r="C6106">
        <v>200</v>
      </c>
      <c r="D6106">
        <v>408690086107000</v>
      </c>
      <c r="E6106">
        <v>408690117096900</v>
      </c>
      <c r="F6106">
        <f t="shared" si="95"/>
        <v>30.989899999999999</v>
      </c>
    </row>
    <row r="6107" spans="1:6" hidden="1" x14ac:dyDescent="0.3">
      <c r="A6107" s="1" t="s">
        <v>5</v>
      </c>
      <c r="B6107" s="1" t="s">
        <v>8</v>
      </c>
      <c r="C6107">
        <v>200</v>
      </c>
      <c r="D6107">
        <v>408690370964900</v>
      </c>
      <c r="E6107">
        <v>408690371934600</v>
      </c>
      <c r="F6107">
        <f t="shared" si="95"/>
        <v>0.96970000000000001</v>
      </c>
    </row>
    <row r="6108" spans="1:6" hidden="1" x14ac:dyDescent="0.3">
      <c r="A6108" s="1" t="s">
        <v>5</v>
      </c>
      <c r="B6108" s="1" t="s">
        <v>11</v>
      </c>
      <c r="C6108">
        <v>200</v>
      </c>
      <c r="D6108">
        <v>408690373283000</v>
      </c>
      <c r="E6108">
        <v>408690374226500</v>
      </c>
      <c r="F6108">
        <f t="shared" si="95"/>
        <v>0.94350000000000001</v>
      </c>
    </row>
    <row r="6109" spans="1:6" hidden="1" x14ac:dyDescent="0.3">
      <c r="A6109" s="1" t="s">
        <v>5</v>
      </c>
      <c r="B6109" s="1" t="s">
        <v>13</v>
      </c>
      <c r="C6109">
        <v>200</v>
      </c>
      <c r="D6109">
        <v>408690375743200</v>
      </c>
      <c r="E6109">
        <v>408690376593700</v>
      </c>
      <c r="F6109">
        <f t="shared" si="95"/>
        <v>0.85050000000000003</v>
      </c>
    </row>
    <row r="6110" spans="1:6" hidden="1" x14ac:dyDescent="0.3">
      <c r="A6110" s="1" t="s">
        <v>5</v>
      </c>
      <c r="B6110" s="1" t="s">
        <v>14</v>
      </c>
      <c r="C6110">
        <v>200</v>
      </c>
      <c r="D6110">
        <v>408690377686700</v>
      </c>
      <c r="E6110">
        <v>408690378558600</v>
      </c>
      <c r="F6110">
        <f t="shared" si="95"/>
        <v>0.87190000000000001</v>
      </c>
    </row>
    <row r="6111" spans="1:6" hidden="1" x14ac:dyDescent="0.3">
      <c r="A6111" s="1" t="s">
        <v>5</v>
      </c>
      <c r="B6111" s="1" t="s">
        <v>15</v>
      </c>
      <c r="C6111">
        <v>200</v>
      </c>
      <c r="D6111">
        <v>408690379815100</v>
      </c>
      <c r="E6111">
        <v>408690380607600</v>
      </c>
      <c r="F6111">
        <f t="shared" si="95"/>
        <v>0.79249999999999998</v>
      </c>
    </row>
    <row r="6112" spans="1:6" hidden="1" x14ac:dyDescent="0.3">
      <c r="A6112" s="1" t="s">
        <v>5</v>
      </c>
      <c r="B6112" s="1" t="s">
        <v>16</v>
      </c>
      <c r="C6112">
        <v>200</v>
      </c>
      <c r="D6112">
        <v>408690381718200</v>
      </c>
      <c r="E6112">
        <v>408690382526400</v>
      </c>
      <c r="F6112">
        <f t="shared" si="95"/>
        <v>0.80820000000000003</v>
      </c>
    </row>
    <row r="6113" spans="1:6" hidden="1" x14ac:dyDescent="0.3">
      <c r="A6113" s="1" t="s">
        <v>5</v>
      </c>
      <c r="B6113" s="1" t="s">
        <v>9</v>
      </c>
      <c r="C6113">
        <v>200</v>
      </c>
      <c r="D6113">
        <v>408690383568600</v>
      </c>
      <c r="E6113">
        <v>408690384520100</v>
      </c>
      <c r="F6113">
        <f t="shared" si="95"/>
        <v>0.95150000000000001</v>
      </c>
    </row>
    <row r="6114" spans="1:6" hidden="1" x14ac:dyDescent="0.3">
      <c r="A6114" s="1" t="s">
        <v>5</v>
      </c>
      <c r="B6114" s="1" t="s">
        <v>10</v>
      </c>
      <c r="C6114">
        <v>200</v>
      </c>
      <c r="D6114">
        <v>408690385952100</v>
      </c>
      <c r="E6114">
        <v>408690386761400</v>
      </c>
      <c r="F6114">
        <f t="shared" si="95"/>
        <v>0.80930000000000002</v>
      </c>
    </row>
    <row r="6115" spans="1:6" hidden="1" x14ac:dyDescent="0.3">
      <c r="A6115" s="1" t="s">
        <v>5</v>
      </c>
      <c r="B6115" s="1" t="s">
        <v>17</v>
      </c>
      <c r="C6115">
        <v>200</v>
      </c>
      <c r="D6115">
        <v>408690388025100</v>
      </c>
      <c r="E6115">
        <v>408690389108500</v>
      </c>
      <c r="F6115">
        <f t="shared" si="95"/>
        <v>1.0833999999999999</v>
      </c>
    </row>
    <row r="6116" spans="1:6" hidden="1" x14ac:dyDescent="0.3">
      <c r="A6116" s="1" t="s">
        <v>5</v>
      </c>
      <c r="B6116" s="1" t="s">
        <v>12</v>
      </c>
      <c r="C6116">
        <v>200</v>
      </c>
      <c r="D6116">
        <v>408690390575200</v>
      </c>
      <c r="E6116">
        <v>408690391458100</v>
      </c>
      <c r="F6116">
        <f t="shared" si="95"/>
        <v>0.88290000000000002</v>
      </c>
    </row>
    <row r="6117" spans="1:6" hidden="1" x14ac:dyDescent="0.3">
      <c r="A6117" s="1" t="s">
        <v>5</v>
      </c>
      <c r="B6117" s="1" t="s">
        <v>18</v>
      </c>
      <c r="C6117">
        <v>200</v>
      </c>
      <c r="D6117">
        <v>408690393086400</v>
      </c>
      <c r="E6117">
        <v>408690393919800</v>
      </c>
      <c r="F6117">
        <f t="shared" si="95"/>
        <v>0.83340000000000003</v>
      </c>
    </row>
    <row r="6118" spans="1:6" hidden="1" x14ac:dyDescent="0.3">
      <c r="A6118" s="1" t="s">
        <v>5</v>
      </c>
      <c r="B6118" s="1" t="s">
        <v>19</v>
      </c>
      <c r="C6118">
        <v>200</v>
      </c>
      <c r="D6118">
        <v>408690394970400</v>
      </c>
      <c r="E6118">
        <v>408690395718800</v>
      </c>
      <c r="F6118">
        <f t="shared" si="95"/>
        <v>0.74839999999999995</v>
      </c>
    </row>
    <row r="6119" spans="1:6" hidden="1" x14ac:dyDescent="0.3">
      <c r="A6119" s="1" t="s">
        <v>5</v>
      </c>
      <c r="B6119" s="1" t="s">
        <v>20</v>
      </c>
      <c r="C6119">
        <v>200</v>
      </c>
      <c r="D6119">
        <v>408690396924400</v>
      </c>
      <c r="E6119">
        <v>408690398053600</v>
      </c>
      <c r="F6119">
        <f t="shared" si="95"/>
        <v>1.1292</v>
      </c>
    </row>
    <row r="6120" spans="1:6" hidden="1" x14ac:dyDescent="0.3">
      <c r="A6120" s="1" t="s">
        <v>5</v>
      </c>
      <c r="B6120" s="1" t="s">
        <v>21</v>
      </c>
      <c r="C6120">
        <v>200</v>
      </c>
      <c r="D6120">
        <v>408690403465300</v>
      </c>
      <c r="E6120">
        <v>408690404569100</v>
      </c>
      <c r="F6120">
        <f t="shared" si="95"/>
        <v>1.1037999999999999</v>
      </c>
    </row>
    <row r="6121" spans="1:6" x14ac:dyDescent="0.3">
      <c r="A6121" s="1" t="s">
        <v>26</v>
      </c>
      <c r="B6121" s="1" t="s">
        <v>42</v>
      </c>
      <c r="C6121">
        <v>200</v>
      </c>
      <c r="D6121">
        <v>408690407205100</v>
      </c>
      <c r="E6121">
        <v>408690420003400</v>
      </c>
      <c r="F6121">
        <f t="shared" si="95"/>
        <v>12.798299999999999</v>
      </c>
    </row>
    <row r="6122" spans="1:6" hidden="1" x14ac:dyDescent="0.3">
      <c r="A6122" s="1" t="s">
        <v>5</v>
      </c>
      <c r="B6122" s="1" t="s">
        <v>8</v>
      </c>
      <c r="C6122">
        <v>200</v>
      </c>
      <c r="D6122">
        <v>408690610290400</v>
      </c>
      <c r="E6122">
        <v>408690611235600</v>
      </c>
      <c r="F6122">
        <f t="shared" si="95"/>
        <v>0.94520000000000004</v>
      </c>
    </row>
    <row r="6123" spans="1:6" hidden="1" x14ac:dyDescent="0.3">
      <c r="A6123" s="1" t="s">
        <v>5</v>
      </c>
      <c r="B6123" s="1" t="s">
        <v>11</v>
      </c>
      <c r="C6123">
        <v>200</v>
      </c>
      <c r="D6123">
        <v>408690612468000</v>
      </c>
      <c r="E6123">
        <v>408690613382700</v>
      </c>
      <c r="F6123">
        <f t="shared" si="95"/>
        <v>0.91469999999999996</v>
      </c>
    </row>
    <row r="6124" spans="1:6" hidden="1" x14ac:dyDescent="0.3">
      <c r="A6124" s="1" t="s">
        <v>5</v>
      </c>
      <c r="B6124" s="1" t="s">
        <v>13</v>
      </c>
      <c r="C6124">
        <v>200</v>
      </c>
      <c r="D6124">
        <v>408690614760200</v>
      </c>
      <c r="E6124">
        <v>408690615678800</v>
      </c>
      <c r="F6124">
        <f t="shared" si="95"/>
        <v>0.91859999999999997</v>
      </c>
    </row>
    <row r="6125" spans="1:6" hidden="1" x14ac:dyDescent="0.3">
      <c r="A6125" s="1" t="s">
        <v>5</v>
      </c>
      <c r="B6125" s="1" t="s">
        <v>14</v>
      </c>
      <c r="C6125">
        <v>200</v>
      </c>
      <c r="D6125">
        <v>408690616843300</v>
      </c>
      <c r="E6125">
        <v>408690617774700</v>
      </c>
      <c r="F6125">
        <f t="shared" si="95"/>
        <v>0.93140000000000001</v>
      </c>
    </row>
    <row r="6126" spans="1:6" hidden="1" x14ac:dyDescent="0.3">
      <c r="A6126" s="1" t="s">
        <v>5</v>
      </c>
      <c r="B6126" s="1" t="s">
        <v>15</v>
      </c>
      <c r="C6126">
        <v>200</v>
      </c>
      <c r="D6126">
        <v>408690619043600</v>
      </c>
      <c r="E6126">
        <v>408690619854900</v>
      </c>
      <c r="F6126">
        <f t="shared" si="95"/>
        <v>0.81130000000000002</v>
      </c>
    </row>
    <row r="6127" spans="1:6" hidden="1" x14ac:dyDescent="0.3">
      <c r="A6127" s="1" t="s">
        <v>5</v>
      </c>
      <c r="B6127" s="1" t="s">
        <v>16</v>
      </c>
      <c r="C6127">
        <v>200</v>
      </c>
      <c r="D6127">
        <v>408690621243100</v>
      </c>
      <c r="E6127">
        <v>408690622057100</v>
      </c>
      <c r="F6127">
        <f t="shared" si="95"/>
        <v>0.81399999999999995</v>
      </c>
    </row>
    <row r="6128" spans="1:6" hidden="1" x14ac:dyDescent="0.3">
      <c r="A6128" s="1" t="s">
        <v>5</v>
      </c>
      <c r="B6128" s="1" t="s">
        <v>9</v>
      </c>
      <c r="C6128">
        <v>200</v>
      </c>
      <c r="D6128">
        <v>408690623195700</v>
      </c>
      <c r="E6128">
        <v>408690624141500</v>
      </c>
      <c r="F6128">
        <f t="shared" si="95"/>
        <v>0.94579999999999997</v>
      </c>
    </row>
    <row r="6129" spans="1:6" hidden="1" x14ac:dyDescent="0.3">
      <c r="A6129" s="1" t="s">
        <v>5</v>
      </c>
      <c r="B6129" s="1" t="s">
        <v>10</v>
      </c>
      <c r="C6129">
        <v>200</v>
      </c>
      <c r="D6129">
        <v>408690625588000</v>
      </c>
      <c r="E6129">
        <v>408690626405100</v>
      </c>
      <c r="F6129">
        <f t="shared" si="95"/>
        <v>0.81710000000000005</v>
      </c>
    </row>
    <row r="6130" spans="1:6" hidden="1" x14ac:dyDescent="0.3">
      <c r="A6130" s="1" t="s">
        <v>5</v>
      </c>
      <c r="B6130" s="1" t="s">
        <v>17</v>
      </c>
      <c r="C6130">
        <v>200</v>
      </c>
      <c r="D6130">
        <v>408690627535100</v>
      </c>
      <c r="E6130">
        <v>408690628372700</v>
      </c>
      <c r="F6130">
        <f t="shared" si="95"/>
        <v>0.83760000000000001</v>
      </c>
    </row>
    <row r="6131" spans="1:6" hidden="1" x14ac:dyDescent="0.3">
      <c r="A6131" s="1" t="s">
        <v>5</v>
      </c>
      <c r="B6131" s="1" t="s">
        <v>12</v>
      </c>
      <c r="C6131">
        <v>200</v>
      </c>
      <c r="D6131">
        <v>408690629748200</v>
      </c>
      <c r="E6131">
        <v>408690630616700</v>
      </c>
      <c r="F6131">
        <f t="shared" si="95"/>
        <v>0.86850000000000005</v>
      </c>
    </row>
    <row r="6132" spans="1:6" hidden="1" x14ac:dyDescent="0.3">
      <c r="A6132" s="1" t="s">
        <v>5</v>
      </c>
      <c r="B6132" s="1" t="s">
        <v>18</v>
      </c>
      <c r="C6132">
        <v>200</v>
      </c>
      <c r="D6132">
        <v>408690632131500</v>
      </c>
      <c r="E6132">
        <v>408690632972000</v>
      </c>
      <c r="F6132">
        <f t="shared" si="95"/>
        <v>0.84050000000000002</v>
      </c>
    </row>
    <row r="6133" spans="1:6" hidden="1" x14ac:dyDescent="0.3">
      <c r="A6133" s="1" t="s">
        <v>5</v>
      </c>
      <c r="B6133" s="1" t="s">
        <v>19</v>
      </c>
      <c r="C6133">
        <v>200</v>
      </c>
      <c r="D6133">
        <v>408690634080700</v>
      </c>
      <c r="E6133">
        <v>408690634880500</v>
      </c>
      <c r="F6133">
        <f t="shared" si="95"/>
        <v>0.79979999999999996</v>
      </c>
    </row>
    <row r="6134" spans="1:6" hidden="1" x14ac:dyDescent="0.3">
      <c r="A6134" s="1" t="s">
        <v>5</v>
      </c>
      <c r="B6134" s="1" t="s">
        <v>20</v>
      </c>
      <c r="C6134">
        <v>200</v>
      </c>
      <c r="D6134">
        <v>408690636027000</v>
      </c>
      <c r="E6134">
        <v>408690637150000</v>
      </c>
      <c r="F6134">
        <f t="shared" si="95"/>
        <v>1.123</v>
      </c>
    </row>
    <row r="6135" spans="1:6" hidden="1" x14ac:dyDescent="0.3">
      <c r="A6135" s="1" t="s">
        <v>5</v>
      </c>
      <c r="B6135" s="1" t="s">
        <v>21</v>
      </c>
      <c r="C6135">
        <v>200</v>
      </c>
      <c r="D6135">
        <v>408690642508600</v>
      </c>
      <c r="E6135">
        <v>408690643550500</v>
      </c>
      <c r="F6135">
        <f t="shared" si="95"/>
        <v>1.0419</v>
      </c>
    </row>
    <row r="6136" spans="1:6" x14ac:dyDescent="0.3">
      <c r="A6136" s="1" t="s">
        <v>26</v>
      </c>
      <c r="B6136" s="1" t="s">
        <v>42</v>
      </c>
      <c r="C6136">
        <v>200</v>
      </c>
      <c r="D6136">
        <v>408690645800100</v>
      </c>
      <c r="E6136">
        <v>408690657951000</v>
      </c>
      <c r="F6136">
        <f t="shared" si="95"/>
        <v>12.1509</v>
      </c>
    </row>
    <row r="6137" spans="1:6" hidden="1" x14ac:dyDescent="0.3">
      <c r="A6137" s="1" t="s">
        <v>5</v>
      </c>
      <c r="B6137" s="1" t="s">
        <v>8</v>
      </c>
      <c r="C6137">
        <v>200</v>
      </c>
      <c r="D6137">
        <v>408690877599100</v>
      </c>
      <c r="E6137">
        <v>408690878607400</v>
      </c>
      <c r="F6137">
        <f t="shared" si="95"/>
        <v>1.0083</v>
      </c>
    </row>
    <row r="6138" spans="1:6" hidden="1" x14ac:dyDescent="0.3">
      <c r="A6138" s="1" t="s">
        <v>5</v>
      </c>
      <c r="B6138" s="1" t="s">
        <v>11</v>
      </c>
      <c r="C6138">
        <v>200</v>
      </c>
      <c r="D6138">
        <v>408690879853900</v>
      </c>
      <c r="E6138">
        <v>408690880778000</v>
      </c>
      <c r="F6138">
        <f t="shared" si="95"/>
        <v>0.92410000000000003</v>
      </c>
    </row>
    <row r="6139" spans="1:6" hidden="1" x14ac:dyDescent="0.3">
      <c r="A6139" s="1" t="s">
        <v>5</v>
      </c>
      <c r="B6139" s="1" t="s">
        <v>13</v>
      </c>
      <c r="C6139">
        <v>200</v>
      </c>
      <c r="D6139">
        <v>408690882147200</v>
      </c>
      <c r="E6139">
        <v>408690883031000</v>
      </c>
      <c r="F6139">
        <f t="shared" si="95"/>
        <v>0.88380000000000003</v>
      </c>
    </row>
    <row r="6140" spans="1:6" hidden="1" x14ac:dyDescent="0.3">
      <c r="A6140" s="1" t="s">
        <v>5</v>
      </c>
      <c r="B6140" s="1" t="s">
        <v>14</v>
      </c>
      <c r="C6140">
        <v>200</v>
      </c>
      <c r="D6140">
        <v>408690884147700</v>
      </c>
      <c r="E6140">
        <v>408690885079000</v>
      </c>
      <c r="F6140">
        <f t="shared" si="95"/>
        <v>0.93130000000000002</v>
      </c>
    </row>
    <row r="6141" spans="1:6" hidden="1" x14ac:dyDescent="0.3">
      <c r="A6141" s="1" t="s">
        <v>5</v>
      </c>
      <c r="B6141" s="1" t="s">
        <v>15</v>
      </c>
      <c r="C6141">
        <v>200</v>
      </c>
      <c r="D6141">
        <v>408690888043700</v>
      </c>
      <c r="E6141">
        <v>408690889022800</v>
      </c>
      <c r="F6141">
        <f t="shared" si="95"/>
        <v>0.97909999999999997</v>
      </c>
    </row>
    <row r="6142" spans="1:6" hidden="1" x14ac:dyDescent="0.3">
      <c r="A6142" s="1" t="s">
        <v>5</v>
      </c>
      <c r="B6142" s="1" t="s">
        <v>16</v>
      </c>
      <c r="C6142">
        <v>200</v>
      </c>
      <c r="D6142">
        <v>408690890182400</v>
      </c>
      <c r="E6142">
        <v>408690891031200</v>
      </c>
      <c r="F6142">
        <f t="shared" si="95"/>
        <v>0.8488</v>
      </c>
    </row>
    <row r="6143" spans="1:6" hidden="1" x14ac:dyDescent="0.3">
      <c r="A6143" s="1" t="s">
        <v>5</v>
      </c>
      <c r="B6143" s="1" t="s">
        <v>9</v>
      </c>
      <c r="C6143">
        <v>200</v>
      </c>
      <c r="D6143">
        <v>408690892165300</v>
      </c>
      <c r="E6143">
        <v>408690893145700</v>
      </c>
      <c r="F6143">
        <f t="shared" si="95"/>
        <v>0.98040000000000005</v>
      </c>
    </row>
    <row r="6144" spans="1:6" hidden="1" x14ac:dyDescent="0.3">
      <c r="A6144" s="1" t="s">
        <v>5</v>
      </c>
      <c r="B6144" s="1" t="s">
        <v>10</v>
      </c>
      <c r="C6144">
        <v>200</v>
      </c>
      <c r="D6144">
        <v>408690894641100</v>
      </c>
      <c r="E6144">
        <v>408690895540000</v>
      </c>
      <c r="F6144">
        <f t="shared" si="95"/>
        <v>0.89890000000000003</v>
      </c>
    </row>
    <row r="6145" spans="1:6" hidden="1" x14ac:dyDescent="0.3">
      <c r="A6145" s="1" t="s">
        <v>5</v>
      </c>
      <c r="B6145" s="1" t="s">
        <v>17</v>
      </c>
      <c r="C6145">
        <v>200</v>
      </c>
      <c r="D6145">
        <v>408690896677500</v>
      </c>
      <c r="E6145">
        <v>408690897608600</v>
      </c>
      <c r="F6145">
        <f t="shared" si="95"/>
        <v>0.93110000000000004</v>
      </c>
    </row>
    <row r="6146" spans="1:6" hidden="1" x14ac:dyDescent="0.3">
      <c r="A6146" s="1" t="s">
        <v>5</v>
      </c>
      <c r="B6146" s="1" t="s">
        <v>12</v>
      </c>
      <c r="C6146">
        <v>200</v>
      </c>
      <c r="D6146">
        <v>408690899099400</v>
      </c>
      <c r="E6146">
        <v>408690900049200</v>
      </c>
      <c r="F6146">
        <f t="shared" ref="F6146:F6209" si="96">((E6146-D6146)/1000000)</f>
        <v>0.94979999999999998</v>
      </c>
    </row>
    <row r="6147" spans="1:6" hidden="1" x14ac:dyDescent="0.3">
      <c r="A6147" s="1" t="s">
        <v>5</v>
      </c>
      <c r="B6147" s="1" t="s">
        <v>18</v>
      </c>
      <c r="C6147">
        <v>200</v>
      </c>
      <c r="D6147">
        <v>408690901714400</v>
      </c>
      <c r="E6147">
        <v>408690902585300</v>
      </c>
      <c r="F6147">
        <f t="shared" si="96"/>
        <v>0.87090000000000001</v>
      </c>
    </row>
    <row r="6148" spans="1:6" hidden="1" x14ac:dyDescent="0.3">
      <c r="A6148" s="1" t="s">
        <v>5</v>
      </c>
      <c r="B6148" s="1" t="s">
        <v>19</v>
      </c>
      <c r="C6148">
        <v>200</v>
      </c>
      <c r="D6148">
        <v>408690903709400</v>
      </c>
      <c r="E6148">
        <v>408690904570400</v>
      </c>
      <c r="F6148">
        <f t="shared" si="96"/>
        <v>0.86099999999999999</v>
      </c>
    </row>
    <row r="6149" spans="1:6" hidden="1" x14ac:dyDescent="0.3">
      <c r="A6149" s="1" t="s">
        <v>5</v>
      </c>
      <c r="B6149" s="1" t="s">
        <v>20</v>
      </c>
      <c r="C6149">
        <v>200</v>
      </c>
      <c r="D6149">
        <v>408690905779800</v>
      </c>
      <c r="E6149">
        <v>408690907055600</v>
      </c>
      <c r="F6149">
        <f t="shared" si="96"/>
        <v>1.2758</v>
      </c>
    </row>
    <row r="6150" spans="1:6" hidden="1" x14ac:dyDescent="0.3">
      <c r="A6150" s="1" t="s">
        <v>5</v>
      </c>
      <c r="B6150" s="1" t="s">
        <v>21</v>
      </c>
      <c r="C6150">
        <v>200</v>
      </c>
      <c r="D6150">
        <v>408690912885800</v>
      </c>
      <c r="E6150">
        <v>408690914139300</v>
      </c>
      <c r="F6150">
        <f t="shared" si="96"/>
        <v>1.2535000000000001</v>
      </c>
    </row>
    <row r="6151" spans="1:6" x14ac:dyDescent="0.3">
      <c r="A6151" s="1" t="s">
        <v>26</v>
      </c>
      <c r="B6151" s="1" t="s">
        <v>42</v>
      </c>
      <c r="C6151">
        <v>200</v>
      </c>
      <c r="D6151">
        <v>408690916616000</v>
      </c>
      <c r="E6151">
        <v>408690930669300</v>
      </c>
      <c r="F6151">
        <f t="shared" si="96"/>
        <v>14.0533</v>
      </c>
    </row>
    <row r="6152" spans="1:6" hidden="1" x14ac:dyDescent="0.3">
      <c r="A6152" s="1" t="s">
        <v>5</v>
      </c>
      <c r="B6152" s="1" t="s">
        <v>8</v>
      </c>
      <c r="C6152">
        <v>200</v>
      </c>
      <c r="D6152">
        <v>408691184368200</v>
      </c>
      <c r="E6152">
        <v>408691185297400</v>
      </c>
      <c r="F6152">
        <f t="shared" si="96"/>
        <v>0.92920000000000003</v>
      </c>
    </row>
    <row r="6153" spans="1:6" hidden="1" x14ac:dyDescent="0.3">
      <c r="A6153" s="1" t="s">
        <v>5</v>
      </c>
      <c r="B6153" s="1" t="s">
        <v>11</v>
      </c>
      <c r="C6153">
        <v>200</v>
      </c>
      <c r="D6153">
        <v>408691186481500</v>
      </c>
      <c r="E6153">
        <v>408691187418800</v>
      </c>
      <c r="F6153">
        <f t="shared" si="96"/>
        <v>0.93730000000000002</v>
      </c>
    </row>
    <row r="6154" spans="1:6" hidden="1" x14ac:dyDescent="0.3">
      <c r="A6154" s="1" t="s">
        <v>5</v>
      </c>
      <c r="B6154" s="1" t="s">
        <v>13</v>
      </c>
      <c r="C6154">
        <v>200</v>
      </c>
      <c r="D6154">
        <v>408691188752800</v>
      </c>
      <c r="E6154">
        <v>408691189626700</v>
      </c>
      <c r="F6154">
        <f t="shared" si="96"/>
        <v>0.87390000000000001</v>
      </c>
    </row>
    <row r="6155" spans="1:6" hidden="1" x14ac:dyDescent="0.3">
      <c r="A6155" s="1" t="s">
        <v>5</v>
      </c>
      <c r="B6155" s="1" t="s">
        <v>14</v>
      </c>
      <c r="C6155">
        <v>200</v>
      </c>
      <c r="D6155">
        <v>408691190706900</v>
      </c>
      <c r="E6155">
        <v>408691191583000</v>
      </c>
      <c r="F6155">
        <f t="shared" si="96"/>
        <v>0.87609999999999999</v>
      </c>
    </row>
    <row r="6156" spans="1:6" hidden="1" x14ac:dyDescent="0.3">
      <c r="A6156" s="1" t="s">
        <v>5</v>
      </c>
      <c r="B6156" s="1" t="s">
        <v>15</v>
      </c>
      <c r="C6156">
        <v>200</v>
      </c>
      <c r="D6156">
        <v>408691192789700</v>
      </c>
      <c r="E6156">
        <v>408691193636600</v>
      </c>
      <c r="F6156">
        <f t="shared" si="96"/>
        <v>0.84689999999999999</v>
      </c>
    </row>
    <row r="6157" spans="1:6" hidden="1" x14ac:dyDescent="0.3">
      <c r="A6157" s="1" t="s">
        <v>5</v>
      </c>
      <c r="B6157" s="1" t="s">
        <v>16</v>
      </c>
      <c r="C6157">
        <v>200</v>
      </c>
      <c r="D6157">
        <v>408691194785900</v>
      </c>
      <c r="E6157">
        <v>408691195595600</v>
      </c>
      <c r="F6157">
        <f t="shared" si="96"/>
        <v>0.80969999999999998</v>
      </c>
    </row>
    <row r="6158" spans="1:6" hidden="1" x14ac:dyDescent="0.3">
      <c r="A6158" s="1" t="s">
        <v>5</v>
      </c>
      <c r="B6158" s="1" t="s">
        <v>9</v>
      </c>
      <c r="C6158">
        <v>200</v>
      </c>
      <c r="D6158">
        <v>408691196680600</v>
      </c>
      <c r="E6158">
        <v>408691197612000</v>
      </c>
      <c r="F6158">
        <f t="shared" si="96"/>
        <v>0.93140000000000001</v>
      </c>
    </row>
    <row r="6159" spans="1:6" hidden="1" x14ac:dyDescent="0.3">
      <c r="A6159" s="1" t="s">
        <v>5</v>
      </c>
      <c r="B6159" s="1" t="s">
        <v>10</v>
      </c>
      <c r="C6159">
        <v>200</v>
      </c>
      <c r="D6159">
        <v>408691198931100</v>
      </c>
      <c r="E6159">
        <v>408691199764100</v>
      </c>
      <c r="F6159">
        <f t="shared" si="96"/>
        <v>0.83299999999999996</v>
      </c>
    </row>
    <row r="6160" spans="1:6" hidden="1" x14ac:dyDescent="0.3">
      <c r="A6160" s="1" t="s">
        <v>5</v>
      </c>
      <c r="B6160" s="1" t="s">
        <v>17</v>
      </c>
      <c r="C6160">
        <v>200</v>
      </c>
      <c r="D6160">
        <v>408691201178900</v>
      </c>
      <c r="E6160">
        <v>408691202628600</v>
      </c>
      <c r="F6160">
        <f t="shared" si="96"/>
        <v>1.4497</v>
      </c>
    </row>
    <row r="6161" spans="1:6" hidden="1" x14ac:dyDescent="0.3">
      <c r="A6161" s="1" t="s">
        <v>5</v>
      </c>
      <c r="B6161" s="1" t="s">
        <v>12</v>
      </c>
      <c r="C6161">
        <v>200</v>
      </c>
      <c r="D6161">
        <v>408691204512500</v>
      </c>
      <c r="E6161">
        <v>408691205486300</v>
      </c>
      <c r="F6161">
        <f t="shared" si="96"/>
        <v>0.9738</v>
      </c>
    </row>
    <row r="6162" spans="1:6" hidden="1" x14ac:dyDescent="0.3">
      <c r="A6162" s="1" t="s">
        <v>5</v>
      </c>
      <c r="B6162" s="1" t="s">
        <v>18</v>
      </c>
      <c r="C6162">
        <v>200</v>
      </c>
      <c r="D6162">
        <v>408691207294600</v>
      </c>
      <c r="E6162">
        <v>408691208191600</v>
      </c>
      <c r="F6162">
        <f t="shared" si="96"/>
        <v>0.89700000000000002</v>
      </c>
    </row>
    <row r="6163" spans="1:6" hidden="1" x14ac:dyDescent="0.3">
      <c r="A6163" s="1" t="s">
        <v>5</v>
      </c>
      <c r="B6163" s="1" t="s">
        <v>19</v>
      </c>
      <c r="C6163">
        <v>200</v>
      </c>
      <c r="D6163">
        <v>408691209480000</v>
      </c>
      <c r="E6163">
        <v>408691210383700</v>
      </c>
      <c r="F6163">
        <f t="shared" si="96"/>
        <v>0.90369999999999995</v>
      </c>
    </row>
    <row r="6164" spans="1:6" hidden="1" x14ac:dyDescent="0.3">
      <c r="A6164" s="1" t="s">
        <v>5</v>
      </c>
      <c r="B6164" s="1" t="s">
        <v>20</v>
      </c>
      <c r="C6164">
        <v>200</v>
      </c>
      <c r="D6164">
        <v>408691211731900</v>
      </c>
      <c r="E6164">
        <v>408691213035600</v>
      </c>
      <c r="F6164">
        <f t="shared" si="96"/>
        <v>1.3037000000000001</v>
      </c>
    </row>
    <row r="6165" spans="1:6" hidden="1" x14ac:dyDescent="0.3">
      <c r="A6165" s="1" t="s">
        <v>5</v>
      </c>
      <c r="B6165" s="1" t="s">
        <v>21</v>
      </c>
      <c r="C6165">
        <v>200</v>
      </c>
      <c r="D6165">
        <v>408691219117400</v>
      </c>
      <c r="E6165">
        <v>408691220390400</v>
      </c>
      <c r="F6165">
        <f t="shared" si="96"/>
        <v>1.2729999999999999</v>
      </c>
    </row>
    <row r="6166" spans="1:6" x14ac:dyDescent="0.3">
      <c r="A6166" s="1" t="s">
        <v>26</v>
      </c>
      <c r="B6166" s="1" t="s">
        <v>42</v>
      </c>
      <c r="C6166">
        <v>200</v>
      </c>
      <c r="D6166">
        <v>408691223292400</v>
      </c>
      <c r="E6166">
        <v>408691236862000</v>
      </c>
      <c r="F6166">
        <f t="shared" si="96"/>
        <v>13.569599999999999</v>
      </c>
    </row>
    <row r="6167" spans="1:6" hidden="1" x14ac:dyDescent="0.3">
      <c r="A6167" s="1" t="s">
        <v>5</v>
      </c>
      <c r="B6167" s="1" t="s">
        <v>8</v>
      </c>
      <c r="C6167">
        <v>200</v>
      </c>
      <c r="D6167">
        <v>408691468900700</v>
      </c>
      <c r="E6167">
        <v>408691469839200</v>
      </c>
      <c r="F6167">
        <f t="shared" si="96"/>
        <v>0.9385</v>
      </c>
    </row>
    <row r="6168" spans="1:6" hidden="1" x14ac:dyDescent="0.3">
      <c r="A6168" s="1" t="s">
        <v>5</v>
      </c>
      <c r="B6168" s="1" t="s">
        <v>11</v>
      </c>
      <c r="C6168">
        <v>200</v>
      </c>
      <c r="D6168">
        <v>408691471073300</v>
      </c>
      <c r="E6168">
        <v>408691472032000</v>
      </c>
      <c r="F6168">
        <f t="shared" si="96"/>
        <v>0.9587</v>
      </c>
    </row>
    <row r="6169" spans="1:6" hidden="1" x14ac:dyDescent="0.3">
      <c r="A6169" s="1" t="s">
        <v>5</v>
      </c>
      <c r="B6169" s="1" t="s">
        <v>13</v>
      </c>
      <c r="C6169">
        <v>200</v>
      </c>
      <c r="D6169">
        <v>408691473383300</v>
      </c>
      <c r="E6169">
        <v>408691474289000</v>
      </c>
      <c r="F6169">
        <f t="shared" si="96"/>
        <v>0.90569999999999995</v>
      </c>
    </row>
    <row r="6170" spans="1:6" hidden="1" x14ac:dyDescent="0.3">
      <c r="A6170" s="1" t="s">
        <v>5</v>
      </c>
      <c r="B6170" s="1" t="s">
        <v>17</v>
      </c>
      <c r="C6170">
        <v>200</v>
      </c>
      <c r="D6170">
        <v>408691475501000</v>
      </c>
      <c r="E6170">
        <v>408691476424200</v>
      </c>
      <c r="F6170">
        <f t="shared" si="96"/>
        <v>0.92320000000000002</v>
      </c>
    </row>
    <row r="6171" spans="1:6" hidden="1" x14ac:dyDescent="0.3">
      <c r="A6171" s="1" t="s">
        <v>5</v>
      </c>
      <c r="B6171" s="1" t="s">
        <v>14</v>
      </c>
      <c r="C6171">
        <v>200</v>
      </c>
      <c r="D6171">
        <v>408691477885400</v>
      </c>
      <c r="E6171">
        <v>408691478840800</v>
      </c>
      <c r="F6171">
        <f t="shared" si="96"/>
        <v>0.95540000000000003</v>
      </c>
    </row>
    <row r="6172" spans="1:6" hidden="1" x14ac:dyDescent="0.3">
      <c r="A6172" s="1" t="s">
        <v>5</v>
      </c>
      <c r="B6172" s="1" t="s">
        <v>15</v>
      </c>
      <c r="C6172">
        <v>200</v>
      </c>
      <c r="D6172">
        <v>408691480194700</v>
      </c>
      <c r="E6172">
        <v>408691481042700</v>
      </c>
      <c r="F6172">
        <f t="shared" si="96"/>
        <v>0.84799999999999998</v>
      </c>
    </row>
    <row r="6173" spans="1:6" hidden="1" x14ac:dyDescent="0.3">
      <c r="A6173" s="1" t="s">
        <v>5</v>
      </c>
      <c r="B6173" s="1" t="s">
        <v>16</v>
      </c>
      <c r="C6173">
        <v>200</v>
      </c>
      <c r="D6173">
        <v>408691482160500</v>
      </c>
      <c r="E6173">
        <v>408691483037400</v>
      </c>
      <c r="F6173">
        <f t="shared" si="96"/>
        <v>0.87690000000000001</v>
      </c>
    </row>
    <row r="6174" spans="1:6" hidden="1" x14ac:dyDescent="0.3">
      <c r="A6174" s="1" t="s">
        <v>5</v>
      </c>
      <c r="B6174" s="1" t="s">
        <v>9</v>
      </c>
      <c r="C6174">
        <v>200</v>
      </c>
      <c r="D6174">
        <v>408691484190700</v>
      </c>
      <c r="E6174">
        <v>408691485186900</v>
      </c>
      <c r="F6174">
        <f t="shared" si="96"/>
        <v>0.99619999999999997</v>
      </c>
    </row>
    <row r="6175" spans="1:6" hidden="1" x14ac:dyDescent="0.3">
      <c r="A6175" s="1" t="s">
        <v>5</v>
      </c>
      <c r="B6175" s="1" t="s">
        <v>10</v>
      </c>
      <c r="C6175">
        <v>200</v>
      </c>
      <c r="D6175">
        <v>408691490775100</v>
      </c>
      <c r="E6175">
        <v>408691492060000</v>
      </c>
      <c r="F6175">
        <f t="shared" si="96"/>
        <v>1.2848999999999999</v>
      </c>
    </row>
    <row r="6176" spans="1:6" hidden="1" x14ac:dyDescent="0.3">
      <c r="A6176" s="1" t="s">
        <v>5</v>
      </c>
      <c r="B6176" s="1" t="s">
        <v>12</v>
      </c>
      <c r="C6176">
        <v>200</v>
      </c>
      <c r="D6176">
        <v>408691493850400</v>
      </c>
      <c r="E6176">
        <v>408691495000200</v>
      </c>
      <c r="F6176">
        <f t="shared" si="96"/>
        <v>1.1497999999999999</v>
      </c>
    </row>
    <row r="6177" spans="1:6" hidden="1" x14ac:dyDescent="0.3">
      <c r="A6177" s="1" t="s">
        <v>5</v>
      </c>
      <c r="B6177" s="1" t="s">
        <v>18</v>
      </c>
      <c r="C6177">
        <v>200</v>
      </c>
      <c r="D6177">
        <v>408691498503800</v>
      </c>
      <c r="E6177">
        <v>408691500673700</v>
      </c>
      <c r="F6177">
        <f t="shared" si="96"/>
        <v>2.1699000000000002</v>
      </c>
    </row>
    <row r="6178" spans="1:6" hidden="1" x14ac:dyDescent="0.3">
      <c r="A6178" s="1" t="s">
        <v>5</v>
      </c>
      <c r="B6178" s="1" t="s">
        <v>19</v>
      </c>
      <c r="C6178">
        <v>200</v>
      </c>
      <c r="D6178">
        <v>408691504248400</v>
      </c>
      <c r="E6178">
        <v>408691506560600</v>
      </c>
      <c r="F6178">
        <f t="shared" si="96"/>
        <v>2.3121999999999998</v>
      </c>
    </row>
    <row r="6179" spans="1:6" hidden="1" x14ac:dyDescent="0.3">
      <c r="A6179" s="1" t="s">
        <v>5</v>
      </c>
      <c r="B6179" s="1" t="s">
        <v>20</v>
      </c>
      <c r="C6179">
        <v>200</v>
      </c>
      <c r="D6179">
        <v>408691509556000</v>
      </c>
      <c r="E6179">
        <v>408691511916400</v>
      </c>
      <c r="F6179">
        <f t="shared" si="96"/>
        <v>2.3603999999999998</v>
      </c>
    </row>
    <row r="6180" spans="1:6" hidden="1" x14ac:dyDescent="0.3">
      <c r="A6180" s="1" t="s">
        <v>5</v>
      </c>
      <c r="B6180" s="1" t="s">
        <v>21</v>
      </c>
      <c r="C6180">
        <v>200</v>
      </c>
      <c r="D6180">
        <v>408691518506200</v>
      </c>
      <c r="E6180">
        <v>408691531166000</v>
      </c>
      <c r="F6180">
        <f t="shared" si="96"/>
        <v>12.659800000000001</v>
      </c>
    </row>
    <row r="6181" spans="1:6" x14ac:dyDescent="0.3">
      <c r="A6181" s="1" t="s">
        <v>26</v>
      </c>
      <c r="B6181" s="1" t="s">
        <v>42</v>
      </c>
      <c r="C6181">
        <v>200</v>
      </c>
      <c r="D6181">
        <v>408691536255500</v>
      </c>
      <c r="E6181">
        <v>408691553653100</v>
      </c>
      <c r="F6181">
        <f t="shared" si="96"/>
        <v>17.397600000000001</v>
      </c>
    </row>
    <row r="6182" spans="1:6" hidden="1" x14ac:dyDescent="0.3">
      <c r="A6182" s="1" t="s">
        <v>5</v>
      </c>
      <c r="B6182" s="1" t="s">
        <v>8</v>
      </c>
      <c r="C6182">
        <v>200</v>
      </c>
      <c r="D6182">
        <v>408691733265400</v>
      </c>
      <c r="E6182">
        <v>408691734291600</v>
      </c>
      <c r="F6182">
        <f t="shared" si="96"/>
        <v>1.0262</v>
      </c>
    </row>
    <row r="6183" spans="1:6" hidden="1" x14ac:dyDescent="0.3">
      <c r="A6183" s="1" t="s">
        <v>5</v>
      </c>
      <c r="B6183" s="1" t="s">
        <v>11</v>
      </c>
      <c r="C6183">
        <v>200</v>
      </c>
      <c r="D6183">
        <v>408691735512300</v>
      </c>
      <c r="E6183">
        <v>408691736490700</v>
      </c>
      <c r="F6183">
        <f t="shared" si="96"/>
        <v>0.97840000000000005</v>
      </c>
    </row>
    <row r="6184" spans="1:6" hidden="1" x14ac:dyDescent="0.3">
      <c r="A6184" s="1" t="s">
        <v>5</v>
      </c>
      <c r="B6184" s="1" t="s">
        <v>13</v>
      </c>
      <c r="C6184">
        <v>200</v>
      </c>
      <c r="D6184">
        <v>408691737904000</v>
      </c>
      <c r="E6184">
        <v>408691738849500</v>
      </c>
      <c r="F6184">
        <f t="shared" si="96"/>
        <v>0.94550000000000001</v>
      </c>
    </row>
    <row r="6185" spans="1:6" hidden="1" x14ac:dyDescent="0.3">
      <c r="A6185" s="1" t="s">
        <v>5</v>
      </c>
      <c r="B6185" s="1" t="s">
        <v>14</v>
      </c>
      <c r="C6185">
        <v>200</v>
      </c>
      <c r="D6185">
        <v>408691740003000</v>
      </c>
      <c r="E6185">
        <v>408691740921200</v>
      </c>
      <c r="F6185">
        <f t="shared" si="96"/>
        <v>0.91820000000000002</v>
      </c>
    </row>
    <row r="6186" spans="1:6" hidden="1" x14ac:dyDescent="0.3">
      <c r="A6186" s="1" t="s">
        <v>5</v>
      </c>
      <c r="B6186" s="1" t="s">
        <v>15</v>
      </c>
      <c r="C6186">
        <v>200</v>
      </c>
      <c r="D6186">
        <v>408691742149700</v>
      </c>
      <c r="E6186">
        <v>408691743012200</v>
      </c>
      <c r="F6186">
        <f t="shared" si="96"/>
        <v>0.86250000000000004</v>
      </c>
    </row>
    <row r="6187" spans="1:6" hidden="1" x14ac:dyDescent="0.3">
      <c r="A6187" s="1" t="s">
        <v>5</v>
      </c>
      <c r="B6187" s="1" t="s">
        <v>16</v>
      </c>
      <c r="C6187">
        <v>200</v>
      </c>
      <c r="D6187">
        <v>408691744134900</v>
      </c>
      <c r="E6187">
        <v>408691745056200</v>
      </c>
      <c r="F6187">
        <f t="shared" si="96"/>
        <v>0.92130000000000001</v>
      </c>
    </row>
    <row r="6188" spans="1:6" hidden="1" x14ac:dyDescent="0.3">
      <c r="A6188" s="1" t="s">
        <v>5</v>
      </c>
      <c r="B6188" s="1" t="s">
        <v>9</v>
      </c>
      <c r="C6188">
        <v>200</v>
      </c>
      <c r="D6188">
        <v>408691746246900</v>
      </c>
      <c r="E6188">
        <v>408691747509300</v>
      </c>
      <c r="F6188">
        <f t="shared" si="96"/>
        <v>1.2624</v>
      </c>
    </row>
    <row r="6189" spans="1:6" hidden="1" x14ac:dyDescent="0.3">
      <c r="A6189" s="1" t="s">
        <v>5</v>
      </c>
      <c r="B6189" s="1" t="s">
        <v>10</v>
      </c>
      <c r="C6189">
        <v>200</v>
      </c>
      <c r="D6189">
        <v>408691749021000</v>
      </c>
      <c r="E6189">
        <v>408691749935500</v>
      </c>
      <c r="F6189">
        <f t="shared" si="96"/>
        <v>0.91449999999999998</v>
      </c>
    </row>
    <row r="6190" spans="1:6" hidden="1" x14ac:dyDescent="0.3">
      <c r="A6190" s="1" t="s">
        <v>5</v>
      </c>
      <c r="B6190" s="1" t="s">
        <v>17</v>
      </c>
      <c r="C6190">
        <v>200</v>
      </c>
      <c r="D6190">
        <v>408691751070000</v>
      </c>
      <c r="E6190">
        <v>408691752007400</v>
      </c>
      <c r="F6190">
        <f t="shared" si="96"/>
        <v>0.93740000000000001</v>
      </c>
    </row>
    <row r="6191" spans="1:6" hidden="1" x14ac:dyDescent="0.3">
      <c r="A6191" s="1" t="s">
        <v>5</v>
      </c>
      <c r="B6191" s="1" t="s">
        <v>12</v>
      </c>
      <c r="C6191">
        <v>200</v>
      </c>
      <c r="D6191">
        <v>408691753417000</v>
      </c>
      <c r="E6191">
        <v>408691754367400</v>
      </c>
      <c r="F6191">
        <f t="shared" si="96"/>
        <v>0.95040000000000002</v>
      </c>
    </row>
    <row r="6192" spans="1:6" hidden="1" x14ac:dyDescent="0.3">
      <c r="A6192" s="1" t="s">
        <v>5</v>
      </c>
      <c r="B6192" s="1" t="s">
        <v>18</v>
      </c>
      <c r="C6192">
        <v>200</v>
      </c>
      <c r="D6192">
        <v>408691755928100</v>
      </c>
      <c r="E6192">
        <v>408691756769100</v>
      </c>
      <c r="F6192">
        <f t="shared" si="96"/>
        <v>0.84099999999999997</v>
      </c>
    </row>
    <row r="6193" spans="1:6" hidden="1" x14ac:dyDescent="0.3">
      <c r="A6193" s="1" t="s">
        <v>5</v>
      </c>
      <c r="B6193" s="1" t="s">
        <v>19</v>
      </c>
      <c r="C6193">
        <v>200</v>
      </c>
      <c r="D6193">
        <v>408691757864000</v>
      </c>
      <c r="E6193">
        <v>408691758721600</v>
      </c>
      <c r="F6193">
        <f t="shared" si="96"/>
        <v>0.85760000000000003</v>
      </c>
    </row>
    <row r="6194" spans="1:6" hidden="1" x14ac:dyDescent="0.3">
      <c r="A6194" s="1" t="s">
        <v>5</v>
      </c>
      <c r="B6194" s="1" t="s">
        <v>20</v>
      </c>
      <c r="C6194">
        <v>200</v>
      </c>
      <c r="D6194">
        <v>408691759885700</v>
      </c>
      <c r="E6194">
        <v>408691761098000</v>
      </c>
      <c r="F6194">
        <f t="shared" si="96"/>
        <v>1.2122999999999999</v>
      </c>
    </row>
    <row r="6195" spans="1:6" hidden="1" x14ac:dyDescent="0.3">
      <c r="A6195" s="1" t="s">
        <v>5</v>
      </c>
      <c r="B6195" s="1" t="s">
        <v>21</v>
      </c>
      <c r="C6195">
        <v>200</v>
      </c>
      <c r="D6195">
        <v>408691766762300</v>
      </c>
      <c r="E6195">
        <v>408691767861500</v>
      </c>
      <c r="F6195">
        <f t="shared" si="96"/>
        <v>1.0992</v>
      </c>
    </row>
    <row r="6196" spans="1:6" x14ac:dyDescent="0.3">
      <c r="A6196" s="1" t="s">
        <v>26</v>
      </c>
      <c r="B6196" s="1" t="s">
        <v>42</v>
      </c>
      <c r="C6196">
        <v>200</v>
      </c>
      <c r="D6196">
        <v>408691770234400</v>
      </c>
      <c r="E6196">
        <v>408691782079100</v>
      </c>
      <c r="F6196">
        <f t="shared" si="96"/>
        <v>11.8447</v>
      </c>
    </row>
    <row r="6197" spans="1:6" hidden="1" x14ac:dyDescent="0.3">
      <c r="A6197" s="1" t="s">
        <v>5</v>
      </c>
      <c r="B6197" s="1" t="s">
        <v>8</v>
      </c>
      <c r="C6197">
        <v>200</v>
      </c>
      <c r="D6197">
        <v>408691977958200</v>
      </c>
      <c r="E6197">
        <v>408691978877600</v>
      </c>
      <c r="F6197">
        <f t="shared" si="96"/>
        <v>0.9194</v>
      </c>
    </row>
    <row r="6198" spans="1:6" hidden="1" x14ac:dyDescent="0.3">
      <c r="A6198" s="1" t="s">
        <v>5</v>
      </c>
      <c r="B6198" s="1" t="s">
        <v>11</v>
      </c>
      <c r="C6198">
        <v>200</v>
      </c>
      <c r="D6198">
        <v>408691980061700</v>
      </c>
      <c r="E6198">
        <v>408691980968500</v>
      </c>
      <c r="F6198">
        <f t="shared" si="96"/>
        <v>0.90680000000000005</v>
      </c>
    </row>
    <row r="6199" spans="1:6" hidden="1" x14ac:dyDescent="0.3">
      <c r="A6199" s="1" t="s">
        <v>5</v>
      </c>
      <c r="B6199" s="1" t="s">
        <v>13</v>
      </c>
      <c r="C6199">
        <v>200</v>
      </c>
      <c r="D6199">
        <v>408691982238300</v>
      </c>
      <c r="E6199">
        <v>408691983064700</v>
      </c>
      <c r="F6199">
        <f t="shared" si="96"/>
        <v>0.82640000000000002</v>
      </c>
    </row>
    <row r="6200" spans="1:6" hidden="1" x14ac:dyDescent="0.3">
      <c r="A6200" s="1" t="s">
        <v>5</v>
      </c>
      <c r="B6200" s="1" t="s">
        <v>14</v>
      </c>
      <c r="C6200">
        <v>200</v>
      </c>
      <c r="D6200">
        <v>408691984158400</v>
      </c>
      <c r="E6200">
        <v>408691985043300</v>
      </c>
      <c r="F6200">
        <f t="shared" si="96"/>
        <v>0.88490000000000002</v>
      </c>
    </row>
    <row r="6201" spans="1:6" hidden="1" x14ac:dyDescent="0.3">
      <c r="A6201" s="1" t="s">
        <v>5</v>
      </c>
      <c r="B6201" s="1" t="s">
        <v>15</v>
      </c>
      <c r="C6201">
        <v>200</v>
      </c>
      <c r="D6201">
        <v>408691986285800</v>
      </c>
      <c r="E6201">
        <v>408691987160100</v>
      </c>
      <c r="F6201">
        <f t="shared" si="96"/>
        <v>0.87429999999999997</v>
      </c>
    </row>
    <row r="6202" spans="1:6" hidden="1" x14ac:dyDescent="0.3">
      <c r="A6202" s="1" t="s">
        <v>5</v>
      </c>
      <c r="B6202" s="1" t="s">
        <v>16</v>
      </c>
      <c r="C6202">
        <v>200</v>
      </c>
      <c r="D6202">
        <v>408691988674400</v>
      </c>
      <c r="E6202">
        <v>408691989542800</v>
      </c>
      <c r="F6202">
        <f t="shared" si="96"/>
        <v>0.86839999999999995</v>
      </c>
    </row>
    <row r="6203" spans="1:6" hidden="1" x14ac:dyDescent="0.3">
      <c r="A6203" s="1" t="s">
        <v>5</v>
      </c>
      <c r="B6203" s="1" t="s">
        <v>9</v>
      </c>
      <c r="C6203">
        <v>200</v>
      </c>
      <c r="D6203">
        <v>408691990734000</v>
      </c>
      <c r="E6203">
        <v>408691991714800</v>
      </c>
      <c r="F6203">
        <f t="shared" si="96"/>
        <v>0.98080000000000001</v>
      </c>
    </row>
    <row r="6204" spans="1:6" hidden="1" x14ac:dyDescent="0.3">
      <c r="A6204" s="1" t="s">
        <v>5</v>
      </c>
      <c r="B6204" s="1" t="s">
        <v>10</v>
      </c>
      <c r="C6204">
        <v>200</v>
      </c>
      <c r="D6204">
        <v>408691993156800</v>
      </c>
      <c r="E6204">
        <v>408691994021700</v>
      </c>
      <c r="F6204">
        <f t="shared" si="96"/>
        <v>0.8649</v>
      </c>
    </row>
    <row r="6205" spans="1:6" hidden="1" x14ac:dyDescent="0.3">
      <c r="A6205" s="1" t="s">
        <v>5</v>
      </c>
      <c r="B6205" s="1" t="s">
        <v>17</v>
      </c>
      <c r="C6205">
        <v>200</v>
      </c>
      <c r="D6205">
        <v>408691995148300</v>
      </c>
      <c r="E6205">
        <v>408691996066200</v>
      </c>
      <c r="F6205">
        <f t="shared" si="96"/>
        <v>0.91790000000000005</v>
      </c>
    </row>
    <row r="6206" spans="1:6" hidden="1" x14ac:dyDescent="0.3">
      <c r="A6206" s="1" t="s">
        <v>5</v>
      </c>
      <c r="B6206" s="1" t="s">
        <v>12</v>
      </c>
      <c r="C6206">
        <v>200</v>
      </c>
      <c r="D6206">
        <v>408691997497200</v>
      </c>
      <c r="E6206">
        <v>408691998393500</v>
      </c>
      <c r="F6206">
        <f t="shared" si="96"/>
        <v>0.89629999999999999</v>
      </c>
    </row>
    <row r="6207" spans="1:6" hidden="1" x14ac:dyDescent="0.3">
      <c r="A6207" s="1" t="s">
        <v>5</v>
      </c>
      <c r="B6207" s="1" t="s">
        <v>18</v>
      </c>
      <c r="C6207">
        <v>200</v>
      </c>
      <c r="D6207">
        <v>408691999935900</v>
      </c>
      <c r="E6207">
        <v>408692000769700</v>
      </c>
      <c r="F6207">
        <f t="shared" si="96"/>
        <v>0.83379999999999999</v>
      </c>
    </row>
    <row r="6208" spans="1:6" hidden="1" x14ac:dyDescent="0.3">
      <c r="A6208" s="1" t="s">
        <v>5</v>
      </c>
      <c r="B6208" s="1" t="s">
        <v>19</v>
      </c>
      <c r="C6208">
        <v>200</v>
      </c>
      <c r="D6208">
        <v>408692002084700</v>
      </c>
      <c r="E6208">
        <v>408692002914000</v>
      </c>
      <c r="F6208">
        <f t="shared" si="96"/>
        <v>0.82930000000000004</v>
      </c>
    </row>
    <row r="6209" spans="1:6" hidden="1" x14ac:dyDescent="0.3">
      <c r="A6209" s="1" t="s">
        <v>5</v>
      </c>
      <c r="B6209" s="1" t="s">
        <v>20</v>
      </c>
      <c r="C6209">
        <v>200</v>
      </c>
      <c r="D6209">
        <v>408692004083200</v>
      </c>
      <c r="E6209">
        <v>408692005305800</v>
      </c>
      <c r="F6209">
        <f t="shared" si="96"/>
        <v>1.2225999999999999</v>
      </c>
    </row>
    <row r="6210" spans="1:6" hidden="1" x14ac:dyDescent="0.3">
      <c r="A6210" s="1" t="s">
        <v>5</v>
      </c>
      <c r="B6210" s="1" t="s">
        <v>21</v>
      </c>
      <c r="C6210">
        <v>200</v>
      </c>
      <c r="D6210">
        <v>408692011112700</v>
      </c>
      <c r="E6210">
        <v>408692012268800</v>
      </c>
      <c r="F6210">
        <f t="shared" ref="F6210:F6273" si="97">((E6210-D6210)/1000000)</f>
        <v>1.1560999999999999</v>
      </c>
    </row>
    <row r="6211" spans="1:6" x14ac:dyDescent="0.3">
      <c r="A6211" s="1" t="s">
        <v>26</v>
      </c>
      <c r="B6211" s="1" t="s">
        <v>42</v>
      </c>
      <c r="C6211">
        <v>200</v>
      </c>
      <c r="D6211">
        <v>408692014849100</v>
      </c>
      <c r="E6211">
        <v>408692033245500</v>
      </c>
      <c r="F6211">
        <f t="shared" si="97"/>
        <v>18.3964</v>
      </c>
    </row>
    <row r="6212" spans="1:6" hidden="1" x14ac:dyDescent="0.3">
      <c r="A6212" s="1" t="s">
        <v>5</v>
      </c>
      <c r="B6212" s="1" t="s">
        <v>8</v>
      </c>
      <c r="C6212">
        <v>200</v>
      </c>
      <c r="D6212">
        <v>408692111284000</v>
      </c>
      <c r="E6212">
        <v>408692112229300</v>
      </c>
      <c r="F6212">
        <f t="shared" si="97"/>
        <v>0.94530000000000003</v>
      </c>
    </row>
    <row r="6213" spans="1:6" hidden="1" x14ac:dyDescent="0.3">
      <c r="A6213" s="1" t="s">
        <v>5</v>
      </c>
      <c r="B6213" s="1" t="s">
        <v>11</v>
      </c>
      <c r="C6213">
        <v>200</v>
      </c>
      <c r="D6213">
        <v>408692113486800</v>
      </c>
      <c r="E6213">
        <v>408692114434100</v>
      </c>
      <c r="F6213">
        <f t="shared" si="97"/>
        <v>0.94730000000000003</v>
      </c>
    </row>
    <row r="6214" spans="1:6" hidden="1" x14ac:dyDescent="0.3">
      <c r="A6214" s="1" t="s">
        <v>5</v>
      </c>
      <c r="B6214" s="1" t="s">
        <v>13</v>
      </c>
      <c r="C6214">
        <v>200</v>
      </c>
      <c r="D6214">
        <v>408692115712700</v>
      </c>
      <c r="E6214">
        <v>408692116505300</v>
      </c>
      <c r="F6214">
        <f t="shared" si="97"/>
        <v>0.79259999999999997</v>
      </c>
    </row>
    <row r="6215" spans="1:6" hidden="1" x14ac:dyDescent="0.3">
      <c r="A6215" s="1" t="s">
        <v>5</v>
      </c>
      <c r="B6215" s="1" t="s">
        <v>14</v>
      </c>
      <c r="C6215">
        <v>200</v>
      </c>
      <c r="D6215">
        <v>408692117572100</v>
      </c>
      <c r="E6215">
        <v>408692118402800</v>
      </c>
      <c r="F6215">
        <f t="shared" si="97"/>
        <v>0.83069999999999999</v>
      </c>
    </row>
    <row r="6216" spans="1:6" hidden="1" x14ac:dyDescent="0.3">
      <c r="A6216" s="1" t="s">
        <v>5</v>
      </c>
      <c r="B6216" s="1" t="s">
        <v>15</v>
      </c>
      <c r="C6216">
        <v>200</v>
      </c>
      <c r="D6216">
        <v>408692119605600</v>
      </c>
      <c r="E6216">
        <v>408692120416700</v>
      </c>
      <c r="F6216">
        <f t="shared" si="97"/>
        <v>0.81110000000000004</v>
      </c>
    </row>
    <row r="6217" spans="1:6" hidden="1" x14ac:dyDescent="0.3">
      <c r="A6217" s="1" t="s">
        <v>5</v>
      </c>
      <c r="B6217" s="1" t="s">
        <v>16</v>
      </c>
      <c r="C6217">
        <v>200</v>
      </c>
      <c r="D6217">
        <v>408692121578300</v>
      </c>
      <c r="E6217">
        <v>408692122379900</v>
      </c>
      <c r="F6217">
        <f t="shared" si="97"/>
        <v>0.80159999999999998</v>
      </c>
    </row>
    <row r="6218" spans="1:6" hidden="1" x14ac:dyDescent="0.3">
      <c r="A6218" s="1" t="s">
        <v>5</v>
      </c>
      <c r="B6218" s="1" t="s">
        <v>9</v>
      </c>
      <c r="C6218">
        <v>200</v>
      </c>
      <c r="D6218">
        <v>408692123523400</v>
      </c>
      <c r="E6218">
        <v>408692124409100</v>
      </c>
      <c r="F6218">
        <f t="shared" si="97"/>
        <v>0.88570000000000004</v>
      </c>
    </row>
    <row r="6219" spans="1:6" hidden="1" x14ac:dyDescent="0.3">
      <c r="A6219" s="1" t="s">
        <v>5</v>
      </c>
      <c r="B6219" s="1" t="s">
        <v>10</v>
      </c>
      <c r="C6219">
        <v>200</v>
      </c>
      <c r="D6219">
        <v>408692125880400</v>
      </c>
      <c r="E6219">
        <v>408692126697700</v>
      </c>
      <c r="F6219">
        <f t="shared" si="97"/>
        <v>0.81730000000000003</v>
      </c>
    </row>
    <row r="6220" spans="1:6" hidden="1" x14ac:dyDescent="0.3">
      <c r="A6220" s="1" t="s">
        <v>5</v>
      </c>
      <c r="B6220" s="1" t="s">
        <v>17</v>
      </c>
      <c r="C6220">
        <v>200</v>
      </c>
      <c r="D6220">
        <v>408692127819000</v>
      </c>
      <c r="E6220">
        <v>408692128634700</v>
      </c>
      <c r="F6220">
        <f t="shared" si="97"/>
        <v>0.81569999999999998</v>
      </c>
    </row>
    <row r="6221" spans="1:6" hidden="1" x14ac:dyDescent="0.3">
      <c r="A6221" s="1" t="s">
        <v>5</v>
      </c>
      <c r="B6221" s="1" t="s">
        <v>12</v>
      </c>
      <c r="C6221">
        <v>200</v>
      </c>
      <c r="D6221">
        <v>408692130112200</v>
      </c>
      <c r="E6221">
        <v>408692131030100</v>
      </c>
      <c r="F6221">
        <f t="shared" si="97"/>
        <v>0.91790000000000005</v>
      </c>
    </row>
    <row r="6222" spans="1:6" hidden="1" x14ac:dyDescent="0.3">
      <c r="A6222" s="1" t="s">
        <v>5</v>
      </c>
      <c r="B6222" s="1" t="s">
        <v>18</v>
      </c>
      <c r="C6222">
        <v>200</v>
      </c>
      <c r="D6222">
        <v>408692132789500</v>
      </c>
      <c r="E6222">
        <v>408692133619800</v>
      </c>
      <c r="F6222">
        <f t="shared" si="97"/>
        <v>0.83030000000000004</v>
      </c>
    </row>
    <row r="6223" spans="1:6" hidden="1" x14ac:dyDescent="0.3">
      <c r="A6223" s="1" t="s">
        <v>5</v>
      </c>
      <c r="B6223" s="1" t="s">
        <v>19</v>
      </c>
      <c r="C6223">
        <v>200</v>
      </c>
      <c r="D6223">
        <v>408692134699100</v>
      </c>
      <c r="E6223">
        <v>408692135462800</v>
      </c>
      <c r="F6223">
        <f t="shared" si="97"/>
        <v>0.76370000000000005</v>
      </c>
    </row>
    <row r="6224" spans="1:6" hidden="1" x14ac:dyDescent="0.3">
      <c r="A6224" s="1" t="s">
        <v>5</v>
      </c>
      <c r="B6224" s="1" t="s">
        <v>20</v>
      </c>
      <c r="C6224">
        <v>200</v>
      </c>
      <c r="D6224">
        <v>408692136626700</v>
      </c>
      <c r="E6224">
        <v>408692137768700</v>
      </c>
      <c r="F6224">
        <f t="shared" si="97"/>
        <v>1.1419999999999999</v>
      </c>
    </row>
    <row r="6225" spans="1:6" x14ac:dyDescent="0.3">
      <c r="A6225" s="1" t="s">
        <v>5</v>
      </c>
      <c r="B6225" s="1" t="s">
        <v>27</v>
      </c>
      <c r="C6225">
        <v>200</v>
      </c>
      <c r="D6225">
        <v>408692142743000</v>
      </c>
      <c r="E6225">
        <v>408692152388400</v>
      </c>
      <c r="F6225">
        <f t="shared" si="97"/>
        <v>9.6454000000000004</v>
      </c>
    </row>
    <row r="6226" spans="1:6" hidden="1" x14ac:dyDescent="0.3">
      <c r="A6226" s="1" t="s">
        <v>5</v>
      </c>
      <c r="B6226" s="1" t="s">
        <v>8</v>
      </c>
      <c r="C6226">
        <v>200</v>
      </c>
      <c r="D6226">
        <v>408692464309200</v>
      </c>
      <c r="E6226">
        <v>408692465252100</v>
      </c>
      <c r="F6226">
        <f t="shared" si="97"/>
        <v>0.94289999999999996</v>
      </c>
    </row>
    <row r="6227" spans="1:6" hidden="1" x14ac:dyDescent="0.3">
      <c r="A6227" s="1" t="s">
        <v>5</v>
      </c>
      <c r="B6227" s="1" t="s">
        <v>11</v>
      </c>
      <c r="C6227">
        <v>200</v>
      </c>
      <c r="D6227">
        <v>408692466480000</v>
      </c>
      <c r="E6227">
        <v>408692467386400</v>
      </c>
      <c r="F6227">
        <f t="shared" si="97"/>
        <v>0.90639999999999998</v>
      </c>
    </row>
    <row r="6228" spans="1:6" hidden="1" x14ac:dyDescent="0.3">
      <c r="A6228" s="1" t="s">
        <v>5</v>
      </c>
      <c r="B6228" s="1" t="s">
        <v>13</v>
      </c>
      <c r="C6228">
        <v>200</v>
      </c>
      <c r="D6228">
        <v>408692468725700</v>
      </c>
      <c r="E6228">
        <v>408692469599300</v>
      </c>
      <c r="F6228">
        <f t="shared" si="97"/>
        <v>0.87360000000000004</v>
      </c>
    </row>
    <row r="6229" spans="1:6" hidden="1" x14ac:dyDescent="0.3">
      <c r="A6229" s="1" t="s">
        <v>5</v>
      </c>
      <c r="B6229" s="1" t="s">
        <v>14</v>
      </c>
      <c r="C6229">
        <v>200</v>
      </c>
      <c r="D6229">
        <v>408692470758400</v>
      </c>
      <c r="E6229">
        <v>408692471662500</v>
      </c>
      <c r="F6229">
        <f t="shared" si="97"/>
        <v>0.90410000000000001</v>
      </c>
    </row>
    <row r="6230" spans="1:6" hidden="1" x14ac:dyDescent="0.3">
      <c r="A6230" s="1" t="s">
        <v>5</v>
      </c>
      <c r="B6230" s="1" t="s">
        <v>15</v>
      </c>
      <c r="C6230">
        <v>200</v>
      </c>
      <c r="D6230">
        <v>408692472917200</v>
      </c>
      <c r="E6230">
        <v>408692473788200</v>
      </c>
      <c r="F6230">
        <f t="shared" si="97"/>
        <v>0.871</v>
      </c>
    </row>
    <row r="6231" spans="1:6" hidden="1" x14ac:dyDescent="0.3">
      <c r="A6231" s="1" t="s">
        <v>5</v>
      </c>
      <c r="B6231" s="1" t="s">
        <v>16</v>
      </c>
      <c r="C6231">
        <v>200</v>
      </c>
      <c r="D6231">
        <v>408692475165400</v>
      </c>
      <c r="E6231">
        <v>408692476094500</v>
      </c>
      <c r="F6231">
        <f t="shared" si="97"/>
        <v>0.92910000000000004</v>
      </c>
    </row>
    <row r="6232" spans="1:6" hidden="1" x14ac:dyDescent="0.3">
      <c r="A6232" s="1" t="s">
        <v>5</v>
      </c>
      <c r="B6232" s="1" t="s">
        <v>9</v>
      </c>
      <c r="C6232">
        <v>200</v>
      </c>
      <c r="D6232">
        <v>408692477333400</v>
      </c>
      <c r="E6232">
        <v>408692478334200</v>
      </c>
      <c r="F6232">
        <f t="shared" si="97"/>
        <v>1.0007999999999999</v>
      </c>
    </row>
    <row r="6233" spans="1:6" hidden="1" x14ac:dyDescent="0.3">
      <c r="A6233" s="1" t="s">
        <v>5</v>
      </c>
      <c r="B6233" s="1" t="s">
        <v>10</v>
      </c>
      <c r="C6233">
        <v>200</v>
      </c>
      <c r="D6233">
        <v>408692479875900</v>
      </c>
      <c r="E6233">
        <v>408692480816600</v>
      </c>
      <c r="F6233">
        <f t="shared" si="97"/>
        <v>0.94069999999999998</v>
      </c>
    </row>
    <row r="6234" spans="1:6" hidden="1" x14ac:dyDescent="0.3">
      <c r="A6234" s="1" t="s">
        <v>5</v>
      </c>
      <c r="B6234" s="1" t="s">
        <v>17</v>
      </c>
      <c r="C6234">
        <v>200</v>
      </c>
      <c r="D6234">
        <v>408692482051700</v>
      </c>
      <c r="E6234">
        <v>408692482938200</v>
      </c>
      <c r="F6234">
        <f t="shared" si="97"/>
        <v>0.88649999999999995</v>
      </c>
    </row>
    <row r="6235" spans="1:6" hidden="1" x14ac:dyDescent="0.3">
      <c r="A6235" s="1" t="s">
        <v>5</v>
      </c>
      <c r="B6235" s="1" t="s">
        <v>12</v>
      </c>
      <c r="C6235">
        <v>200</v>
      </c>
      <c r="D6235">
        <v>408692484484000</v>
      </c>
      <c r="E6235">
        <v>408692485444000</v>
      </c>
      <c r="F6235">
        <f t="shared" si="97"/>
        <v>0.96</v>
      </c>
    </row>
    <row r="6236" spans="1:6" hidden="1" x14ac:dyDescent="0.3">
      <c r="A6236" s="1" t="s">
        <v>5</v>
      </c>
      <c r="B6236" s="1" t="s">
        <v>18</v>
      </c>
      <c r="C6236">
        <v>200</v>
      </c>
      <c r="D6236">
        <v>408692487094800</v>
      </c>
      <c r="E6236">
        <v>408692487982200</v>
      </c>
      <c r="F6236">
        <f t="shared" si="97"/>
        <v>0.88739999999999997</v>
      </c>
    </row>
    <row r="6237" spans="1:6" hidden="1" x14ac:dyDescent="0.3">
      <c r="A6237" s="1" t="s">
        <v>5</v>
      </c>
      <c r="B6237" s="1" t="s">
        <v>19</v>
      </c>
      <c r="C6237">
        <v>200</v>
      </c>
      <c r="D6237">
        <v>408692489146300</v>
      </c>
      <c r="E6237">
        <v>408692490007400</v>
      </c>
      <c r="F6237">
        <f t="shared" si="97"/>
        <v>0.86109999999999998</v>
      </c>
    </row>
    <row r="6238" spans="1:6" hidden="1" x14ac:dyDescent="0.3">
      <c r="A6238" s="1" t="s">
        <v>5</v>
      </c>
      <c r="B6238" s="1" t="s">
        <v>20</v>
      </c>
      <c r="C6238">
        <v>200</v>
      </c>
      <c r="D6238">
        <v>408692491210700</v>
      </c>
      <c r="E6238">
        <v>408692492524700</v>
      </c>
      <c r="F6238">
        <f t="shared" si="97"/>
        <v>1.3140000000000001</v>
      </c>
    </row>
    <row r="6239" spans="1:6" hidden="1" x14ac:dyDescent="0.3">
      <c r="A6239" s="1" t="s">
        <v>5</v>
      </c>
      <c r="B6239" s="1" t="s">
        <v>21</v>
      </c>
      <c r="C6239">
        <v>200</v>
      </c>
      <c r="D6239">
        <v>408692498283300</v>
      </c>
      <c r="E6239">
        <v>408692499490000</v>
      </c>
      <c r="F6239">
        <f t="shared" si="97"/>
        <v>1.2067000000000001</v>
      </c>
    </row>
    <row r="6240" spans="1:6" hidden="1" x14ac:dyDescent="0.3">
      <c r="A6240" s="1" t="s">
        <v>5</v>
      </c>
      <c r="B6240" s="1" t="s">
        <v>28</v>
      </c>
      <c r="C6240">
        <v>200</v>
      </c>
      <c r="D6240">
        <v>408692502049200</v>
      </c>
      <c r="E6240">
        <v>408692502899700</v>
      </c>
      <c r="F6240">
        <f t="shared" si="97"/>
        <v>0.85050000000000003</v>
      </c>
    </row>
    <row r="6241" spans="1:6" x14ac:dyDescent="0.3">
      <c r="A6241" s="1" t="s">
        <v>5</v>
      </c>
      <c r="B6241" s="1" t="s">
        <v>33</v>
      </c>
      <c r="C6241">
        <v>200</v>
      </c>
      <c r="D6241">
        <v>408692504802000</v>
      </c>
      <c r="E6241">
        <v>408692514233500</v>
      </c>
      <c r="F6241">
        <f t="shared" si="97"/>
        <v>9.4314999999999998</v>
      </c>
    </row>
    <row r="6242" spans="1:6" hidden="1" x14ac:dyDescent="0.3">
      <c r="A6242" s="1" t="s">
        <v>5</v>
      </c>
      <c r="B6242" s="1" t="s">
        <v>8</v>
      </c>
      <c r="C6242">
        <v>200</v>
      </c>
      <c r="D6242">
        <v>408692999153800</v>
      </c>
      <c r="E6242">
        <v>408693000104100</v>
      </c>
      <c r="F6242">
        <f t="shared" si="97"/>
        <v>0.95030000000000003</v>
      </c>
    </row>
    <row r="6243" spans="1:6" hidden="1" x14ac:dyDescent="0.3">
      <c r="A6243" s="1" t="s">
        <v>5</v>
      </c>
      <c r="B6243" s="1" t="s">
        <v>11</v>
      </c>
      <c r="C6243">
        <v>200</v>
      </c>
      <c r="D6243">
        <v>408693001326700</v>
      </c>
      <c r="E6243">
        <v>408693002222300</v>
      </c>
      <c r="F6243">
        <f t="shared" si="97"/>
        <v>0.89559999999999995</v>
      </c>
    </row>
    <row r="6244" spans="1:6" hidden="1" x14ac:dyDescent="0.3">
      <c r="A6244" s="1" t="s">
        <v>5</v>
      </c>
      <c r="B6244" s="1" t="s">
        <v>13</v>
      </c>
      <c r="C6244">
        <v>200</v>
      </c>
      <c r="D6244">
        <v>408693003556000</v>
      </c>
      <c r="E6244">
        <v>408693004425100</v>
      </c>
      <c r="F6244">
        <f t="shared" si="97"/>
        <v>0.86909999999999998</v>
      </c>
    </row>
    <row r="6245" spans="1:6" hidden="1" x14ac:dyDescent="0.3">
      <c r="A6245" s="1" t="s">
        <v>5</v>
      </c>
      <c r="B6245" s="1" t="s">
        <v>14</v>
      </c>
      <c r="C6245">
        <v>200</v>
      </c>
      <c r="D6245">
        <v>408693005578800</v>
      </c>
      <c r="E6245">
        <v>408693006471900</v>
      </c>
      <c r="F6245">
        <f t="shared" si="97"/>
        <v>0.8931</v>
      </c>
    </row>
    <row r="6246" spans="1:6" hidden="1" x14ac:dyDescent="0.3">
      <c r="A6246" s="1" t="s">
        <v>5</v>
      </c>
      <c r="B6246" s="1" t="s">
        <v>15</v>
      </c>
      <c r="C6246">
        <v>200</v>
      </c>
      <c r="D6246">
        <v>408693007742500</v>
      </c>
      <c r="E6246">
        <v>408693008638100</v>
      </c>
      <c r="F6246">
        <f t="shared" si="97"/>
        <v>0.89559999999999995</v>
      </c>
    </row>
    <row r="6247" spans="1:6" hidden="1" x14ac:dyDescent="0.3">
      <c r="A6247" s="1" t="s">
        <v>5</v>
      </c>
      <c r="B6247" s="1" t="s">
        <v>16</v>
      </c>
      <c r="C6247">
        <v>200</v>
      </c>
      <c r="D6247">
        <v>408693009872200</v>
      </c>
      <c r="E6247">
        <v>408693010745100</v>
      </c>
      <c r="F6247">
        <f t="shared" si="97"/>
        <v>0.87290000000000001</v>
      </c>
    </row>
    <row r="6248" spans="1:6" hidden="1" x14ac:dyDescent="0.3">
      <c r="A6248" s="1" t="s">
        <v>5</v>
      </c>
      <c r="B6248" s="1" t="s">
        <v>19</v>
      </c>
      <c r="C6248">
        <v>200</v>
      </c>
      <c r="D6248">
        <v>408693011968200</v>
      </c>
      <c r="E6248">
        <v>408693012761900</v>
      </c>
      <c r="F6248">
        <f t="shared" si="97"/>
        <v>0.79369999999999996</v>
      </c>
    </row>
    <row r="6249" spans="1:6" hidden="1" x14ac:dyDescent="0.3">
      <c r="A6249" s="1" t="s">
        <v>5</v>
      </c>
      <c r="B6249" s="1" t="s">
        <v>9</v>
      </c>
      <c r="C6249">
        <v>200</v>
      </c>
      <c r="D6249">
        <v>408693013909400</v>
      </c>
      <c r="E6249">
        <v>408693014866400</v>
      </c>
      <c r="F6249">
        <f t="shared" si="97"/>
        <v>0.95699999999999996</v>
      </c>
    </row>
    <row r="6250" spans="1:6" hidden="1" x14ac:dyDescent="0.3">
      <c r="A6250" s="1" t="s">
        <v>5</v>
      </c>
      <c r="B6250" s="1" t="s">
        <v>10</v>
      </c>
      <c r="C6250">
        <v>200</v>
      </c>
      <c r="D6250">
        <v>408693016271200</v>
      </c>
      <c r="E6250">
        <v>408693017149200</v>
      </c>
      <c r="F6250">
        <f t="shared" si="97"/>
        <v>0.878</v>
      </c>
    </row>
    <row r="6251" spans="1:6" hidden="1" x14ac:dyDescent="0.3">
      <c r="A6251" s="1" t="s">
        <v>5</v>
      </c>
      <c r="B6251" s="1" t="s">
        <v>17</v>
      </c>
      <c r="C6251">
        <v>200</v>
      </c>
      <c r="D6251">
        <v>408693018323400</v>
      </c>
      <c r="E6251">
        <v>408693019218900</v>
      </c>
      <c r="F6251">
        <f t="shared" si="97"/>
        <v>0.89549999999999996</v>
      </c>
    </row>
    <row r="6252" spans="1:6" hidden="1" x14ac:dyDescent="0.3">
      <c r="A6252" s="1" t="s">
        <v>5</v>
      </c>
      <c r="B6252" s="1" t="s">
        <v>12</v>
      </c>
      <c r="C6252">
        <v>200</v>
      </c>
      <c r="D6252">
        <v>408693020701400</v>
      </c>
      <c r="E6252">
        <v>408693021624400</v>
      </c>
      <c r="F6252">
        <f t="shared" si="97"/>
        <v>0.92300000000000004</v>
      </c>
    </row>
    <row r="6253" spans="1:6" hidden="1" x14ac:dyDescent="0.3">
      <c r="A6253" s="1" t="s">
        <v>5</v>
      </c>
      <c r="B6253" s="1" t="s">
        <v>18</v>
      </c>
      <c r="C6253">
        <v>200</v>
      </c>
      <c r="D6253">
        <v>408693023293300</v>
      </c>
      <c r="E6253">
        <v>408693024114200</v>
      </c>
      <c r="F6253">
        <f t="shared" si="97"/>
        <v>0.82089999999999996</v>
      </c>
    </row>
    <row r="6254" spans="1:6" hidden="1" x14ac:dyDescent="0.3">
      <c r="A6254" s="1" t="s">
        <v>5</v>
      </c>
      <c r="B6254" s="1" t="s">
        <v>20</v>
      </c>
      <c r="C6254">
        <v>200</v>
      </c>
      <c r="D6254">
        <v>408693025327800</v>
      </c>
      <c r="E6254">
        <v>408693026629700</v>
      </c>
      <c r="F6254">
        <f t="shared" si="97"/>
        <v>1.3019000000000001</v>
      </c>
    </row>
    <row r="6255" spans="1:6" hidden="1" x14ac:dyDescent="0.3">
      <c r="A6255" s="1" t="s">
        <v>5</v>
      </c>
      <c r="B6255" s="1" t="s">
        <v>21</v>
      </c>
      <c r="C6255">
        <v>200</v>
      </c>
      <c r="D6255">
        <v>408693032433600</v>
      </c>
      <c r="E6255">
        <v>408693033673400</v>
      </c>
      <c r="F6255">
        <f t="shared" si="97"/>
        <v>1.2398</v>
      </c>
    </row>
    <row r="6256" spans="1:6" hidden="1" x14ac:dyDescent="0.3">
      <c r="A6256" s="1" t="s">
        <v>5</v>
      </c>
      <c r="B6256" s="1" t="s">
        <v>28</v>
      </c>
      <c r="C6256">
        <v>200</v>
      </c>
      <c r="D6256">
        <v>408693036280200</v>
      </c>
      <c r="E6256">
        <v>408693037128900</v>
      </c>
      <c r="F6256">
        <f t="shared" si="97"/>
        <v>0.84870000000000001</v>
      </c>
    </row>
    <row r="6257" spans="1:6" x14ac:dyDescent="0.3">
      <c r="A6257" s="1" t="s">
        <v>5</v>
      </c>
      <c r="B6257" s="1" t="s">
        <v>29</v>
      </c>
      <c r="C6257">
        <v>200</v>
      </c>
      <c r="D6257">
        <v>408693038887100</v>
      </c>
      <c r="E6257">
        <v>408693047637800</v>
      </c>
      <c r="F6257">
        <f t="shared" si="97"/>
        <v>8.7507000000000001</v>
      </c>
    </row>
    <row r="6258" spans="1:6" hidden="1" x14ac:dyDescent="0.3">
      <c r="A6258" s="1" t="s">
        <v>5</v>
      </c>
      <c r="B6258" s="1" t="s">
        <v>8</v>
      </c>
      <c r="C6258">
        <v>200</v>
      </c>
      <c r="D6258">
        <v>408693309182500</v>
      </c>
      <c r="E6258">
        <v>408693310377500</v>
      </c>
      <c r="F6258">
        <f t="shared" si="97"/>
        <v>1.1950000000000001</v>
      </c>
    </row>
    <row r="6259" spans="1:6" hidden="1" x14ac:dyDescent="0.3">
      <c r="A6259" s="1" t="s">
        <v>5</v>
      </c>
      <c r="B6259" s="1" t="s">
        <v>11</v>
      </c>
      <c r="C6259">
        <v>200</v>
      </c>
      <c r="D6259">
        <v>408693311718900</v>
      </c>
      <c r="E6259">
        <v>408693312648600</v>
      </c>
      <c r="F6259">
        <f t="shared" si="97"/>
        <v>0.92969999999999997</v>
      </c>
    </row>
    <row r="6260" spans="1:6" hidden="1" x14ac:dyDescent="0.3">
      <c r="A6260" s="1" t="s">
        <v>5</v>
      </c>
      <c r="B6260" s="1" t="s">
        <v>13</v>
      </c>
      <c r="C6260">
        <v>200</v>
      </c>
      <c r="D6260">
        <v>408693314041900</v>
      </c>
      <c r="E6260">
        <v>408693314934800</v>
      </c>
      <c r="F6260">
        <f t="shared" si="97"/>
        <v>0.89290000000000003</v>
      </c>
    </row>
    <row r="6261" spans="1:6" hidden="1" x14ac:dyDescent="0.3">
      <c r="A6261" s="1" t="s">
        <v>5</v>
      </c>
      <c r="B6261" s="1" t="s">
        <v>14</v>
      </c>
      <c r="C6261">
        <v>200</v>
      </c>
      <c r="D6261">
        <v>408693316164200</v>
      </c>
      <c r="E6261">
        <v>408693317062100</v>
      </c>
      <c r="F6261">
        <f t="shared" si="97"/>
        <v>0.89790000000000003</v>
      </c>
    </row>
    <row r="6262" spans="1:6" hidden="1" x14ac:dyDescent="0.3">
      <c r="A6262" s="1" t="s">
        <v>5</v>
      </c>
      <c r="B6262" s="1" t="s">
        <v>15</v>
      </c>
      <c r="C6262">
        <v>200</v>
      </c>
      <c r="D6262">
        <v>408693318296100</v>
      </c>
      <c r="E6262">
        <v>408693319195400</v>
      </c>
      <c r="F6262">
        <f t="shared" si="97"/>
        <v>0.89929999999999999</v>
      </c>
    </row>
    <row r="6263" spans="1:6" hidden="1" x14ac:dyDescent="0.3">
      <c r="A6263" s="1" t="s">
        <v>5</v>
      </c>
      <c r="B6263" s="1" t="s">
        <v>16</v>
      </c>
      <c r="C6263">
        <v>200</v>
      </c>
      <c r="D6263">
        <v>408693320379100</v>
      </c>
      <c r="E6263">
        <v>408693321286300</v>
      </c>
      <c r="F6263">
        <f t="shared" si="97"/>
        <v>0.90720000000000001</v>
      </c>
    </row>
    <row r="6264" spans="1:6" hidden="1" x14ac:dyDescent="0.3">
      <c r="A6264" s="1" t="s">
        <v>5</v>
      </c>
      <c r="B6264" s="1" t="s">
        <v>9</v>
      </c>
      <c r="C6264">
        <v>200</v>
      </c>
      <c r="D6264">
        <v>408693322447900</v>
      </c>
      <c r="E6264">
        <v>408693323457100</v>
      </c>
      <c r="F6264">
        <f t="shared" si="97"/>
        <v>1.0092000000000001</v>
      </c>
    </row>
    <row r="6265" spans="1:6" hidden="1" x14ac:dyDescent="0.3">
      <c r="A6265" s="1" t="s">
        <v>5</v>
      </c>
      <c r="B6265" s="1" t="s">
        <v>10</v>
      </c>
      <c r="C6265">
        <v>200</v>
      </c>
      <c r="D6265">
        <v>408693324912200</v>
      </c>
      <c r="E6265">
        <v>408693325793200</v>
      </c>
      <c r="F6265">
        <f t="shared" si="97"/>
        <v>0.88100000000000001</v>
      </c>
    </row>
    <row r="6266" spans="1:6" hidden="1" x14ac:dyDescent="0.3">
      <c r="A6266" s="1" t="s">
        <v>5</v>
      </c>
      <c r="B6266" s="1" t="s">
        <v>17</v>
      </c>
      <c r="C6266">
        <v>200</v>
      </c>
      <c r="D6266">
        <v>408693326986000</v>
      </c>
      <c r="E6266">
        <v>408693327921400</v>
      </c>
      <c r="F6266">
        <f t="shared" si="97"/>
        <v>0.93540000000000001</v>
      </c>
    </row>
    <row r="6267" spans="1:6" hidden="1" x14ac:dyDescent="0.3">
      <c r="A6267" s="1" t="s">
        <v>5</v>
      </c>
      <c r="B6267" s="1" t="s">
        <v>12</v>
      </c>
      <c r="C6267">
        <v>200</v>
      </c>
      <c r="D6267">
        <v>408693329380000</v>
      </c>
      <c r="E6267">
        <v>408693330332300</v>
      </c>
      <c r="F6267">
        <f t="shared" si="97"/>
        <v>0.95230000000000004</v>
      </c>
    </row>
    <row r="6268" spans="1:6" hidden="1" x14ac:dyDescent="0.3">
      <c r="A6268" s="1" t="s">
        <v>5</v>
      </c>
      <c r="B6268" s="1" t="s">
        <v>18</v>
      </c>
      <c r="C6268">
        <v>200</v>
      </c>
      <c r="D6268">
        <v>408693331954500</v>
      </c>
      <c r="E6268">
        <v>408693332836800</v>
      </c>
      <c r="F6268">
        <f t="shared" si="97"/>
        <v>0.88229999999999997</v>
      </c>
    </row>
    <row r="6269" spans="1:6" hidden="1" x14ac:dyDescent="0.3">
      <c r="A6269" s="1" t="s">
        <v>5</v>
      </c>
      <c r="B6269" s="1" t="s">
        <v>19</v>
      </c>
      <c r="C6269">
        <v>200</v>
      </c>
      <c r="D6269">
        <v>408693333967400</v>
      </c>
      <c r="E6269">
        <v>408693334786800</v>
      </c>
      <c r="F6269">
        <f t="shared" si="97"/>
        <v>0.81940000000000002</v>
      </c>
    </row>
    <row r="6270" spans="1:6" hidden="1" x14ac:dyDescent="0.3">
      <c r="A6270" s="1" t="s">
        <v>5</v>
      </c>
      <c r="B6270" s="1" t="s">
        <v>20</v>
      </c>
      <c r="C6270">
        <v>200</v>
      </c>
      <c r="D6270">
        <v>408693335951000</v>
      </c>
      <c r="E6270">
        <v>408693337247800</v>
      </c>
      <c r="F6270">
        <f t="shared" si="97"/>
        <v>1.2968</v>
      </c>
    </row>
    <row r="6271" spans="1:6" hidden="1" x14ac:dyDescent="0.3">
      <c r="A6271" s="1" t="s">
        <v>5</v>
      </c>
      <c r="B6271" s="1" t="s">
        <v>21</v>
      </c>
      <c r="C6271">
        <v>200</v>
      </c>
      <c r="D6271">
        <v>408693343120800</v>
      </c>
      <c r="E6271">
        <v>408693344412800</v>
      </c>
      <c r="F6271">
        <f t="shared" si="97"/>
        <v>1.292</v>
      </c>
    </row>
    <row r="6272" spans="1:6" x14ac:dyDescent="0.3">
      <c r="A6272" s="1" t="s">
        <v>5</v>
      </c>
      <c r="B6272" s="1" t="s">
        <v>33</v>
      </c>
      <c r="C6272">
        <v>200</v>
      </c>
      <c r="D6272">
        <v>408693346884200</v>
      </c>
      <c r="E6272">
        <v>408693355624600</v>
      </c>
      <c r="F6272">
        <f t="shared" si="97"/>
        <v>8.7403999999999993</v>
      </c>
    </row>
    <row r="6273" spans="1:6" hidden="1" x14ac:dyDescent="0.3">
      <c r="A6273" s="1" t="s">
        <v>5</v>
      </c>
      <c r="B6273" s="1" t="s">
        <v>8</v>
      </c>
      <c r="C6273">
        <v>200</v>
      </c>
      <c r="D6273">
        <v>408693808703500</v>
      </c>
      <c r="E6273">
        <v>408693809799500</v>
      </c>
      <c r="F6273">
        <f t="shared" si="97"/>
        <v>1.0960000000000001</v>
      </c>
    </row>
    <row r="6274" spans="1:6" hidden="1" x14ac:dyDescent="0.3">
      <c r="A6274" s="1" t="s">
        <v>5</v>
      </c>
      <c r="B6274" s="1" t="s">
        <v>9</v>
      </c>
      <c r="C6274">
        <v>200</v>
      </c>
      <c r="D6274">
        <v>408693811107300</v>
      </c>
      <c r="E6274">
        <v>408693812058600</v>
      </c>
      <c r="F6274">
        <f t="shared" ref="F6274:F6337" si="98">((E6274-D6274)/1000000)</f>
        <v>0.95130000000000003</v>
      </c>
    </row>
    <row r="6275" spans="1:6" hidden="1" x14ac:dyDescent="0.3">
      <c r="A6275" s="1" t="s">
        <v>5</v>
      </c>
      <c r="B6275" s="1" t="s">
        <v>11</v>
      </c>
      <c r="C6275">
        <v>200</v>
      </c>
      <c r="D6275">
        <v>408693813566800</v>
      </c>
      <c r="E6275">
        <v>408693814537700</v>
      </c>
      <c r="F6275">
        <f t="shared" si="98"/>
        <v>0.97089999999999999</v>
      </c>
    </row>
    <row r="6276" spans="1:6" hidden="1" x14ac:dyDescent="0.3">
      <c r="A6276" s="1" t="s">
        <v>5</v>
      </c>
      <c r="B6276" s="1" t="s">
        <v>13</v>
      </c>
      <c r="C6276">
        <v>200</v>
      </c>
      <c r="D6276">
        <v>408693815865700</v>
      </c>
      <c r="E6276">
        <v>408693816722700</v>
      </c>
      <c r="F6276">
        <f t="shared" si="98"/>
        <v>0.85699999999999998</v>
      </c>
    </row>
    <row r="6277" spans="1:6" hidden="1" x14ac:dyDescent="0.3">
      <c r="A6277" s="1" t="s">
        <v>5</v>
      </c>
      <c r="B6277" s="1" t="s">
        <v>14</v>
      </c>
      <c r="C6277">
        <v>200</v>
      </c>
      <c r="D6277">
        <v>408693817884100</v>
      </c>
      <c r="E6277">
        <v>408693818761900</v>
      </c>
      <c r="F6277">
        <f t="shared" si="98"/>
        <v>0.87780000000000002</v>
      </c>
    </row>
    <row r="6278" spans="1:6" hidden="1" x14ac:dyDescent="0.3">
      <c r="A6278" s="1" t="s">
        <v>5</v>
      </c>
      <c r="B6278" s="1" t="s">
        <v>15</v>
      </c>
      <c r="C6278">
        <v>200</v>
      </c>
      <c r="D6278">
        <v>408693820001800</v>
      </c>
      <c r="E6278">
        <v>408693820874000</v>
      </c>
      <c r="F6278">
        <f t="shared" si="98"/>
        <v>0.87219999999999998</v>
      </c>
    </row>
    <row r="6279" spans="1:6" hidden="1" x14ac:dyDescent="0.3">
      <c r="A6279" s="1" t="s">
        <v>5</v>
      </c>
      <c r="B6279" s="1" t="s">
        <v>16</v>
      </c>
      <c r="C6279">
        <v>200</v>
      </c>
      <c r="D6279">
        <v>408693821996500</v>
      </c>
      <c r="E6279">
        <v>408693822838500</v>
      </c>
      <c r="F6279">
        <f t="shared" si="98"/>
        <v>0.84199999999999997</v>
      </c>
    </row>
    <row r="6280" spans="1:6" hidden="1" x14ac:dyDescent="0.3">
      <c r="A6280" s="1" t="s">
        <v>5</v>
      </c>
      <c r="B6280" s="1" t="s">
        <v>10</v>
      </c>
      <c r="C6280">
        <v>200</v>
      </c>
      <c r="D6280">
        <v>408693824013200</v>
      </c>
      <c r="E6280">
        <v>408693824851400</v>
      </c>
      <c r="F6280">
        <f t="shared" si="98"/>
        <v>0.83819999999999995</v>
      </c>
    </row>
    <row r="6281" spans="1:6" hidden="1" x14ac:dyDescent="0.3">
      <c r="A6281" s="1" t="s">
        <v>5</v>
      </c>
      <c r="B6281" s="1" t="s">
        <v>17</v>
      </c>
      <c r="C6281">
        <v>200</v>
      </c>
      <c r="D6281">
        <v>408693825972000</v>
      </c>
      <c r="E6281">
        <v>408693826864700</v>
      </c>
      <c r="F6281">
        <f t="shared" si="98"/>
        <v>0.89270000000000005</v>
      </c>
    </row>
    <row r="6282" spans="1:6" hidden="1" x14ac:dyDescent="0.3">
      <c r="A6282" s="1" t="s">
        <v>5</v>
      </c>
      <c r="B6282" s="1" t="s">
        <v>12</v>
      </c>
      <c r="C6282">
        <v>200</v>
      </c>
      <c r="D6282">
        <v>408693828332500</v>
      </c>
      <c r="E6282">
        <v>408693829220500</v>
      </c>
      <c r="F6282">
        <f t="shared" si="98"/>
        <v>0.88800000000000001</v>
      </c>
    </row>
    <row r="6283" spans="1:6" hidden="1" x14ac:dyDescent="0.3">
      <c r="A6283" s="1" t="s">
        <v>5</v>
      </c>
      <c r="B6283" s="1" t="s">
        <v>18</v>
      </c>
      <c r="C6283">
        <v>200</v>
      </c>
      <c r="D6283">
        <v>408693830771300</v>
      </c>
      <c r="E6283">
        <v>408693831606900</v>
      </c>
      <c r="F6283">
        <f t="shared" si="98"/>
        <v>0.83560000000000001</v>
      </c>
    </row>
    <row r="6284" spans="1:6" hidden="1" x14ac:dyDescent="0.3">
      <c r="A6284" s="1" t="s">
        <v>5</v>
      </c>
      <c r="B6284" s="1" t="s">
        <v>19</v>
      </c>
      <c r="C6284">
        <v>200</v>
      </c>
      <c r="D6284">
        <v>408693832761200</v>
      </c>
      <c r="E6284">
        <v>408693833596700</v>
      </c>
      <c r="F6284">
        <f t="shared" si="98"/>
        <v>0.83550000000000002</v>
      </c>
    </row>
    <row r="6285" spans="1:6" hidden="1" x14ac:dyDescent="0.3">
      <c r="A6285" s="1" t="s">
        <v>5</v>
      </c>
      <c r="B6285" s="1" t="s">
        <v>20</v>
      </c>
      <c r="C6285">
        <v>200</v>
      </c>
      <c r="D6285">
        <v>408693834783400</v>
      </c>
      <c r="E6285">
        <v>408693836066200</v>
      </c>
      <c r="F6285">
        <f t="shared" si="98"/>
        <v>1.2827999999999999</v>
      </c>
    </row>
    <row r="6286" spans="1:6" hidden="1" x14ac:dyDescent="0.3">
      <c r="A6286" s="1" t="s">
        <v>5</v>
      </c>
      <c r="B6286" s="1" t="s">
        <v>21</v>
      </c>
      <c r="C6286">
        <v>200</v>
      </c>
      <c r="D6286">
        <v>408693841863400</v>
      </c>
      <c r="E6286">
        <v>408693843117900</v>
      </c>
      <c r="F6286">
        <f t="shared" si="98"/>
        <v>1.2544999999999999</v>
      </c>
    </row>
    <row r="6287" spans="1:6" hidden="1" x14ac:dyDescent="0.3">
      <c r="A6287" s="1" t="s">
        <v>5</v>
      </c>
      <c r="B6287" s="1" t="s">
        <v>28</v>
      </c>
      <c r="C6287">
        <v>200</v>
      </c>
      <c r="D6287">
        <v>408693845735200</v>
      </c>
      <c r="E6287">
        <v>408693846644700</v>
      </c>
      <c r="F6287">
        <f t="shared" si="98"/>
        <v>0.90949999999999998</v>
      </c>
    </row>
    <row r="6288" spans="1:6" x14ac:dyDescent="0.3">
      <c r="A6288" s="1" t="s">
        <v>5</v>
      </c>
      <c r="B6288" s="1" t="s">
        <v>29</v>
      </c>
      <c r="C6288">
        <v>200</v>
      </c>
      <c r="D6288">
        <v>408693848729400</v>
      </c>
      <c r="E6288">
        <v>408693859393100</v>
      </c>
      <c r="F6288">
        <f t="shared" si="98"/>
        <v>10.6637</v>
      </c>
    </row>
    <row r="6289" spans="1:6" hidden="1" x14ac:dyDescent="0.3">
      <c r="A6289" s="1" t="s">
        <v>5</v>
      </c>
      <c r="B6289" s="1" t="s">
        <v>8</v>
      </c>
      <c r="C6289">
        <v>200</v>
      </c>
      <c r="D6289">
        <v>408694093052300</v>
      </c>
      <c r="E6289">
        <v>408694094116600</v>
      </c>
      <c r="F6289">
        <f t="shared" si="98"/>
        <v>1.0643</v>
      </c>
    </row>
    <row r="6290" spans="1:6" hidden="1" x14ac:dyDescent="0.3">
      <c r="A6290" s="1" t="s">
        <v>5</v>
      </c>
      <c r="B6290" s="1" t="s">
        <v>11</v>
      </c>
      <c r="C6290">
        <v>200</v>
      </c>
      <c r="D6290">
        <v>408694095430400</v>
      </c>
      <c r="E6290">
        <v>408694096338000</v>
      </c>
      <c r="F6290">
        <f t="shared" si="98"/>
        <v>0.90759999999999996</v>
      </c>
    </row>
    <row r="6291" spans="1:6" hidden="1" x14ac:dyDescent="0.3">
      <c r="A6291" s="1" t="s">
        <v>5</v>
      </c>
      <c r="B6291" s="1" t="s">
        <v>13</v>
      </c>
      <c r="C6291">
        <v>200</v>
      </c>
      <c r="D6291">
        <v>408694097792600</v>
      </c>
      <c r="E6291">
        <v>408694098646300</v>
      </c>
      <c r="F6291">
        <f t="shared" si="98"/>
        <v>0.85370000000000001</v>
      </c>
    </row>
    <row r="6292" spans="1:6" hidden="1" x14ac:dyDescent="0.3">
      <c r="A6292" s="1" t="s">
        <v>5</v>
      </c>
      <c r="B6292" s="1" t="s">
        <v>14</v>
      </c>
      <c r="C6292">
        <v>200</v>
      </c>
      <c r="D6292">
        <v>408694099806100</v>
      </c>
      <c r="E6292">
        <v>408694100649100</v>
      </c>
      <c r="F6292">
        <f t="shared" si="98"/>
        <v>0.84299999999999997</v>
      </c>
    </row>
    <row r="6293" spans="1:6" hidden="1" x14ac:dyDescent="0.3">
      <c r="A6293" s="1" t="s">
        <v>5</v>
      </c>
      <c r="B6293" s="1" t="s">
        <v>15</v>
      </c>
      <c r="C6293">
        <v>200</v>
      </c>
      <c r="D6293">
        <v>408694101827100</v>
      </c>
      <c r="E6293">
        <v>408694102625800</v>
      </c>
      <c r="F6293">
        <f t="shared" si="98"/>
        <v>0.79869999999999997</v>
      </c>
    </row>
    <row r="6294" spans="1:6" hidden="1" x14ac:dyDescent="0.3">
      <c r="A6294" s="1" t="s">
        <v>5</v>
      </c>
      <c r="B6294" s="1" t="s">
        <v>16</v>
      </c>
      <c r="C6294">
        <v>200</v>
      </c>
      <c r="D6294">
        <v>408694103683700</v>
      </c>
      <c r="E6294">
        <v>408694104473400</v>
      </c>
      <c r="F6294">
        <f t="shared" si="98"/>
        <v>0.78969999999999996</v>
      </c>
    </row>
    <row r="6295" spans="1:6" hidden="1" x14ac:dyDescent="0.3">
      <c r="A6295" s="1" t="s">
        <v>5</v>
      </c>
      <c r="B6295" s="1" t="s">
        <v>9</v>
      </c>
      <c r="C6295">
        <v>200</v>
      </c>
      <c r="D6295">
        <v>408694105615600</v>
      </c>
      <c r="E6295">
        <v>408694106525400</v>
      </c>
      <c r="F6295">
        <f t="shared" si="98"/>
        <v>0.90980000000000005</v>
      </c>
    </row>
    <row r="6296" spans="1:6" hidden="1" x14ac:dyDescent="0.3">
      <c r="A6296" s="1" t="s">
        <v>5</v>
      </c>
      <c r="B6296" s="1" t="s">
        <v>10</v>
      </c>
      <c r="C6296">
        <v>200</v>
      </c>
      <c r="D6296">
        <v>408694107849400</v>
      </c>
      <c r="E6296">
        <v>408694108674400</v>
      </c>
      <c r="F6296">
        <f t="shared" si="98"/>
        <v>0.82499999999999996</v>
      </c>
    </row>
    <row r="6297" spans="1:6" hidden="1" x14ac:dyDescent="0.3">
      <c r="A6297" s="1" t="s">
        <v>5</v>
      </c>
      <c r="B6297" s="1" t="s">
        <v>17</v>
      </c>
      <c r="C6297">
        <v>200</v>
      </c>
      <c r="D6297">
        <v>408694109729900</v>
      </c>
      <c r="E6297">
        <v>408694110588100</v>
      </c>
      <c r="F6297">
        <f t="shared" si="98"/>
        <v>0.85819999999999996</v>
      </c>
    </row>
    <row r="6298" spans="1:6" hidden="1" x14ac:dyDescent="0.3">
      <c r="A6298" s="1" t="s">
        <v>5</v>
      </c>
      <c r="B6298" s="1" t="s">
        <v>12</v>
      </c>
      <c r="C6298">
        <v>200</v>
      </c>
      <c r="D6298">
        <v>408694111943700</v>
      </c>
      <c r="E6298">
        <v>408694112834600</v>
      </c>
      <c r="F6298">
        <f t="shared" si="98"/>
        <v>0.89090000000000003</v>
      </c>
    </row>
    <row r="6299" spans="1:6" hidden="1" x14ac:dyDescent="0.3">
      <c r="A6299" s="1" t="s">
        <v>5</v>
      </c>
      <c r="B6299" s="1" t="s">
        <v>18</v>
      </c>
      <c r="C6299">
        <v>200</v>
      </c>
      <c r="D6299">
        <v>408694114375300</v>
      </c>
      <c r="E6299">
        <v>408694115181700</v>
      </c>
      <c r="F6299">
        <f t="shared" si="98"/>
        <v>0.80640000000000001</v>
      </c>
    </row>
    <row r="6300" spans="1:6" hidden="1" x14ac:dyDescent="0.3">
      <c r="A6300" s="1" t="s">
        <v>5</v>
      </c>
      <c r="B6300" s="1" t="s">
        <v>19</v>
      </c>
      <c r="C6300">
        <v>200</v>
      </c>
      <c r="D6300">
        <v>408694116229900</v>
      </c>
      <c r="E6300">
        <v>408694117061000</v>
      </c>
      <c r="F6300">
        <f t="shared" si="98"/>
        <v>0.83109999999999995</v>
      </c>
    </row>
    <row r="6301" spans="1:6" hidden="1" x14ac:dyDescent="0.3">
      <c r="A6301" s="1" t="s">
        <v>5</v>
      </c>
      <c r="B6301" s="1" t="s">
        <v>20</v>
      </c>
      <c r="C6301">
        <v>200</v>
      </c>
      <c r="D6301">
        <v>408694118151600</v>
      </c>
      <c r="E6301">
        <v>408694119303800</v>
      </c>
      <c r="F6301">
        <f t="shared" si="98"/>
        <v>1.1521999999999999</v>
      </c>
    </row>
    <row r="6302" spans="1:6" hidden="1" x14ac:dyDescent="0.3">
      <c r="A6302" s="1" t="s">
        <v>5</v>
      </c>
      <c r="B6302" s="1" t="s">
        <v>21</v>
      </c>
      <c r="C6302">
        <v>200</v>
      </c>
      <c r="D6302">
        <v>408694125451800</v>
      </c>
      <c r="E6302">
        <v>408694126677300</v>
      </c>
      <c r="F6302">
        <f t="shared" si="98"/>
        <v>1.2255</v>
      </c>
    </row>
    <row r="6303" spans="1:6" x14ac:dyDescent="0.3">
      <c r="A6303" s="1" t="s">
        <v>26</v>
      </c>
      <c r="B6303" s="1" t="s">
        <v>42</v>
      </c>
      <c r="C6303">
        <v>200</v>
      </c>
      <c r="D6303">
        <v>408694129123800</v>
      </c>
      <c r="E6303">
        <v>408694142885500</v>
      </c>
      <c r="F6303">
        <f t="shared" si="98"/>
        <v>13.761699999999999</v>
      </c>
    </row>
    <row r="6304" spans="1:6" hidden="1" x14ac:dyDescent="0.3">
      <c r="A6304" s="1" t="s">
        <v>5</v>
      </c>
      <c r="B6304" s="1" t="s">
        <v>8</v>
      </c>
      <c r="C6304">
        <v>200</v>
      </c>
      <c r="D6304">
        <v>408694377977600</v>
      </c>
      <c r="E6304">
        <v>408694378891000</v>
      </c>
      <c r="F6304">
        <f t="shared" si="98"/>
        <v>0.91339999999999999</v>
      </c>
    </row>
    <row r="6305" spans="1:6" hidden="1" x14ac:dyDescent="0.3">
      <c r="A6305" s="1" t="s">
        <v>5</v>
      </c>
      <c r="B6305" s="1" t="s">
        <v>11</v>
      </c>
      <c r="C6305">
        <v>200</v>
      </c>
      <c r="D6305">
        <v>408694380129300</v>
      </c>
      <c r="E6305">
        <v>408694381069400</v>
      </c>
      <c r="F6305">
        <f t="shared" si="98"/>
        <v>0.94010000000000005</v>
      </c>
    </row>
    <row r="6306" spans="1:6" hidden="1" x14ac:dyDescent="0.3">
      <c r="A6306" s="1" t="s">
        <v>5</v>
      </c>
      <c r="B6306" s="1" t="s">
        <v>13</v>
      </c>
      <c r="C6306">
        <v>200</v>
      </c>
      <c r="D6306">
        <v>408694382570200</v>
      </c>
      <c r="E6306">
        <v>408694383498500</v>
      </c>
      <c r="F6306">
        <f t="shared" si="98"/>
        <v>0.92830000000000001</v>
      </c>
    </row>
    <row r="6307" spans="1:6" hidden="1" x14ac:dyDescent="0.3">
      <c r="A6307" s="1" t="s">
        <v>5</v>
      </c>
      <c r="B6307" s="1" t="s">
        <v>14</v>
      </c>
      <c r="C6307">
        <v>200</v>
      </c>
      <c r="D6307">
        <v>408694384703400</v>
      </c>
      <c r="E6307">
        <v>408694385605700</v>
      </c>
      <c r="F6307">
        <f t="shared" si="98"/>
        <v>0.90229999999999999</v>
      </c>
    </row>
    <row r="6308" spans="1:6" hidden="1" x14ac:dyDescent="0.3">
      <c r="A6308" s="1" t="s">
        <v>5</v>
      </c>
      <c r="B6308" s="1" t="s">
        <v>15</v>
      </c>
      <c r="C6308">
        <v>200</v>
      </c>
      <c r="D6308">
        <v>408694386922200</v>
      </c>
      <c r="E6308">
        <v>408694387764200</v>
      </c>
      <c r="F6308">
        <f t="shared" si="98"/>
        <v>0.84199999999999997</v>
      </c>
    </row>
    <row r="6309" spans="1:6" hidden="1" x14ac:dyDescent="0.3">
      <c r="A6309" s="1" t="s">
        <v>5</v>
      </c>
      <c r="B6309" s="1" t="s">
        <v>16</v>
      </c>
      <c r="C6309">
        <v>200</v>
      </c>
      <c r="D6309">
        <v>408694389054000</v>
      </c>
      <c r="E6309">
        <v>408694389886100</v>
      </c>
      <c r="F6309">
        <f t="shared" si="98"/>
        <v>0.83209999999999995</v>
      </c>
    </row>
    <row r="6310" spans="1:6" hidden="1" x14ac:dyDescent="0.3">
      <c r="A6310" s="1" t="s">
        <v>5</v>
      </c>
      <c r="B6310" s="1" t="s">
        <v>9</v>
      </c>
      <c r="C6310">
        <v>200</v>
      </c>
      <c r="D6310">
        <v>408694391180300</v>
      </c>
      <c r="E6310">
        <v>408694392164100</v>
      </c>
      <c r="F6310">
        <f t="shared" si="98"/>
        <v>0.98380000000000001</v>
      </c>
    </row>
    <row r="6311" spans="1:6" hidden="1" x14ac:dyDescent="0.3">
      <c r="A6311" s="1" t="s">
        <v>5</v>
      </c>
      <c r="B6311" s="1" t="s">
        <v>10</v>
      </c>
      <c r="C6311">
        <v>200</v>
      </c>
      <c r="D6311">
        <v>408694393717200</v>
      </c>
      <c r="E6311">
        <v>408694394591900</v>
      </c>
      <c r="F6311">
        <f t="shared" si="98"/>
        <v>0.87470000000000003</v>
      </c>
    </row>
    <row r="6312" spans="1:6" hidden="1" x14ac:dyDescent="0.3">
      <c r="A6312" s="1" t="s">
        <v>5</v>
      </c>
      <c r="B6312" s="1" t="s">
        <v>17</v>
      </c>
      <c r="C6312">
        <v>200</v>
      </c>
      <c r="D6312">
        <v>408694395844500</v>
      </c>
      <c r="E6312">
        <v>408694396695300</v>
      </c>
      <c r="F6312">
        <f t="shared" si="98"/>
        <v>0.8508</v>
      </c>
    </row>
    <row r="6313" spans="1:6" hidden="1" x14ac:dyDescent="0.3">
      <c r="A6313" s="1" t="s">
        <v>5</v>
      </c>
      <c r="B6313" s="1" t="s">
        <v>12</v>
      </c>
      <c r="C6313">
        <v>200</v>
      </c>
      <c r="D6313">
        <v>408694398013900</v>
      </c>
      <c r="E6313">
        <v>408694398866100</v>
      </c>
      <c r="F6313">
        <f t="shared" si="98"/>
        <v>0.85219999999999996</v>
      </c>
    </row>
    <row r="6314" spans="1:6" hidden="1" x14ac:dyDescent="0.3">
      <c r="A6314" s="1" t="s">
        <v>5</v>
      </c>
      <c r="B6314" s="1" t="s">
        <v>18</v>
      </c>
      <c r="C6314">
        <v>200</v>
      </c>
      <c r="D6314">
        <v>408694400319200</v>
      </c>
      <c r="E6314">
        <v>408694401088300</v>
      </c>
      <c r="F6314">
        <f t="shared" si="98"/>
        <v>0.76910000000000001</v>
      </c>
    </row>
    <row r="6315" spans="1:6" hidden="1" x14ac:dyDescent="0.3">
      <c r="A6315" s="1" t="s">
        <v>5</v>
      </c>
      <c r="B6315" s="1" t="s">
        <v>19</v>
      </c>
      <c r="C6315">
        <v>200</v>
      </c>
      <c r="D6315">
        <v>408694402193500</v>
      </c>
      <c r="E6315">
        <v>408694403007100</v>
      </c>
      <c r="F6315">
        <f t="shared" si="98"/>
        <v>0.81359999999999999</v>
      </c>
    </row>
    <row r="6316" spans="1:6" hidden="1" x14ac:dyDescent="0.3">
      <c r="A6316" s="1" t="s">
        <v>5</v>
      </c>
      <c r="B6316" s="1" t="s">
        <v>20</v>
      </c>
      <c r="C6316">
        <v>200</v>
      </c>
      <c r="D6316">
        <v>408694404155000</v>
      </c>
      <c r="E6316">
        <v>408694405358400</v>
      </c>
      <c r="F6316">
        <f t="shared" si="98"/>
        <v>1.2034</v>
      </c>
    </row>
    <row r="6317" spans="1:6" hidden="1" x14ac:dyDescent="0.3">
      <c r="A6317" s="1" t="s">
        <v>5</v>
      </c>
      <c r="B6317" s="1" t="s">
        <v>21</v>
      </c>
      <c r="C6317">
        <v>200</v>
      </c>
      <c r="D6317">
        <v>408694410955500</v>
      </c>
      <c r="E6317">
        <v>408694412141600</v>
      </c>
      <c r="F6317">
        <f t="shared" si="98"/>
        <v>1.1860999999999999</v>
      </c>
    </row>
    <row r="6318" spans="1:6" x14ac:dyDescent="0.3">
      <c r="A6318" s="1" t="s">
        <v>26</v>
      </c>
      <c r="B6318" s="1" t="s">
        <v>42</v>
      </c>
      <c r="C6318">
        <v>200</v>
      </c>
      <c r="D6318">
        <v>408694414564400</v>
      </c>
      <c r="E6318">
        <v>408694429020100</v>
      </c>
      <c r="F6318">
        <f t="shared" si="98"/>
        <v>14.4557</v>
      </c>
    </row>
    <row r="6319" spans="1:6" hidden="1" x14ac:dyDescent="0.3">
      <c r="A6319" s="1" t="s">
        <v>5</v>
      </c>
      <c r="B6319" s="1" t="s">
        <v>8</v>
      </c>
      <c r="C6319">
        <v>200</v>
      </c>
      <c r="D6319">
        <v>408694520294600</v>
      </c>
      <c r="E6319">
        <v>408694521261800</v>
      </c>
      <c r="F6319">
        <f t="shared" si="98"/>
        <v>0.96719999999999995</v>
      </c>
    </row>
    <row r="6320" spans="1:6" hidden="1" x14ac:dyDescent="0.3">
      <c r="A6320" s="1" t="s">
        <v>5</v>
      </c>
      <c r="B6320" s="1" t="s">
        <v>11</v>
      </c>
      <c r="C6320">
        <v>200</v>
      </c>
      <c r="D6320">
        <v>408694522478100</v>
      </c>
      <c r="E6320">
        <v>408694523420900</v>
      </c>
      <c r="F6320">
        <f t="shared" si="98"/>
        <v>0.94279999999999997</v>
      </c>
    </row>
    <row r="6321" spans="1:6" hidden="1" x14ac:dyDescent="0.3">
      <c r="A6321" s="1" t="s">
        <v>5</v>
      </c>
      <c r="B6321" s="1" t="s">
        <v>13</v>
      </c>
      <c r="C6321">
        <v>200</v>
      </c>
      <c r="D6321">
        <v>408694524762900</v>
      </c>
      <c r="E6321">
        <v>408694525637900</v>
      </c>
      <c r="F6321">
        <f t="shared" si="98"/>
        <v>0.875</v>
      </c>
    </row>
    <row r="6322" spans="1:6" hidden="1" x14ac:dyDescent="0.3">
      <c r="A6322" s="1" t="s">
        <v>5</v>
      </c>
      <c r="B6322" s="1" t="s">
        <v>14</v>
      </c>
      <c r="C6322">
        <v>200</v>
      </c>
      <c r="D6322">
        <v>408694526784000</v>
      </c>
      <c r="E6322">
        <v>408694527696900</v>
      </c>
      <c r="F6322">
        <f t="shared" si="98"/>
        <v>0.91290000000000004</v>
      </c>
    </row>
    <row r="6323" spans="1:6" hidden="1" x14ac:dyDescent="0.3">
      <c r="A6323" s="1" t="s">
        <v>5</v>
      </c>
      <c r="B6323" s="1" t="s">
        <v>15</v>
      </c>
      <c r="C6323">
        <v>200</v>
      </c>
      <c r="D6323">
        <v>408694528901800</v>
      </c>
      <c r="E6323">
        <v>408694530920300</v>
      </c>
      <c r="F6323">
        <f t="shared" si="98"/>
        <v>2.0185</v>
      </c>
    </row>
    <row r="6324" spans="1:6" hidden="1" x14ac:dyDescent="0.3">
      <c r="A6324" s="1" t="s">
        <v>5</v>
      </c>
      <c r="B6324" s="1" t="s">
        <v>16</v>
      </c>
      <c r="C6324">
        <v>200</v>
      </c>
      <c r="D6324">
        <v>408694534103500</v>
      </c>
      <c r="E6324">
        <v>408694540310400</v>
      </c>
      <c r="F6324">
        <f t="shared" si="98"/>
        <v>6.2069000000000001</v>
      </c>
    </row>
    <row r="6325" spans="1:6" hidden="1" x14ac:dyDescent="0.3">
      <c r="A6325" s="1" t="s">
        <v>5</v>
      </c>
      <c r="B6325" s="1" t="s">
        <v>9</v>
      </c>
      <c r="C6325">
        <v>200</v>
      </c>
      <c r="D6325">
        <v>408694544836600</v>
      </c>
      <c r="E6325">
        <v>408694545810700</v>
      </c>
      <c r="F6325">
        <f t="shared" si="98"/>
        <v>0.97409999999999997</v>
      </c>
    </row>
    <row r="6326" spans="1:6" hidden="1" x14ac:dyDescent="0.3">
      <c r="A6326" s="1" t="s">
        <v>5</v>
      </c>
      <c r="B6326" s="1" t="s">
        <v>10</v>
      </c>
      <c r="C6326">
        <v>200</v>
      </c>
      <c r="D6326">
        <v>408694547367600</v>
      </c>
      <c r="E6326">
        <v>408694548258500</v>
      </c>
      <c r="F6326">
        <f t="shared" si="98"/>
        <v>0.89090000000000003</v>
      </c>
    </row>
    <row r="6327" spans="1:6" hidden="1" x14ac:dyDescent="0.3">
      <c r="A6327" s="1" t="s">
        <v>5</v>
      </c>
      <c r="B6327" s="1" t="s">
        <v>17</v>
      </c>
      <c r="C6327">
        <v>200</v>
      </c>
      <c r="D6327">
        <v>408694549400000</v>
      </c>
      <c r="E6327">
        <v>408694550315100</v>
      </c>
      <c r="F6327">
        <f t="shared" si="98"/>
        <v>0.91510000000000002</v>
      </c>
    </row>
    <row r="6328" spans="1:6" hidden="1" x14ac:dyDescent="0.3">
      <c r="A6328" s="1" t="s">
        <v>5</v>
      </c>
      <c r="B6328" s="1" t="s">
        <v>12</v>
      </c>
      <c r="C6328">
        <v>200</v>
      </c>
      <c r="D6328">
        <v>408694551798000</v>
      </c>
      <c r="E6328">
        <v>408694552708400</v>
      </c>
      <c r="F6328">
        <f t="shared" si="98"/>
        <v>0.91039999999999999</v>
      </c>
    </row>
    <row r="6329" spans="1:6" hidden="1" x14ac:dyDescent="0.3">
      <c r="A6329" s="1" t="s">
        <v>5</v>
      </c>
      <c r="B6329" s="1" t="s">
        <v>18</v>
      </c>
      <c r="C6329">
        <v>200</v>
      </c>
      <c r="D6329">
        <v>408694554234900</v>
      </c>
      <c r="E6329">
        <v>408694555058900</v>
      </c>
      <c r="F6329">
        <f t="shared" si="98"/>
        <v>0.82399999999999995</v>
      </c>
    </row>
    <row r="6330" spans="1:6" hidden="1" x14ac:dyDescent="0.3">
      <c r="A6330" s="1" t="s">
        <v>5</v>
      </c>
      <c r="B6330" s="1" t="s">
        <v>19</v>
      </c>
      <c r="C6330">
        <v>200</v>
      </c>
      <c r="D6330">
        <v>408694556207300</v>
      </c>
      <c r="E6330">
        <v>408694557056000</v>
      </c>
      <c r="F6330">
        <f t="shared" si="98"/>
        <v>0.84870000000000001</v>
      </c>
    </row>
    <row r="6331" spans="1:6" hidden="1" x14ac:dyDescent="0.3">
      <c r="A6331" s="1" t="s">
        <v>5</v>
      </c>
      <c r="B6331" s="1" t="s">
        <v>20</v>
      </c>
      <c r="C6331">
        <v>200</v>
      </c>
      <c r="D6331">
        <v>408694558312000</v>
      </c>
      <c r="E6331">
        <v>408694559524300</v>
      </c>
      <c r="F6331">
        <f t="shared" si="98"/>
        <v>1.2122999999999999</v>
      </c>
    </row>
    <row r="6332" spans="1:6" x14ac:dyDescent="0.3">
      <c r="A6332" s="1" t="s">
        <v>5</v>
      </c>
      <c r="B6332" s="1" t="s">
        <v>33</v>
      </c>
      <c r="C6332">
        <v>200</v>
      </c>
      <c r="D6332">
        <v>408694564966500</v>
      </c>
      <c r="E6332">
        <v>408694574200900</v>
      </c>
      <c r="F6332">
        <f t="shared" si="98"/>
        <v>9.2344000000000008</v>
      </c>
    </row>
    <row r="6333" spans="1:6" hidden="1" x14ac:dyDescent="0.3">
      <c r="A6333" s="1" t="s">
        <v>5</v>
      </c>
      <c r="B6333" s="1" t="s">
        <v>8</v>
      </c>
      <c r="C6333">
        <v>200</v>
      </c>
      <c r="D6333">
        <v>408694980557900</v>
      </c>
      <c r="E6333">
        <v>408694981519400</v>
      </c>
      <c r="F6333">
        <f t="shared" si="98"/>
        <v>0.96150000000000002</v>
      </c>
    </row>
    <row r="6334" spans="1:6" hidden="1" x14ac:dyDescent="0.3">
      <c r="A6334" s="1" t="s">
        <v>5</v>
      </c>
      <c r="B6334" s="1" t="s">
        <v>11</v>
      </c>
      <c r="C6334">
        <v>200</v>
      </c>
      <c r="D6334">
        <v>408694982780800</v>
      </c>
      <c r="E6334">
        <v>408694983651500</v>
      </c>
      <c r="F6334">
        <f t="shared" si="98"/>
        <v>0.87070000000000003</v>
      </c>
    </row>
    <row r="6335" spans="1:6" hidden="1" x14ac:dyDescent="0.3">
      <c r="A6335" s="1" t="s">
        <v>5</v>
      </c>
      <c r="B6335" s="1" t="s">
        <v>13</v>
      </c>
      <c r="C6335">
        <v>200</v>
      </c>
      <c r="D6335">
        <v>408694984937700</v>
      </c>
      <c r="E6335">
        <v>408694985774800</v>
      </c>
      <c r="F6335">
        <f t="shared" si="98"/>
        <v>0.83709999999999996</v>
      </c>
    </row>
    <row r="6336" spans="1:6" hidden="1" x14ac:dyDescent="0.3">
      <c r="A6336" s="1" t="s">
        <v>5</v>
      </c>
      <c r="B6336" s="1" t="s">
        <v>14</v>
      </c>
      <c r="C6336">
        <v>200</v>
      </c>
      <c r="D6336">
        <v>408694986819000</v>
      </c>
      <c r="E6336">
        <v>408694987698800</v>
      </c>
      <c r="F6336">
        <f t="shared" si="98"/>
        <v>0.87980000000000003</v>
      </c>
    </row>
    <row r="6337" spans="1:6" hidden="1" x14ac:dyDescent="0.3">
      <c r="A6337" s="1" t="s">
        <v>5</v>
      </c>
      <c r="B6337" s="1" t="s">
        <v>15</v>
      </c>
      <c r="C6337">
        <v>200</v>
      </c>
      <c r="D6337">
        <v>408694988929400</v>
      </c>
      <c r="E6337">
        <v>408694989762900</v>
      </c>
      <c r="F6337">
        <f t="shared" si="98"/>
        <v>0.83350000000000002</v>
      </c>
    </row>
    <row r="6338" spans="1:6" hidden="1" x14ac:dyDescent="0.3">
      <c r="A6338" s="1" t="s">
        <v>5</v>
      </c>
      <c r="B6338" s="1" t="s">
        <v>16</v>
      </c>
      <c r="C6338">
        <v>200</v>
      </c>
      <c r="D6338">
        <v>408694991017200</v>
      </c>
      <c r="E6338">
        <v>408694991949600</v>
      </c>
      <c r="F6338">
        <f t="shared" ref="F6338:F6401" si="99">((E6338-D6338)/1000000)</f>
        <v>0.93240000000000001</v>
      </c>
    </row>
    <row r="6339" spans="1:6" hidden="1" x14ac:dyDescent="0.3">
      <c r="A6339" s="1" t="s">
        <v>5</v>
      </c>
      <c r="B6339" s="1" t="s">
        <v>9</v>
      </c>
      <c r="C6339">
        <v>200</v>
      </c>
      <c r="D6339">
        <v>408694993148000</v>
      </c>
      <c r="E6339">
        <v>408694994097000</v>
      </c>
      <c r="F6339">
        <f t="shared" si="99"/>
        <v>0.94899999999999995</v>
      </c>
    </row>
    <row r="6340" spans="1:6" hidden="1" x14ac:dyDescent="0.3">
      <c r="A6340" s="1" t="s">
        <v>5</v>
      </c>
      <c r="B6340" s="1" t="s">
        <v>10</v>
      </c>
      <c r="C6340">
        <v>200</v>
      </c>
      <c r="D6340">
        <v>408694995541100</v>
      </c>
      <c r="E6340">
        <v>408694996402100</v>
      </c>
      <c r="F6340">
        <f t="shared" si="99"/>
        <v>0.86099999999999999</v>
      </c>
    </row>
    <row r="6341" spans="1:6" hidden="1" x14ac:dyDescent="0.3">
      <c r="A6341" s="1" t="s">
        <v>5</v>
      </c>
      <c r="B6341" s="1" t="s">
        <v>17</v>
      </c>
      <c r="C6341">
        <v>200</v>
      </c>
      <c r="D6341">
        <v>408694997601400</v>
      </c>
      <c r="E6341">
        <v>408694998543300</v>
      </c>
      <c r="F6341">
        <f t="shared" si="99"/>
        <v>0.94189999999999996</v>
      </c>
    </row>
    <row r="6342" spans="1:6" hidden="1" x14ac:dyDescent="0.3">
      <c r="A6342" s="1" t="s">
        <v>5</v>
      </c>
      <c r="B6342" s="1" t="s">
        <v>12</v>
      </c>
      <c r="C6342">
        <v>200</v>
      </c>
      <c r="D6342">
        <v>408694999994800</v>
      </c>
      <c r="E6342">
        <v>408695000924100</v>
      </c>
      <c r="F6342">
        <f t="shared" si="99"/>
        <v>0.92930000000000001</v>
      </c>
    </row>
    <row r="6343" spans="1:6" hidden="1" x14ac:dyDescent="0.3">
      <c r="A6343" s="1" t="s">
        <v>5</v>
      </c>
      <c r="B6343" s="1" t="s">
        <v>18</v>
      </c>
      <c r="C6343">
        <v>200</v>
      </c>
      <c r="D6343">
        <v>408695002471000</v>
      </c>
      <c r="E6343">
        <v>408695003321800</v>
      </c>
      <c r="F6343">
        <f t="shared" si="99"/>
        <v>0.8508</v>
      </c>
    </row>
    <row r="6344" spans="1:6" hidden="1" x14ac:dyDescent="0.3">
      <c r="A6344" s="1" t="s">
        <v>5</v>
      </c>
      <c r="B6344" s="1" t="s">
        <v>19</v>
      </c>
      <c r="C6344">
        <v>200</v>
      </c>
      <c r="D6344">
        <v>408695004395800</v>
      </c>
      <c r="E6344">
        <v>408695005214000</v>
      </c>
      <c r="F6344">
        <f t="shared" si="99"/>
        <v>0.81820000000000004</v>
      </c>
    </row>
    <row r="6345" spans="1:6" hidden="1" x14ac:dyDescent="0.3">
      <c r="A6345" s="1" t="s">
        <v>5</v>
      </c>
      <c r="B6345" s="1" t="s">
        <v>20</v>
      </c>
      <c r="C6345">
        <v>200</v>
      </c>
      <c r="D6345">
        <v>408695006377100</v>
      </c>
      <c r="E6345">
        <v>408695007597000</v>
      </c>
      <c r="F6345">
        <f t="shared" si="99"/>
        <v>1.2199</v>
      </c>
    </row>
    <row r="6346" spans="1:6" hidden="1" x14ac:dyDescent="0.3">
      <c r="A6346" s="1" t="s">
        <v>5</v>
      </c>
      <c r="B6346" s="1" t="s">
        <v>21</v>
      </c>
      <c r="C6346">
        <v>200</v>
      </c>
      <c r="D6346">
        <v>408695013215200</v>
      </c>
      <c r="E6346">
        <v>408695014370600</v>
      </c>
      <c r="F6346">
        <f t="shared" si="99"/>
        <v>1.1554</v>
      </c>
    </row>
    <row r="6347" spans="1:6" hidden="1" x14ac:dyDescent="0.3">
      <c r="A6347" s="1" t="s">
        <v>5</v>
      </c>
      <c r="B6347" s="1" t="s">
        <v>28</v>
      </c>
      <c r="C6347">
        <v>200</v>
      </c>
      <c r="D6347">
        <v>408695016882000</v>
      </c>
      <c r="E6347">
        <v>408695017727200</v>
      </c>
      <c r="F6347">
        <f t="shared" si="99"/>
        <v>0.84519999999999995</v>
      </c>
    </row>
    <row r="6348" spans="1:6" x14ac:dyDescent="0.3">
      <c r="A6348" s="1" t="s">
        <v>5</v>
      </c>
      <c r="B6348" s="1" t="s">
        <v>32</v>
      </c>
      <c r="C6348">
        <v>302</v>
      </c>
      <c r="D6348">
        <v>408695019308600</v>
      </c>
      <c r="E6348">
        <v>408695021539700</v>
      </c>
      <c r="F6348">
        <f t="shared" si="99"/>
        <v>2.2311000000000001</v>
      </c>
    </row>
    <row r="6349" spans="1:6" x14ac:dyDescent="0.3">
      <c r="A6349" s="1" t="s">
        <v>5</v>
      </c>
      <c r="B6349" s="1" t="s">
        <v>7</v>
      </c>
      <c r="C6349">
        <v>200</v>
      </c>
      <c r="D6349">
        <v>408695022918100</v>
      </c>
      <c r="E6349">
        <v>408695024193400</v>
      </c>
      <c r="F6349">
        <f t="shared" si="99"/>
        <v>1.2753000000000001</v>
      </c>
    </row>
    <row r="6350" spans="1:6" hidden="1" x14ac:dyDescent="0.3">
      <c r="A6350" s="1" t="s">
        <v>5</v>
      </c>
      <c r="B6350" s="1" t="s">
        <v>8</v>
      </c>
      <c r="C6350">
        <v>200</v>
      </c>
      <c r="D6350">
        <v>408695080828400</v>
      </c>
      <c r="E6350">
        <v>408695081824100</v>
      </c>
      <c r="F6350">
        <f t="shared" si="99"/>
        <v>0.99570000000000003</v>
      </c>
    </row>
    <row r="6351" spans="1:6" hidden="1" x14ac:dyDescent="0.3">
      <c r="A6351" s="1" t="s">
        <v>5</v>
      </c>
      <c r="B6351" s="1" t="s">
        <v>11</v>
      </c>
      <c r="C6351">
        <v>200</v>
      </c>
      <c r="D6351">
        <v>408695083093700</v>
      </c>
      <c r="E6351">
        <v>408695084086800</v>
      </c>
      <c r="F6351">
        <f t="shared" si="99"/>
        <v>0.99309999999999998</v>
      </c>
    </row>
    <row r="6352" spans="1:6" hidden="1" x14ac:dyDescent="0.3">
      <c r="A6352" s="1" t="s">
        <v>5</v>
      </c>
      <c r="B6352" s="1" t="s">
        <v>13</v>
      </c>
      <c r="C6352">
        <v>200</v>
      </c>
      <c r="D6352">
        <v>408695085474500</v>
      </c>
      <c r="E6352">
        <v>408695086422900</v>
      </c>
      <c r="F6352">
        <f t="shared" si="99"/>
        <v>0.94840000000000002</v>
      </c>
    </row>
    <row r="6353" spans="1:6" hidden="1" x14ac:dyDescent="0.3">
      <c r="A6353" s="1" t="s">
        <v>5</v>
      </c>
      <c r="B6353" s="1" t="s">
        <v>14</v>
      </c>
      <c r="C6353">
        <v>200</v>
      </c>
      <c r="D6353">
        <v>408695087637700</v>
      </c>
      <c r="E6353">
        <v>408695088593800</v>
      </c>
      <c r="F6353">
        <f t="shared" si="99"/>
        <v>0.95609999999999995</v>
      </c>
    </row>
    <row r="6354" spans="1:6" hidden="1" x14ac:dyDescent="0.3">
      <c r="A6354" s="1" t="s">
        <v>5</v>
      </c>
      <c r="B6354" s="1" t="s">
        <v>15</v>
      </c>
      <c r="C6354">
        <v>200</v>
      </c>
      <c r="D6354">
        <v>408695089837700</v>
      </c>
      <c r="E6354">
        <v>408695090735000</v>
      </c>
      <c r="F6354">
        <f t="shared" si="99"/>
        <v>0.89729999999999999</v>
      </c>
    </row>
    <row r="6355" spans="1:6" hidden="1" x14ac:dyDescent="0.3">
      <c r="A6355" s="1" t="s">
        <v>5</v>
      </c>
      <c r="B6355" s="1" t="s">
        <v>16</v>
      </c>
      <c r="C6355">
        <v>200</v>
      </c>
      <c r="D6355">
        <v>408695091896000</v>
      </c>
      <c r="E6355">
        <v>408695092831600</v>
      </c>
      <c r="F6355">
        <f t="shared" si="99"/>
        <v>0.93559999999999999</v>
      </c>
    </row>
    <row r="6356" spans="1:6" hidden="1" x14ac:dyDescent="0.3">
      <c r="A6356" s="1" t="s">
        <v>5</v>
      </c>
      <c r="B6356" s="1" t="s">
        <v>9</v>
      </c>
      <c r="C6356">
        <v>200</v>
      </c>
      <c r="D6356">
        <v>408695094024600</v>
      </c>
      <c r="E6356">
        <v>408695095014500</v>
      </c>
      <c r="F6356">
        <f t="shared" si="99"/>
        <v>0.9899</v>
      </c>
    </row>
    <row r="6357" spans="1:6" hidden="1" x14ac:dyDescent="0.3">
      <c r="A6357" s="1" t="s">
        <v>5</v>
      </c>
      <c r="B6357" s="1" t="s">
        <v>10</v>
      </c>
      <c r="C6357">
        <v>200</v>
      </c>
      <c r="D6357">
        <v>408695096571600</v>
      </c>
      <c r="E6357">
        <v>408695097519600</v>
      </c>
      <c r="F6357">
        <f t="shared" si="99"/>
        <v>0.94799999999999995</v>
      </c>
    </row>
    <row r="6358" spans="1:6" hidden="1" x14ac:dyDescent="0.3">
      <c r="A6358" s="1" t="s">
        <v>5</v>
      </c>
      <c r="B6358" s="1" t="s">
        <v>17</v>
      </c>
      <c r="C6358">
        <v>200</v>
      </c>
      <c r="D6358">
        <v>408695098812200</v>
      </c>
      <c r="E6358">
        <v>408695099749800</v>
      </c>
      <c r="F6358">
        <f t="shared" si="99"/>
        <v>0.93759999999999999</v>
      </c>
    </row>
    <row r="6359" spans="1:6" hidden="1" x14ac:dyDescent="0.3">
      <c r="A6359" s="1" t="s">
        <v>5</v>
      </c>
      <c r="B6359" s="1" t="s">
        <v>12</v>
      </c>
      <c r="C6359">
        <v>200</v>
      </c>
      <c r="D6359">
        <v>408695101307900</v>
      </c>
      <c r="E6359">
        <v>408695102293000</v>
      </c>
      <c r="F6359">
        <f t="shared" si="99"/>
        <v>0.98509999999999998</v>
      </c>
    </row>
    <row r="6360" spans="1:6" hidden="1" x14ac:dyDescent="0.3">
      <c r="A6360" s="1" t="s">
        <v>5</v>
      </c>
      <c r="B6360" s="1" t="s">
        <v>18</v>
      </c>
      <c r="C6360">
        <v>200</v>
      </c>
      <c r="D6360">
        <v>408695103869100</v>
      </c>
      <c r="E6360">
        <v>408695104731100</v>
      </c>
      <c r="F6360">
        <f t="shared" si="99"/>
        <v>0.86199999999999999</v>
      </c>
    </row>
    <row r="6361" spans="1:6" hidden="1" x14ac:dyDescent="0.3">
      <c r="A6361" s="1" t="s">
        <v>5</v>
      </c>
      <c r="B6361" s="1" t="s">
        <v>19</v>
      </c>
      <c r="C6361">
        <v>200</v>
      </c>
      <c r="D6361">
        <v>408695105799700</v>
      </c>
      <c r="E6361">
        <v>408695106568600</v>
      </c>
      <c r="F6361">
        <f t="shared" si="99"/>
        <v>0.76890000000000003</v>
      </c>
    </row>
    <row r="6362" spans="1:6" hidden="1" x14ac:dyDescent="0.3">
      <c r="A6362" s="1" t="s">
        <v>5</v>
      </c>
      <c r="B6362" s="1" t="s">
        <v>20</v>
      </c>
      <c r="C6362">
        <v>200</v>
      </c>
      <c r="D6362">
        <v>408695107707900</v>
      </c>
      <c r="E6362">
        <v>408695108912200</v>
      </c>
      <c r="F6362">
        <f t="shared" si="99"/>
        <v>1.2042999999999999</v>
      </c>
    </row>
    <row r="6363" spans="1:6" hidden="1" x14ac:dyDescent="0.3">
      <c r="A6363" s="1" t="s">
        <v>5</v>
      </c>
      <c r="B6363" s="1" t="s">
        <v>21</v>
      </c>
      <c r="C6363">
        <v>200</v>
      </c>
      <c r="D6363">
        <v>408695114696700</v>
      </c>
      <c r="E6363">
        <v>408695115839400</v>
      </c>
      <c r="F6363">
        <f t="shared" si="99"/>
        <v>1.1427</v>
      </c>
    </row>
    <row r="6364" spans="1:6" x14ac:dyDescent="0.3">
      <c r="A6364" s="1" t="s">
        <v>5</v>
      </c>
      <c r="B6364" s="1" t="s">
        <v>25</v>
      </c>
      <c r="C6364">
        <v>200</v>
      </c>
      <c r="D6364">
        <v>408695118223600</v>
      </c>
      <c r="E6364">
        <v>408695119569600</v>
      </c>
      <c r="F6364">
        <f t="shared" si="99"/>
        <v>1.3460000000000001</v>
      </c>
    </row>
    <row r="6365" spans="1:6" hidden="1" x14ac:dyDescent="0.3">
      <c r="A6365" s="1" t="s">
        <v>5</v>
      </c>
      <c r="B6365" s="1" t="s">
        <v>8</v>
      </c>
      <c r="C6365">
        <v>200</v>
      </c>
      <c r="D6365">
        <v>408695228778900</v>
      </c>
      <c r="E6365">
        <v>408695229744200</v>
      </c>
      <c r="F6365">
        <f t="shared" si="99"/>
        <v>0.96530000000000005</v>
      </c>
    </row>
    <row r="6366" spans="1:6" hidden="1" x14ac:dyDescent="0.3">
      <c r="A6366" s="1" t="s">
        <v>5</v>
      </c>
      <c r="B6366" s="1" t="s">
        <v>9</v>
      </c>
      <c r="C6366">
        <v>200</v>
      </c>
      <c r="D6366">
        <v>408695231009000</v>
      </c>
      <c r="E6366">
        <v>408695232000900</v>
      </c>
      <c r="F6366">
        <f t="shared" si="99"/>
        <v>0.9919</v>
      </c>
    </row>
    <row r="6367" spans="1:6" hidden="1" x14ac:dyDescent="0.3">
      <c r="A6367" s="1" t="s">
        <v>5</v>
      </c>
      <c r="B6367" s="1" t="s">
        <v>11</v>
      </c>
      <c r="C6367">
        <v>200</v>
      </c>
      <c r="D6367">
        <v>408695233496200</v>
      </c>
      <c r="E6367">
        <v>408695234468000</v>
      </c>
      <c r="F6367">
        <f t="shared" si="99"/>
        <v>0.9718</v>
      </c>
    </row>
    <row r="6368" spans="1:6" hidden="1" x14ac:dyDescent="0.3">
      <c r="A6368" s="1" t="s">
        <v>5</v>
      </c>
      <c r="B6368" s="1" t="s">
        <v>13</v>
      </c>
      <c r="C6368">
        <v>200</v>
      </c>
      <c r="D6368">
        <v>408695235988200</v>
      </c>
      <c r="E6368">
        <v>408695236884500</v>
      </c>
      <c r="F6368">
        <f t="shared" si="99"/>
        <v>0.89629999999999999</v>
      </c>
    </row>
    <row r="6369" spans="1:6" hidden="1" x14ac:dyDescent="0.3">
      <c r="A6369" s="1" t="s">
        <v>5</v>
      </c>
      <c r="B6369" s="1" t="s">
        <v>14</v>
      </c>
      <c r="C6369">
        <v>200</v>
      </c>
      <c r="D6369">
        <v>408695238087800</v>
      </c>
      <c r="E6369">
        <v>408695239036800</v>
      </c>
      <c r="F6369">
        <f t="shared" si="99"/>
        <v>0.94899999999999995</v>
      </c>
    </row>
    <row r="6370" spans="1:6" hidden="1" x14ac:dyDescent="0.3">
      <c r="A6370" s="1" t="s">
        <v>5</v>
      </c>
      <c r="B6370" s="1" t="s">
        <v>15</v>
      </c>
      <c r="C6370">
        <v>200</v>
      </c>
      <c r="D6370">
        <v>408695241067100</v>
      </c>
      <c r="E6370">
        <v>408695242008500</v>
      </c>
      <c r="F6370">
        <f t="shared" si="99"/>
        <v>0.94140000000000001</v>
      </c>
    </row>
    <row r="6371" spans="1:6" hidden="1" x14ac:dyDescent="0.3">
      <c r="A6371" s="1" t="s">
        <v>5</v>
      </c>
      <c r="B6371" s="1" t="s">
        <v>16</v>
      </c>
      <c r="C6371">
        <v>200</v>
      </c>
      <c r="D6371">
        <v>408695243229500</v>
      </c>
      <c r="E6371">
        <v>408695244167800</v>
      </c>
      <c r="F6371">
        <f t="shared" si="99"/>
        <v>0.93830000000000002</v>
      </c>
    </row>
    <row r="6372" spans="1:6" hidden="1" x14ac:dyDescent="0.3">
      <c r="A6372" s="1" t="s">
        <v>5</v>
      </c>
      <c r="B6372" s="1" t="s">
        <v>10</v>
      </c>
      <c r="C6372">
        <v>200</v>
      </c>
      <c r="D6372">
        <v>408695245391800</v>
      </c>
      <c r="E6372">
        <v>408695246235700</v>
      </c>
      <c r="F6372">
        <f t="shared" si="99"/>
        <v>0.84389999999999998</v>
      </c>
    </row>
    <row r="6373" spans="1:6" hidden="1" x14ac:dyDescent="0.3">
      <c r="A6373" s="1" t="s">
        <v>5</v>
      </c>
      <c r="B6373" s="1" t="s">
        <v>17</v>
      </c>
      <c r="C6373">
        <v>200</v>
      </c>
      <c r="D6373">
        <v>408695247379900</v>
      </c>
      <c r="E6373">
        <v>408695248287000</v>
      </c>
      <c r="F6373">
        <f t="shared" si="99"/>
        <v>0.90710000000000002</v>
      </c>
    </row>
    <row r="6374" spans="1:6" hidden="1" x14ac:dyDescent="0.3">
      <c r="A6374" s="1" t="s">
        <v>5</v>
      </c>
      <c r="B6374" s="1" t="s">
        <v>12</v>
      </c>
      <c r="C6374">
        <v>200</v>
      </c>
      <c r="D6374">
        <v>408695249705500</v>
      </c>
      <c r="E6374">
        <v>408695250667500</v>
      </c>
      <c r="F6374">
        <f t="shared" si="99"/>
        <v>0.96199999999999997</v>
      </c>
    </row>
    <row r="6375" spans="1:6" hidden="1" x14ac:dyDescent="0.3">
      <c r="A6375" s="1" t="s">
        <v>5</v>
      </c>
      <c r="B6375" s="1" t="s">
        <v>18</v>
      </c>
      <c r="C6375">
        <v>200</v>
      </c>
      <c r="D6375">
        <v>408695252271100</v>
      </c>
      <c r="E6375">
        <v>408695253118400</v>
      </c>
      <c r="F6375">
        <f t="shared" si="99"/>
        <v>0.84730000000000005</v>
      </c>
    </row>
    <row r="6376" spans="1:6" hidden="1" x14ac:dyDescent="0.3">
      <c r="A6376" s="1" t="s">
        <v>5</v>
      </c>
      <c r="B6376" s="1" t="s">
        <v>19</v>
      </c>
      <c r="C6376">
        <v>200</v>
      </c>
      <c r="D6376">
        <v>408695254226300</v>
      </c>
      <c r="E6376">
        <v>408695255120300</v>
      </c>
      <c r="F6376">
        <f t="shared" si="99"/>
        <v>0.89400000000000002</v>
      </c>
    </row>
    <row r="6377" spans="1:6" hidden="1" x14ac:dyDescent="0.3">
      <c r="A6377" s="1" t="s">
        <v>5</v>
      </c>
      <c r="B6377" s="1" t="s">
        <v>20</v>
      </c>
      <c r="C6377">
        <v>200</v>
      </c>
      <c r="D6377">
        <v>408695256295900</v>
      </c>
      <c r="E6377">
        <v>408695257576800</v>
      </c>
      <c r="F6377">
        <f t="shared" si="99"/>
        <v>1.2808999999999999</v>
      </c>
    </row>
    <row r="6378" spans="1:6" hidden="1" x14ac:dyDescent="0.3">
      <c r="A6378" s="1" t="s">
        <v>5</v>
      </c>
      <c r="B6378" s="1" t="s">
        <v>21</v>
      </c>
      <c r="C6378">
        <v>200</v>
      </c>
      <c r="D6378">
        <v>408695263552300</v>
      </c>
      <c r="E6378">
        <v>408695264802900</v>
      </c>
      <c r="F6378">
        <f t="shared" si="99"/>
        <v>1.2505999999999999</v>
      </c>
    </row>
    <row r="6379" spans="1:6" x14ac:dyDescent="0.3">
      <c r="A6379" s="1" t="s">
        <v>26</v>
      </c>
      <c r="B6379" s="1" t="s">
        <v>25</v>
      </c>
      <c r="C6379">
        <v>302</v>
      </c>
      <c r="D6379">
        <v>408695267132900</v>
      </c>
      <c r="E6379">
        <v>408695273051500</v>
      </c>
      <c r="F6379">
        <f t="shared" si="99"/>
        <v>5.9185999999999996</v>
      </c>
    </row>
    <row r="6380" spans="1:6" x14ac:dyDescent="0.3">
      <c r="A6380" s="1" t="s">
        <v>5</v>
      </c>
      <c r="B6380" s="1" t="s">
        <v>6</v>
      </c>
      <c r="C6380">
        <v>302</v>
      </c>
      <c r="D6380">
        <v>408695274315700</v>
      </c>
      <c r="E6380">
        <v>408695275434300</v>
      </c>
      <c r="F6380">
        <f t="shared" si="99"/>
        <v>1.1186</v>
      </c>
    </row>
    <row r="6381" spans="1:6" x14ac:dyDescent="0.3">
      <c r="A6381" s="1" t="s">
        <v>5</v>
      </c>
      <c r="B6381" s="1" t="s">
        <v>7</v>
      </c>
      <c r="C6381">
        <v>200</v>
      </c>
      <c r="D6381">
        <v>408695276436000</v>
      </c>
      <c r="E6381">
        <v>408695277455600</v>
      </c>
      <c r="F6381">
        <f t="shared" si="99"/>
        <v>1.0196000000000001</v>
      </c>
    </row>
    <row r="6382" spans="1:6" hidden="1" x14ac:dyDescent="0.3">
      <c r="A6382" s="1" t="s">
        <v>5</v>
      </c>
      <c r="B6382" s="1" t="s">
        <v>8</v>
      </c>
      <c r="C6382">
        <v>200</v>
      </c>
      <c r="D6382">
        <v>408695379602100</v>
      </c>
      <c r="E6382">
        <v>408695380571600</v>
      </c>
      <c r="F6382">
        <f t="shared" si="99"/>
        <v>0.96950000000000003</v>
      </c>
    </row>
    <row r="6383" spans="1:6" hidden="1" x14ac:dyDescent="0.3">
      <c r="A6383" s="1" t="s">
        <v>5</v>
      </c>
      <c r="B6383" s="1" t="s">
        <v>11</v>
      </c>
      <c r="C6383">
        <v>200</v>
      </c>
      <c r="D6383">
        <v>408695381800800</v>
      </c>
      <c r="E6383">
        <v>408695382783500</v>
      </c>
      <c r="F6383">
        <f t="shared" si="99"/>
        <v>0.98270000000000002</v>
      </c>
    </row>
    <row r="6384" spans="1:6" hidden="1" x14ac:dyDescent="0.3">
      <c r="A6384" s="1" t="s">
        <v>5</v>
      </c>
      <c r="B6384" s="1" t="s">
        <v>13</v>
      </c>
      <c r="C6384">
        <v>200</v>
      </c>
      <c r="D6384">
        <v>408695384123100</v>
      </c>
      <c r="E6384">
        <v>408695384989800</v>
      </c>
      <c r="F6384">
        <f t="shared" si="99"/>
        <v>0.86670000000000003</v>
      </c>
    </row>
    <row r="6385" spans="1:6" hidden="1" x14ac:dyDescent="0.3">
      <c r="A6385" s="1" t="s">
        <v>5</v>
      </c>
      <c r="B6385" s="1" t="s">
        <v>14</v>
      </c>
      <c r="C6385">
        <v>200</v>
      </c>
      <c r="D6385">
        <v>408695386118000</v>
      </c>
      <c r="E6385">
        <v>408695387005500</v>
      </c>
      <c r="F6385">
        <f t="shared" si="99"/>
        <v>0.88749999999999996</v>
      </c>
    </row>
    <row r="6386" spans="1:6" hidden="1" x14ac:dyDescent="0.3">
      <c r="A6386" s="1" t="s">
        <v>5</v>
      </c>
      <c r="B6386" s="1" t="s">
        <v>15</v>
      </c>
      <c r="C6386">
        <v>200</v>
      </c>
      <c r="D6386">
        <v>408695388194900</v>
      </c>
      <c r="E6386">
        <v>408695389045500</v>
      </c>
      <c r="F6386">
        <f t="shared" si="99"/>
        <v>0.85060000000000002</v>
      </c>
    </row>
    <row r="6387" spans="1:6" hidden="1" x14ac:dyDescent="0.3">
      <c r="A6387" s="1" t="s">
        <v>5</v>
      </c>
      <c r="B6387" s="1" t="s">
        <v>16</v>
      </c>
      <c r="C6387">
        <v>200</v>
      </c>
      <c r="D6387">
        <v>408695390151200</v>
      </c>
      <c r="E6387">
        <v>408695391045500</v>
      </c>
      <c r="F6387">
        <f t="shared" si="99"/>
        <v>0.89429999999999998</v>
      </c>
    </row>
    <row r="6388" spans="1:6" hidden="1" x14ac:dyDescent="0.3">
      <c r="A6388" s="1" t="s">
        <v>5</v>
      </c>
      <c r="B6388" s="1" t="s">
        <v>9</v>
      </c>
      <c r="C6388">
        <v>200</v>
      </c>
      <c r="D6388">
        <v>408695392197200</v>
      </c>
      <c r="E6388">
        <v>408695393191500</v>
      </c>
      <c r="F6388">
        <f t="shared" si="99"/>
        <v>0.99429999999999996</v>
      </c>
    </row>
    <row r="6389" spans="1:6" hidden="1" x14ac:dyDescent="0.3">
      <c r="A6389" s="1" t="s">
        <v>5</v>
      </c>
      <c r="B6389" s="1" t="s">
        <v>10</v>
      </c>
      <c r="C6389">
        <v>200</v>
      </c>
      <c r="D6389">
        <v>408695397925700</v>
      </c>
      <c r="E6389">
        <v>408695399527400</v>
      </c>
      <c r="F6389">
        <f t="shared" si="99"/>
        <v>1.6016999999999999</v>
      </c>
    </row>
    <row r="6390" spans="1:6" hidden="1" x14ac:dyDescent="0.3">
      <c r="A6390" s="1" t="s">
        <v>5</v>
      </c>
      <c r="B6390" s="1" t="s">
        <v>17</v>
      </c>
      <c r="C6390">
        <v>200</v>
      </c>
      <c r="D6390">
        <v>408695401523500</v>
      </c>
      <c r="E6390">
        <v>408695402555400</v>
      </c>
      <c r="F6390">
        <f t="shared" si="99"/>
        <v>1.0319</v>
      </c>
    </row>
    <row r="6391" spans="1:6" hidden="1" x14ac:dyDescent="0.3">
      <c r="A6391" s="1" t="s">
        <v>5</v>
      </c>
      <c r="B6391" s="1" t="s">
        <v>12</v>
      </c>
      <c r="C6391">
        <v>200</v>
      </c>
      <c r="D6391">
        <v>408695404366400</v>
      </c>
      <c r="E6391">
        <v>408695405420200</v>
      </c>
      <c r="F6391">
        <f t="shared" si="99"/>
        <v>1.0538000000000001</v>
      </c>
    </row>
    <row r="6392" spans="1:6" hidden="1" x14ac:dyDescent="0.3">
      <c r="A6392" s="1" t="s">
        <v>5</v>
      </c>
      <c r="B6392" s="1" t="s">
        <v>18</v>
      </c>
      <c r="C6392">
        <v>200</v>
      </c>
      <c r="D6392">
        <v>408695407419700</v>
      </c>
      <c r="E6392">
        <v>408695408429900</v>
      </c>
      <c r="F6392">
        <f t="shared" si="99"/>
        <v>1.0102</v>
      </c>
    </row>
    <row r="6393" spans="1:6" hidden="1" x14ac:dyDescent="0.3">
      <c r="A6393" s="1" t="s">
        <v>5</v>
      </c>
      <c r="B6393" s="1" t="s">
        <v>19</v>
      </c>
      <c r="C6393">
        <v>200</v>
      </c>
      <c r="D6393">
        <v>408695409829500</v>
      </c>
      <c r="E6393">
        <v>408695410744000</v>
      </c>
      <c r="F6393">
        <f t="shared" si="99"/>
        <v>0.91449999999999998</v>
      </c>
    </row>
    <row r="6394" spans="1:6" hidden="1" x14ac:dyDescent="0.3">
      <c r="A6394" s="1" t="s">
        <v>5</v>
      </c>
      <c r="B6394" s="1" t="s">
        <v>20</v>
      </c>
      <c r="C6394">
        <v>200</v>
      </c>
      <c r="D6394">
        <v>408695412212100</v>
      </c>
      <c r="E6394">
        <v>408695413468100</v>
      </c>
      <c r="F6394">
        <f t="shared" si="99"/>
        <v>1.256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408695419891600</v>
      </c>
      <c r="E6395">
        <v>408695421211000</v>
      </c>
      <c r="F6395">
        <f t="shared" si="99"/>
        <v>1.3193999999999999</v>
      </c>
    </row>
    <row r="6396" spans="1:6" x14ac:dyDescent="0.3">
      <c r="A6396" s="1" t="s">
        <v>5</v>
      </c>
      <c r="B6396" s="1" t="s">
        <v>6</v>
      </c>
      <c r="C6396">
        <v>302</v>
      </c>
      <c r="D6396">
        <v>408697587157300</v>
      </c>
      <c r="E6396">
        <v>408697590640300</v>
      </c>
      <c r="F6396">
        <f t="shared" si="99"/>
        <v>3.4830000000000001</v>
      </c>
    </row>
    <row r="6397" spans="1:6" x14ac:dyDescent="0.3">
      <c r="A6397" s="1" t="s">
        <v>5</v>
      </c>
      <c r="B6397" s="1" t="s">
        <v>7</v>
      </c>
      <c r="C6397">
        <v>200</v>
      </c>
      <c r="D6397">
        <v>408697593437600</v>
      </c>
      <c r="E6397">
        <v>408697595739800</v>
      </c>
      <c r="F6397">
        <f t="shared" si="99"/>
        <v>2.3022</v>
      </c>
    </row>
    <row r="6398" spans="1:6" hidden="1" x14ac:dyDescent="0.3">
      <c r="A6398" s="1" t="s">
        <v>5</v>
      </c>
      <c r="B6398" s="1" t="s">
        <v>8</v>
      </c>
      <c r="C6398">
        <v>200</v>
      </c>
      <c r="D6398">
        <v>408697701433800</v>
      </c>
      <c r="E6398">
        <v>408697702561400</v>
      </c>
      <c r="F6398">
        <f t="shared" si="99"/>
        <v>1.1275999999999999</v>
      </c>
    </row>
    <row r="6399" spans="1:6" hidden="1" x14ac:dyDescent="0.3">
      <c r="A6399" s="1" t="s">
        <v>5</v>
      </c>
      <c r="B6399" s="1" t="s">
        <v>11</v>
      </c>
      <c r="C6399">
        <v>200</v>
      </c>
      <c r="D6399">
        <v>408697703994200</v>
      </c>
      <c r="E6399">
        <v>408697705005900</v>
      </c>
      <c r="F6399">
        <f t="shared" si="99"/>
        <v>1.0117</v>
      </c>
    </row>
    <row r="6400" spans="1:6" hidden="1" x14ac:dyDescent="0.3">
      <c r="A6400" s="1" t="s">
        <v>5</v>
      </c>
      <c r="B6400" s="1" t="s">
        <v>13</v>
      </c>
      <c r="C6400">
        <v>200</v>
      </c>
      <c r="D6400">
        <v>408697706608200</v>
      </c>
      <c r="E6400">
        <v>408697707782700</v>
      </c>
      <c r="F6400">
        <f t="shared" si="99"/>
        <v>1.1745000000000001</v>
      </c>
    </row>
    <row r="6401" spans="1:6" hidden="1" x14ac:dyDescent="0.3">
      <c r="A6401" s="1" t="s">
        <v>5</v>
      </c>
      <c r="B6401" s="1" t="s">
        <v>14</v>
      </c>
      <c r="C6401">
        <v>200</v>
      </c>
      <c r="D6401">
        <v>408697710483400</v>
      </c>
      <c r="E6401">
        <v>408697711524900</v>
      </c>
      <c r="F6401">
        <f t="shared" si="99"/>
        <v>1.0415000000000001</v>
      </c>
    </row>
    <row r="6402" spans="1:6" hidden="1" x14ac:dyDescent="0.3">
      <c r="A6402" s="1" t="s">
        <v>5</v>
      </c>
      <c r="B6402" s="1" t="s">
        <v>15</v>
      </c>
      <c r="C6402">
        <v>200</v>
      </c>
      <c r="D6402">
        <v>408697713580300</v>
      </c>
      <c r="E6402">
        <v>408697714608700</v>
      </c>
      <c r="F6402">
        <f t="shared" ref="F6402:F6465" si="100">((E6402-D6402)/1000000)</f>
        <v>1.0284</v>
      </c>
    </row>
    <row r="6403" spans="1:6" hidden="1" x14ac:dyDescent="0.3">
      <c r="A6403" s="1" t="s">
        <v>5</v>
      </c>
      <c r="B6403" s="1" t="s">
        <v>16</v>
      </c>
      <c r="C6403">
        <v>200</v>
      </c>
      <c r="D6403">
        <v>408697716110200</v>
      </c>
      <c r="E6403">
        <v>408697717128100</v>
      </c>
      <c r="F6403">
        <f t="shared" si="100"/>
        <v>1.0179</v>
      </c>
    </row>
    <row r="6404" spans="1:6" hidden="1" x14ac:dyDescent="0.3">
      <c r="A6404" s="1" t="s">
        <v>5</v>
      </c>
      <c r="B6404" s="1" t="s">
        <v>9</v>
      </c>
      <c r="C6404">
        <v>200</v>
      </c>
      <c r="D6404">
        <v>408697718754200</v>
      </c>
      <c r="E6404">
        <v>408697719882500</v>
      </c>
      <c r="F6404">
        <f t="shared" si="100"/>
        <v>1.1283000000000001</v>
      </c>
    </row>
    <row r="6405" spans="1:6" hidden="1" x14ac:dyDescent="0.3">
      <c r="A6405" s="1" t="s">
        <v>5</v>
      </c>
      <c r="B6405" s="1" t="s">
        <v>10</v>
      </c>
      <c r="C6405">
        <v>200</v>
      </c>
      <c r="D6405">
        <v>408697721599300</v>
      </c>
      <c r="E6405">
        <v>408697722600700</v>
      </c>
      <c r="F6405">
        <f t="shared" si="100"/>
        <v>1.0014000000000001</v>
      </c>
    </row>
    <row r="6406" spans="1:6" hidden="1" x14ac:dyDescent="0.3">
      <c r="A6406" s="1" t="s">
        <v>5</v>
      </c>
      <c r="B6406" s="1" t="s">
        <v>17</v>
      </c>
      <c r="C6406">
        <v>200</v>
      </c>
      <c r="D6406">
        <v>408697724647900</v>
      </c>
      <c r="E6406">
        <v>408697726280800</v>
      </c>
      <c r="F6406">
        <f t="shared" si="100"/>
        <v>1.6329</v>
      </c>
    </row>
    <row r="6407" spans="1:6" hidden="1" x14ac:dyDescent="0.3">
      <c r="A6407" s="1" t="s">
        <v>5</v>
      </c>
      <c r="B6407" s="1" t="s">
        <v>12</v>
      </c>
      <c r="C6407">
        <v>200</v>
      </c>
      <c r="D6407">
        <v>408697728233300</v>
      </c>
      <c r="E6407">
        <v>408697729276200</v>
      </c>
      <c r="F6407">
        <f t="shared" si="100"/>
        <v>1.0428999999999999</v>
      </c>
    </row>
    <row r="6408" spans="1:6" hidden="1" x14ac:dyDescent="0.3">
      <c r="A6408" s="1" t="s">
        <v>5</v>
      </c>
      <c r="B6408" s="1" t="s">
        <v>18</v>
      </c>
      <c r="C6408">
        <v>200</v>
      </c>
      <c r="D6408">
        <v>408697731251300</v>
      </c>
      <c r="E6408">
        <v>408697732244700</v>
      </c>
      <c r="F6408">
        <f t="shared" si="100"/>
        <v>0.99339999999999995</v>
      </c>
    </row>
    <row r="6409" spans="1:6" hidden="1" x14ac:dyDescent="0.3">
      <c r="A6409" s="1" t="s">
        <v>5</v>
      </c>
      <c r="B6409" s="1" t="s">
        <v>19</v>
      </c>
      <c r="C6409">
        <v>200</v>
      </c>
      <c r="D6409">
        <v>408697733628800</v>
      </c>
      <c r="E6409">
        <v>408697734564300</v>
      </c>
      <c r="F6409">
        <f t="shared" si="100"/>
        <v>0.9355</v>
      </c>
    </row>
    <row r="6410" spans="1:6" hidden="1" x14ac:dyDescent="0.3">
      <c r="A6410" s="1" t="s">
        <v>5</v>
      </c>
      <c r="B6410" s="1" t="s">
        <v>20</v>
      </c>
      <c r="C6410">
        <v>200</v>
      </c>
      <c r="D6410">
        <v>408697736010500</v>
      </c>
      <c r="E6410">
        <v>408697737328900</v>
      </c>
      <c r="F6410">
        <f t="shared" si="100"/>
        <v>1.3184</v>
      </c>
    </row>
    <row r="6411" spans="1:6" hidden="1" x14ac:dyDescent="0.3">
      <c r="A6411" s="1" t="s">
        <v>5</v>
      </c>
      <c r="B6411" s="1" t="s">
        <v>21</v>
      </c>
      <c r="C6411">
        <v>200</v>
      </c>
      <c r="D6411">
        <v>408697743617100</v>
      </c>
      <c r="E6411">
        <v>408697744996400</v>
      </c>
      <c r="F6411">
        <f t="shared" si="100"/>
        <v>1.3793</v>
      </c>
    </row>
    <row r="6412" spans="1:6" hidden="1" x14ac:dyDescent="0.3">
      <c r="A6412" s="1" t="s">
        <v>5</v>
      </c>
      <c r="B6412" s="1" t="s">
        <v>22</v>
      </c>
      <c r="C6412">
        <v>200</v>
      </c>
      <c r="D6412">
        <v>408697747963600</v>
      </c>
      <c r="E6412">
        <v>408697749012600</v>
      </c>
      <c r="F6412">
        <f t="shared" si="100"/>
        <v>1.0489999999999999</v>
      </c>
    </row>
    <row r="6413" spans="1:6" hidden="1" x14ac:dyDescent="0.3">
      <c r="A6413" s="1" t="s">
        <v>5</v>
      </c>
      <c r="B6413" s="1" t="s">
        <v>23</v>
      </c>
      <c r="C6413">
        <v>200</v>
      </c>
      <c r="D6413">
        <v>408697752203800</v>
      </c>
      <c r="E6413">
        <v>408697753189000</v>
      </c>
      <c r="F6413">
        <f t="shared" si="100"/>
        <v>0.98519999999999996</v>
      </c>
    </row>
    <row r="6414" spans="1:6" hidden="1" x14ac:dyDescent="0.3">
      <c r="A6414" s="1" t="s">
        <v>5</v>
      </c>
      <c r="B6414" s="1" t="s">
        <v>24</v>
      </c>
      <c r="C6414">
        <v>200</v>
      </c>
      <c r="D6414">
        <v>408697756307400</v>
      </c>
      <c r="E6414">
        <v>408697757338500</v>
      </c>
      <c r="F6414">
        <f t="shared" si="100"/>
        <v>1.0310999999999999</v>
      </c>
    </row>
    <row r="6415" spans="1:6" x14ac:dyDescent="0.3">
      <c r="A6415" s="1" t="s">
        <v>5</v>
      </c>
      <c r="B6415" s="1" t="s">
        <v>25</v>
      </c>
      <c r="C6415">
        <v>200</v>
      </c>
      <c r="D6415">
        <v>408697759974300</v>
      </c>
      <c r="E6415">
        <v>408697761879900</v>
      </c>
      <c r="F6415">
        <f t="shared" si="100"/>
        <v>1.9056</v>
      </c>
    </row>
    <row r="6416" spans="1:6" hidden="1" x14ac:dyDescent="0.3">
      <c r="A6416" s="1" t="s">
        <v>5</v>
      </c>
      <c r="B6416" s="1" t="s">
        <v>8</v>
      </c>
      <c r="C6416">
        <v>200</v>
      </c>
      <c r="D6416">
        <v>408697877198400</v>
      </c>
      <c r="E6416">
        <v>408697878303200</v>
      </c>
      <c r="F6416">
        <f t="shared" si="100"/>
        <v>1.1048</v>
      </c>
    </row>
    <row r="6417" spans="1:6" hidden="1" x14ac:dyDescent="0.3">
      <c r="A6417" s="1" t="s">
        <v>5</v>
      </c>
      <c r="B6417" s="1" t="s">
        <v>11</v>
      </c>
      <c r="C6417">
        <v>200</v>
      </c>
      <c r="D6417">
        <v>408697879989300</v>
      </c>
      <c r="E6417">
        <v>408697881064700</v>
      </c>
      <c r="F6417">
        <f t="shared" si="100"/>
        <v>1.0753999999999999</v>
      </c>
    </row>
    <row r="6418" spans="1:6" hidden="1" x14ac:dyDescent="0.3">
      <c r="A6418" s="1" t="s">
        <v>5</v>
      </c>
      <c r="B6418" s="1" t="s">
        <v>13</v>
      </c>
      <c r="C6418">
        <v>200</v>
      </c>
      <c r="D6418">
        <v>408697882751500</v>
      </c>
      <c r="E6418">
        <v>408697883748100</v>
      </c>
      <c r="F6418">
        <f t="shared" si="100"/>
        <v>0.99660000000000004</v>
      </c>
    </row>
    <row r="6419" spans="1:6" hidden="1" x14ac:dyDescent="0.3">
      <c r="A6419" s="1" t="s">
        <v>5</v>
      </c>
      <c r="B6419" s="1" t="s">
        <v>14</v>
      </c>
      <c r="C6419">
        <v>200</v>
      </c>
      <c r="D6419">
        <v>408697885156500</v>
      </c>
      <c r="E6419">
        <v>408697886193000</v>
      </c>
      <c r="F6419">
        <f t="shared" si="100"/>
        <v>1.0365</v>
      </c>
    </row>
    <row r="6420" spans="1:6" hidden="1" x14ac:dyDescent="0.3">
      <c r="A6420" s="1" t="s">
        <v>5</v>
      </c>
      <c r="B6420" s="1" t="s">
        <v>15</v>
      </c>
      <c r="C6420">
        <v>200</v>
      </c>
      <c r="D6420">
        <v>408697887730700</v>
      </c>
      <c r="E6420">
        <v>408697888728800</v>
      </c>
      <c r="F6420">
        <f t="shared" si="100"/>
        <v>0.99809999999999999</v>
      </c>
    </row>
    <row r="6421" spans="1:6" hidden="1" x14ac:dyDescent="0.3">
      <c r="A6421" s="1" t="s">
        <v>5</v>
      </c>
      <c r="B6421" s="1" t="s">
        <v>16</v>
      </c>
      <c r="C6421">
        <v>200</v>
      </c>
      <c r="D6421">
        <v>408697890246400</v>
      </c>
      <c r="E6421">
        <v>408697891477000</v>
      </c>
      <c r="F6421">
        <f t="shared" si="100"/>
        <v>1.2305999999999999</v>
      </c>
    </row>
    <row r="6422" spans="1:6" hidden="1" x14ac:dyDescent="0.3">
      <c r="A6422" s="1" t="s">
        <v>5</v>
      </c>
      <c r="B6422" s="1" t="s">
        <v>9</v>
      </c>
      <c r="C6422">
        <v>200</v>
      </c>
      <c r="D6422">
        <v>408697893005800</v>
      </c>
      <c r="E6422">
        <v>408697894104400</v>
      </c>
      <c r="F6422">
        <f t="shared" si="100"/>
        <v>1.0986</v>
      </c>
    </row>
    <row r="6423" spans="1:6" hidden="1" x14ac:dyDescent="0.3">
      <c r="A6423" s="1" t="s">
        <v>5</v>
      </c>
      <c r="B6423" s="1" t="s">
        <v>10</v>
      </c>
      <c r="C6423">
        <v>200</v>
      </c>
      <c r="D6423">
        <v>408697895883800</v>
      </c>
      <c r="E6423">
        <v>408697896889900</v>
      </c>
      <c r="F6423">
        <f t="shared" si="100"/>
        <v>1.0061</v>
      </c>
    </row>
    <row r="6424" spans="1:6" hidden="1" x14ac:dyDescent="0.3">
      <c r="A6424" s="1" t="s">
        <v>5</v>
      </c>
      <c r="B6424" s="1" t="s">
        <v>17</v>
      </c>
      <c r="C6424">
        <v>200</v>
      </c>
      <c r="D6424">
        <v>408697898385400</v>
      </c>
      <c r="E6424">
        <v>408697899374200</v>
      </c>
      <c r="F6424">
        <f t="shared" si="100"/>
        <v>0.98880000000000001</v>
      </c>
    </row>
    <row r="6425" spans="1:6" hidden="1" x14ac:dyDescent="0.3">
      <c r="A6425" s="1" t="s">
        <v>5</v>
      </c>
      <c r="B6425" s="1" t="s">
        <v>12</v>
      </c>
      <c r="C6425">
        <v>200</v>
      </c>
      <c r="D6425">
        <v>408697901080500</v>
      </c>
      <c r="E6425">
        <v>408697902104300</v>
      </c>
      <c r="F6425">
        <f t="shared" si="100"/>
        <v>1.0238</v>
      </c>
    </row>
    <row r="6426" spans="1:6" hidden="1" x14ac:dyDescent="0.3">
      <c r="A6426" s="1" t="s">
        <v>5</v>
      </c>
      <c r="B6426" s="1" t="s">
        <v>18</v>
      </c>
      <c r="C6426">
        <v>200</v>
      </c>
      <c r="D6426">
        <v>408697903973900</v>
      </c>
      <c r="E6426">
        <v>408697904953400</v>
      </c>
      <c r="F6426">
        <f t="shared" si="100"/>
        <v>0.97950000000000004</v>
      </c>
    </row>
    <row r="6427" spans="1:6" hidden="1" x14ac:dyDescent="0.3">
      <c r="A6427" s="1" t="s">
        <v>5</v>
      </c>
      <c r="B6427" s="1" t="s">
        <v>19</v>
      </c>
      <c r="C6427">
        <v>200</v>
      </c>
      <c r="D6427">
        <v>408697906380400</v>
      </c>
      <c r="E6427">
        <v>408697907355200</v>
      </c>
      <c r="F6427">
        <f t="shared" si="100"/>
        <v>0.9748</v>
      </c>
    </row>
    <row r="6428" spans="1:6" hidden="1" x14ac:dyDescent="0.3">
      <c r="A6428" s="1" t="s">
        <v>5</v>
      </c>
      <c r="B6428" s="1" t="s">
        <v>20</v>
      </c>
      <c r="C6428">
        <v>200</v>
      </c>
      <c r="D6428">
        <v>408697908822300</v>
      </c>
      <c r="E6428">
        <v>408697910069900</v>
      </c>
      <c r="F6428">
        <f t="shared" si="100"/>
        <v>1.2476</v>
      </c>
    </row>
    <row r="6429" spans="1:6" hidden="1" x14ac:dyDescent="0.3">
      <c r="A6429" s="1" t="s">
        <v>5</v>
      </c>
      <c r="B6429" s="1" t="s">
        <v>21</v>
      </c>
      <c r="C6429">
        <v>200</v>
      </c>
      <c r="D6429">
        <v>408697916529000</v>
      </c>
      <c r="E6429">
        <v>408697917772500</v>
      </c>
      <c r="F6429">
        <f t="shared" si="100"/>
        <v>1.2435</v>
      </c>
    </row>
    <row r="6430" spans="1:6" x14ac:dyDescent="0.3">
      <c r="A6430" s="1" t="s">
        <v>26</v>
      </c>
      <c r="B6430" s="1" t="s">
        <v>25</v>
      </c>
      <c r="C6430">
        <v>302</v>
      </c>
      <c r="D6430">
        <v>408697920378500</v>
      </c>
      <c r="E6430">
        <v>408697927020300</v>
      </c>
      <c r="F6430">
        <f t="shared" si="100"/>
        <v>6.6417999999999999</v>
      </c>
    </row>
    <row r="6431" spans="1:6" x14ac:dyDescent="0.3">
      <c r="A6431" s="1" t="s">
        <v>5</v>
      </c>
      <c r="B6431" s="1" t="s">
        <v>6</v>
      </c>
      <c r="C6431">
        <v>302</v>
      </c>
      <c r="D6431">
        <v>408697928379600</v>
      </c>
      <c r="E6431">
        <v>408697929490000</v>
      </c>
      <c r="F6431">
        <f t="shared" si="100"/>
        <v>1.1104000000000001</v>
      </c>
    </row>
    <row r="6432" spans="1:6" x14ac:dyDescent="0.3">
      <c r="A6432" s="1" t="s">
        <v>5</v>
      </c>
      <c r="B6432" s="1" t="s">
        <v>7</v>
      </c>
      <c r="C6432">
        <v>200</v>
      </c>
      <c r="D6432">
        <v>408697930651400</v>
      </c>
      <c r="E6432">
        <v>408697931663400</v>
      </c>
      <c r="F6432">
        <f t="shared" si="100"/>
        <v>1.012</v>
      </c>
    </row>
    <row r="6433" spans="1:6" hidden="1" x14ac:dyDescent="0.3">
      <c r="A6433" s="1" t="s">
        <v>5</v>
      </c>
      <c r="B6433" s="1" t="s">
        <v>8</v>
      </c>
      <c r="C6433">
        <v>200</v>
      </c>
      <c r="D6433">
        <v>408698008815900</v>
      </c>
      <c r="E6433">
        <v>408698009853900</v>
      </c>
      <c r="F6433">
        <f t="shared" si="100"/>
        <v>1.038</v>
      </c>
    </row>
    <row r="6434" spans="1:6" hidden="1" x14ac:dyDescent="0.3">
      <c r="A6434" s="1" t="s">
        <v>5</v>
      </c>
      <c r="B6434" s="1" t="s">
        <v>11</v>
      </c>
      <c r="C6434">
        <v>200</v>
      </c>
      <c r="D6434">
        <v>408698011278800</v>
      </c>
      <c r="E6434">
        <v>408698012318500</v>
      </c>
      <c r="F6434">
        <f t="shared" si="100"/>
        <v>1.0397000000000001</v>
      </c>
    </row>
    <row r="6435" spans="1:6" hidden="1" x14ac:dyDescent="0.3">
      <c r="A6435" s="1" t="s">
        <v>5</v>
      </c>
      <c r="B6435" s="1" t="s">
        <v>13</v>
      </c>
      <c r="C6435">
        <v>200</v>
      </c>
      <c r="D6435">
        <v>408698013824900</v>
      </c>
      <c r="E6435">
        <v>408698014768000</v>
      </c>
      <c r="F6435">
        <f t="shared" si="100"/>
        <v>0.94310000000000005</v>
      </c>
    </row>
    <row r="6436" spans="1:6" hidden="1" x14ac:dyDescent="0.3">
      <c r="A6436" s="1" t="s">
        <v>5</v>
      </c>
      <c r="B6436" s="1" t="s">
        <v>14</v>
      </c>
      <c r="C6436">
        <v>200</v>
      </c>
      <c r="D6436">
        <v>408698015983000</v>
      </c>
      <c r="E6436">
        <v>408698016928600</v>
      </c>
      <c r="F6436">
        <f t="shared" si="100"/>
        <v>0.9456</v>
      </c>
    </row>
    <row r="6437" spans="1:6" hidden="1" x14ac:dyDescent="0.3">
      <c r="A6437" s="1" t="s">
        <v>5</v>
      </c>
      <c r="B6437" s="1" t="s">
        <v>15</v>
      </c>
      <c r="C6437">
        <v>200</v>
      </c>
      <c r="D6437">
        <v>408698018268300</v>
      </c>
      <c r="E6437">
        <v>408698019229800</v>
      </c>
      <c r="F6437">
        <f t="shared" si="100"/>
        <v>0.96150000000000002</v>
      </c>
    </row>
    <row r="6438" spans="1:6" hidden="1" x14ac:dyDescent="0.3">
      <c r="A6438" s="1" t="s">
        <v>5</v>
      </c>
      <c r="B6438" s="1" t="s">
        <v>16</v>
      </c>
      <c r="C6438">
        <v>200</v>
      </c>
      <c r="D6438">
        <v>408698020473900</v>
      </c>
      <c r="E6438">
        <v>408698021366300</v>
      </c>
      <c r="F6438">
        <f t="shared" si="100"/>
        <v>0.89239999999999997</v>
      </c>
    </row>
    <row r="6439" spans="1:6" hidden="1" x14ac:dyDescent="0.3">
      <c r="A6439" s="1" t="s">
        <v>5</v>
      </c>
      <c r="B6439" s="1" t="s">
        <v>9</v>
      </c>
      <c r="C6439">
        <v>200</v>
      </c>
      <c r="D6439">
        <v>408698022631100</v>
      </c>
      <c r="E6439">
        <v>408698023627200</v>
      </c>
      <c r="F6439">
        <f t="shared" si="100"/>
        <v>0.99609999999999999</v>
      </c>
    </row>
    <row r="6440" spans="1:6" hidden="1" x14ac:dyDescent="0.3">
      <c r="A6440" s="1" t="s">
        <v>5</v>
      </c>
      <c r="B6440" s="1" t="s">
        <v>10</v>
      </c>
      <c r="C6440">
        <v>200</v>
      </c>
      <c r="D6440">
        <v>408698025085800</v>
      </c>
      <c r="E6440">
        <v>408698025990600</v>
      </c>
      <c r="F6440">
        <f t="shared" si="100"/>
        <v>0.90480000000000005</v>
      </c>
    </row>
    <row r="6441" spans="1:6" hidden="1" x14ac:dyDescent="0.3">
      <c r="A6441" s="1" t="s">
        <v>5</v>
      </c>
      <c r="B6441" s="1" t="s">
        <v>17</v>
      </c>
      <c r="C6441">
        <v>200</v>
      </c>
      <c r="D6441">
        <v>408698027177600</v>
      </c>
      <c r="E6441">
        <v>408698028090600</v>
      </c>
      <c r="F6441">
        <f t="shared" si="100"/>
        <v>0.91300000000000003</v>
      </c>
    </row>
    <row r="6442" spans="1:6" hidden="1" x14ac:dyDescent="0.3">
      <c r="A6442" s="1" t="s">
        <v>5</v>
      </c>
      <c r="B6442" s="1" t="s">
        <v>12</v>
      </c>
      <c r="C6442">
        <v>200</v>
      </c>
      <c r="D6442">
        <v>408698029618500</v>
      </c>
      <c r="E6442">
        <v>408698030610100</v>
      </c>
      <c r="F6442">
        <f t="shared" si="100"/>
        <v>0.99160000000000004</v>
      </c>
    </row>
    <row r="6443" spans="1:6" hidden="1" x14ac:dyDescent="0.3">
      <c r="A6443" s="1" t="s">
        <v>5</v>
      </c>
      <c r="B6443" s="1" t="s">
        <v>18</v>
      </c>
      <c r="C6443">
        <v>200</v>
      </c>
      <c r="D6443">
        <v>408698032284600</v>
      </c>
      <c r="E6443">
        <v>408698033187300</v>
      </c>
      <c r="F6443">
        <f t="shared" si="100"/>
        <v>0.90269999999999995</v>
      </c>
    </row>
    <row r="6444" spans="1:6" hidden="1" x14ac:dyDescent="0.3">
      <c r="A6444" s="1" t="s">
        <v>5</v>
      </c>
      <c r="B6444" s="1" t="s">
        <v>19</v>
      </c>
      <c r="C6444">
        <v>200</v>
      </c>
      <c r="D6444">
        <v>408698034395000</v>
      </c>
      <c r="E6444">
        <v>408698035308200</v>
      </c>
      <c r="F6444">
        <f t="shared" si="100"/>
        <v>0.91320000000000001</v>
      </c>
    </row>
    <row r="6445" spans="1:6" hidden="1" x14ac:dyDescent="0.3">
      <c r="A6445" s="1" t="s">
        <v>5</v>
      </c>
      <c r="B6445" s="1" t="s">
        <v>20</v>
      </c>
      <c r="C6445">
        <v>200</v>
      </c>
      <c r="D6445">
        <v>408698036549400</v>
      </c>
      <c r="E6445">
        <v>408698037713900</v>
      </c>
      <c r="F6445">
        <f t="shared" si="100"/>
        <v>1.1645000000000001</v>
      </c>
    </row>
    <row r="6446" spans="1:6" hidden="1" x14ac:dyDescent="0.3">
      <c r="A6446" s="1" t="s">
        <v>5</v>
      </c>
      <c r="B6446" s="1" t="s">
        <v>21</v>
      </c>
      <c r="C6446">
        <v>200</v>
      </c>
      <c r="D6446">
        <v>408698043782100</v>
      </c>
      <c r="E6446">
        <v>408698044922800</v>
      </c>
      <c r="F6446">
        <f t="shared" si="100"/>
        <v>1.1407</v>
      </c>
    </row>
    <row r="6447" spans="1:6" x14ac:dyDescent="0.3">
      <c r="A6447" s="1" t="s">
        <v>5</v>
      </c>
      <c r="B6447" s="1" t="s">
        <v>27</v>
      </c>
      <c r="C6447">
        <v>200</v>
      </c>
      <c r="D6447">
        <v>408698047376900</v>
      </c>
      <c r="E6447">
        <v>408698056990700</v>
      </c>
      <c r="F6447">
        <f t="shared" si="100"/>
        <v>9.6137999999999995</v>
      </c>
    </row>
    <row r="6448" spans="1:6" hidden="1" x14ac:dyDescent="0.3">
      <c r="A6448" s="1" t="s">
        <v>5</v>
      </c>
      <c r="B6448" s="1" t="s">
        <v>8</v>
      </c>
      <c r="C6448">
        <v>200</v>
      </c>
      <c r="D6448">
        <v>408698409589200</v>
      </c>
      <c r="E6448">
        <v>408698410554300</v>
      </c>
      <c r="F6448">
        <f t="shared" si="100"/>
        <v>0.96509999999999996</v>
      </c>
    </row>
    <row r="6449" spans="1:6" hidden="1" x14ac:dyDescent="0.3">
      <c r="A6449" s="1" t="s">
        <v>5</v>
      </c>
      <c r="B6449" s="1" t="s">
        <v>11</v>
      </c>
      <c r="C6449">
        <v>200</v>
      </c>
      <c r="D6449">
        <v>408698411794400</v>
      </c>
      <c r="E6449">
        <v>408698412750700</v>
      </c>
      <c r="F6449">
        <f t="shared" si="100"/>
        <v>0.95630000000000004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408698414104600</v>
      </c>
      <c r="E6450">
        <v>408698414995200</v>
      </c>
      <c r="F6450">
        <f t="shared" si="100"/>
        <v>0.89059999999999995</v>
      </c>
    </row>
    <row r="6451" spans="1:6" hidden="1" x14ac:dyDescent="0.3">
      <c r="A6451" s="1" t="s">
        <v>5</v>
      </c>
      <c r="B6451" s="1" t="s">
        <v>13</v>
      </c>
      <c r="C6451">
        <v>200</v>
      </c>
      <c r="D6451">
        <v>408698416120600</v>
      </c>
      <c r="E6451">
        <v>408698416989300</v>
      </c>
      <c r="F6451">
        <f t="shared" si="100"/>
        <v>0.86870000000000003</v>
      </c>
    </row>
    <row r="6452" spans="1:6" hidden="1" x14ac:dyDescent="0.3">
      <c r="A6452" s="1" t="s">
        <v>5</v>
      </c>
      <c r="B6452" s="1" t="s">
        <v>14</v>
      </c>
      <c r="C6452">
        <v>200</v>
      </c>
      <c r="D6452">
        <v>408698418081400</v>
      </c>
      <c r="E6452">
        <v>408698419026200</v>
      </c>
      <c r="F6452">
        <f t="shared" si="100"/>
        <v>0.94479999999999997</v>
      </c>
    </row>
    <row r="6453" spans="1:6" hidden="1" x14ac:dyDescent="0.3">
      <c r="A6453" s="1" t="s">
        <v>5</v>
      </c>
      <c r="B6453" s="1" t="s">
        <v>15</v>
      </c>
      <c r="C6453">
        <v>200</v>
      </c>
      <c r="D6453">
        <v>408698420248700</v>
      </c>
      <c r="E6453">
        <v>408698421079100</v>
      </c>
      <c r="F6453">
        <f t="shared" si="100"/>
        <v>0.83040000000000003</v>
      </c>
    </row>
    <row r="6454" spans="1:6" hidden="1" x14ac:dyDescent="0.3">
      <c r="A6454" s="1" t="s">
        <v>5</v>
      </c>
      <c r="B6454" s="1" t="s">
        <v>16</v>
      </c>
      <c r="C6454">
        <v>200</v>
      </c>
      <c r="D6454">
        <v>408698422246600</v>
      </c>
      <c r="E6454">
        <v>408698423144100</v>
      </c>
      <c r="F6454">
        <f t="shared" si="100"/>
        <v>0.89749999999999996</v>
      </c>
    </row>
    <row r="6455" spans="1:6" hidden="1" x14ac:dyDescent="0.3">
      <c r="A6455" s="1" t="s">
        <v>5</v>
      </c>
      <c r="B6455" s="1" t="s">
        <v>9</v>
      </c>
      <c r="C6455">
        <v>200</v>
      </c>
      <c r="D6455">
        <v>408698424242300</v>
      </c>
      <c r="E6455">
        <v>408698425123100</v>
      </c>
      <c r="F6455">
        <f t="shared" si="100"/>
        <v>0.88080000000000003</v>
      </c>
    </row>
    <row r="6456" spans="1:6" hidden="1" x14ac:dyDescent="0.3">
      <c r="A6456" s="1" t="s">
        <v>5</v>
      </c>
      <c r="B6456" s="1" t="s">
        <v>17</v>
      </c>
      <c r="C6456">
        <v>200</v>
      </c>
      <c r="D6456">
        <v>408698426843700</v>
      </c>
      <c r="E6456">
        <v>408698427844600</v>
      </c>
      <c r="F6456">
        <f t="shared" si="100"/>
        <v>1.0008999999999999</v>
      </c>
    </row>
    <row r="6457" spans="1:6" hidden="1" x14ac:dyDescent="0.3">
      <c r="A6457" s="1" t="s">
        <v>5</v>
      </c>
      <c r="B6457" s="1" t="s">
        <v>12</v>
      </c>
      <c r="C6457">
        <v>200</v>
      </c>
      <c r="D6457">
        <v>408698429352400</v>
      </c>
      <c r="E6457">
        <v>408698430213700</v>
      </c>
      <c r="F6457">
        <f t="shared" si="100"/>
        <v>0.86129999999999995</v>
      </c>
    </row>
    <row r="6458" spans="1:6" hidden="1" x14ac:dyDescent="0.3">
      <c r="A6458" s="1" t="s">
        <v>5</v>
      </c>
      <c r="B6458" s="1" t="s">
        <v>18</v>
      </c>
      <c r="C6458">
        <v>200</v>
      </c>
      <c r="D6458">
        <v>408698431781100</v>
      </c>
      <c r="E6458">
        <v>408698432591500</v>
      </c>
      <c r="F6458">
        <f t="shared" si="100"/>
        <v>0.81040000000000001</v>
      </c>
    </row>
    <row r="6459" spans="1:6" hidden="1" x14ac:dyDescent="0.3">
      <c r="A6459" s="1" t="s">
        <v>5</v>
      </c>
      <c r="B6459" s="1" t="s">
        <v>19</v>
      </c>
      <c r="C6459">
        <v>200</v>
      </c>
      <c r="D6459">
        <v>408698433649000</v>
      </c>
      <c r="E6459">
        <v>408698434414100</v>
      </c>
      <c r="F6459">
        <f t="shared" si="100"/>
        <v>0.7651</v>
      </c>
    </row>
    <row r="6460" spans="1:6" hidden="1" x14ac:dyDescent="0.3">
      <c r="A6460" s="1" t="s">
        <v>5</v>
      </c>
      <c r="B6460" s="1" t="s">
        <v>20</v>
      </c>
      <c r="C6460">
        <v>200</v>
      </c>
      <c r="D6460">
        <v>408698435477300</v>
      </c>
      <c r="E6460">
        <v>408698436741100</v>
      </c>
      <c r="F6460">
        <f t="shared" si="100"/>
        <v>1.2638</v>
      </c>
    </row>
    <row r="6461" spans="1:6" hidden="1" x14ac:dyDescent="0.3">
      <c r="A6461" s="1" t="s">
        <v>5</v>
      </c>
      <c r="B6461" s="1" t="s">
        <v>21</v>
      </c>
      <c r="C6461">
        <v>200</v>
      </c>
      <c r="D6461">
        <v>408698442260900</v>
      </c>
      <c r="E6461">
        <v>408698443538000</v>
      </c>
      <c r="F6461">
        <f t="shared" si="100"/>
        <v>1.2770999999999999</v>
      </c>
    </row>
    <row r="6462" spans="1:6" hidden="1" x14ac:dyDescent="0.3">
      <c r="A6462" s="1" t="s">
        <v>5</v>
      </c>
      <c r="B6462" s="1" t="s">
        <v>28</v>
      </c>
      <c r="C6462">
        <v>200</v>
      </c>
      <c r="D6462">
        <v>408698446031800</v>
      </c>
      <c r="E6462">
        <v>408698446881000</v>
      </c>
      <c r="F6462">
        <f t="shared" si="100"/>
        <v>0.84919999999999995</v>
      </c>
    </row>
    <row r="6463" spans="1:6" x14ac:dyDescent="0.3">
      <c r="A6463" s="1" t="s">
        <v>5</v>
      </c>
      <c r="B6463" s="1" t="s">
        <v>29</v>
      </c>
      <c r="C6463">
        <v>200</v>
      </c>
      <c r="D6463">
        <v>408698448941700</v>
      </c>
      <c r="E6463">
        <v>408698458028000</v>
      </c>
      <c r="F6463">
        <f t="shared" si="100"/>
        <v>9.0862999999999996</v>
      </c>
    </row>
    <row r="6464" spans="1:6" hidden="1" x14ac:dyDescent="0.3">
      <c r="A6464" s="1" t="s">
        <v>5</v>
      </c>
      <c r="B6464" s="1" t="s">
        <v>8</v>
      </c>
      <c r="C6464">
        <v>200</v>
      </c>
      <c r="D6464">
        <v>408698681559000</v>
      </c>
      <c r="E6464">
        <v>408698682484800</v>
      </c>
      <c r="F6464">
        <f t="shared" si="100"/>
        <v>0.92579999999999996</v>
      </c>
    </row>
    <row r="6465" spans="1:6" hidden="1" x14ac:dyDescent="0.3">
      <c r="A6465" s="1" t="s">
        <v>5</v>
      </c>
      <c r="B6465" s="1" t="s">
        <v>11</v>
      </c>
      <c r="C6465">
        <v>200</v>
      </c>
      <c r="D6465">
        <v>408698683686200</v>
      </c>
      <c r="E6465">
        <v>408698684628700</v>
      </c>
      <c r="F6465">
        <f t="shared" si="100"/>
        <v>0.9425</v>
      </c>
    </row>
    <row r="6466" spans="1:6" hidden="1" x14ac:dyDescent="0.3">
      <c r="A6466" s="1" t="s">
        <v>5</v>
      </c>
      <c r="B6466" s="1" t="s">
        <v>13</v>
      </c>
      <c r="C6466">
        <v>200</v>
      </c>
      <c r="D6466">
        <v>408698685952300</v>
      </c>
      <c r="E6466">
        <v>408698686786100</v>
      </c>
      <c r="F6466">
        <f t="shared" ref="F6466:F6529" si="101">((E6466-D6466)/1000000)</f>
        <v>0.83379999999999999</v>
      </c>
    </row>
    <row r="6467" spans="1:6" hidden="1" x14ac:dyDescent="0.3">
      <c r="A6467" s="1" t="s">
        <v>5</v>
      </c>
      <c r="B6467" s="1" t="s">
        <v>17</v>
      </c>
      <c r="C6467">
        <v>200</v>
      </c>
      <c r="D6467">
        <v>408698687903500</v>
      </c>
      <c r="E6467">
        <v>408698688810200</v>
      </c>
      <c r="F6467">
        <f t="shared" si="101"/>
        <v>0.90669999999999995</v>
      </c>
    </row>
    <row r="6468" spans="1:6" hidden="1" x14ac:dyDescent="0.3">
      <c r="A6468" s="1" t="s">
        <v>5</v>
      </c>
      <c r="B6468" s="1" t="s">
        <v>14</v>
      </c>
      <c r="C6468">
        <v>200</v>
      </c>
      <c r="D6468">
        <v>408698690235000</v>
      </c>
      <c r="E6468">
        <v>408698691131900</v>
      </c>
      <c r="F6468">
        <f t="shared" si="101"/>
        <v>0.89690000000000003</v>
      </c>
    </row>
    <row r="6469" spans="1:6" hidden="1" x14ac:dyDescent="0.3">
      <c r="A6469" s="1" t="s">
        <v>5</v>
      </c>
      <c r="B6469" s="1" t="s">
        <v>18</v>
      </c>
      <c r="C6469">
        <v>200</v>
      </c>
      <c r="D6469">
        <v>408698692463200</v>
      </c>
      <c r="E6469">
        <v>408698693280000</v>
      </c>
      <c r="F6469">
        <f t="shared" si="101"/>
        <v>0.81679999999999997</v>
      </c>
    </row>
    <row r="6470" spans="1:6" hidden="1" x14ac:dyDescent="0.3">
      <c r="A6470" s="1" t="s">
        <v>5</v>
      </c>
      <c r="B6470" s="1" t="s">
        <v>15</v>
      </c>
      <c r="C6470">
        <v>200</v>
      </c>
      <c r="D6470">
        <v>408698694351200</v>
      </c>
      <c r="E6470">
        <v>408698695224300</v>
      </c>
      <c r="F6470">
        <f t="shared" si="101"/>
        <v>0.87309999999999999</v>
      </c>
    </row>
    <row r="6471" spans="1:6" hidden="1" x14ac:dyDescent="0.3">
      <c r="A6471" s="1" t="s">
        <v>5</v>
      </c>
      <c r="B6471" s="1" t="s">
        <v>16</v>
      </c>
      <c r="C6471">
        <v>200</v>
      </c>
      <c r="D6471">
        <v>408698696323700</v>
      </c>
      <c r="E6471">
        <v>408698697206600</v>
      </c>
      <c r="F6471">
        <f t="shared" si="101"/>
        <v>0.88290000000000002</v>
      </c>
    </row>
    <row r="6472" spans="1:6" hidden="1" x14ac:dyDescent="0.3">
      <c r="A6472" s="1" t="s">
        <v>5</v>
      </c>
      <c r="B6472" s="1" t="s">
        <v>9</v>
      </c>
      <c r="C6472">
        <v>200</v>
      </c>
      <c r="D6472">
        <v>408698698394800</v>
      </c>
      <c r="E6472">
        <v>408698699361500</v>
      </c>
      <c r="F6472">
        <f t="shared" si="101"/>
        <v>0.9667</v>
      </c>
    </row>
    <row r="6473" spans="1:6" hidden="1" x14ac:dyDescent="0.3">
      <c r="A6473" s="1" t="s">
        <v>5</v>
      </c>
      <c r="B6473" s="1" t="s">
        <v>10</v>
      </c>
      <c r="C6473">
        <v>200</v>
      </c>
      <c r="D6473">
        <v>408698700877700</v>
      </c>
      <c r="E6473">
        <v>408698701727400</v>
      </c>
      <c r="F6473">
        <f t="shared" si="101"/>
        <v>0.84970000000000001</v>
      </c>
    </row>
    <row r="6474" spans="1:6" hidden="1" x14ac:dyDescent="0.3">
      <c r="A6474" s="1" t="s">
        <v>5</v>
      </c>
      <c r="B6474" s="1" t="s">
        <v>12</v>
      </c>
      <c r="C6474">
        <v>200</v>
      </c>
      <c r="D6474">
        <v>408698702938000</v>
      </c>
      <c r="E6474">
        <v>408698703855700</v>
      </c>
      <c r="F6474">
        <f t="shared" si="101"/>
        <v>0.91769999999999996</v>
      </c>
    </row>
    <row r="6475" spans="1:6" hidden="1" x14ac:dyDescent="0.3">
      <c r="A6475" s="1" t="s">
        <v>5</v>
      </c>
      <c r="B6475" s="1" t="s">
        <v>19</v>
      </c>
      <c r="C6475">
        <v>200</v>
      </c>
      <c r="D6475">
        <v>408698705488800</v>
      </c>
      <c r="E6475">
        <v>408698706366200</v>
      </c>
      <c r="F6475">
        <f t="shared" si="101"/>
        <v>0.87739999999999996</v>
      </c>
    </row>
    <row r="6476" spans="1:6" hidden="1" x14ac:dyDescent="0.3">
      <c r="A6476" s="1" t="s">
        <v>5</v>
      </c>
      <c r="B6476" s="1" t="s">
        <v>20</v>
      </c>
      <c r="C6476">
        <v>200</v>
      </c>
      <c r="D6476">
        <v>408698707659900</v>
      </c>
      <c r="E6476">
        <v>408698708888300</v>
      </c>
      <c r="F6476">
        <f t="shared" si="101"/>
        <v>1.2283999999999999</v>
      </c>
    </row>
    <row r="6477" spans="1:6" hidden="1" x14ac:dyDescent="0.3">
      <c r="A6477" s="1" t="s">
        <v>5</v>
      </c>
      <c r="B6477" s="1" t="s">
        <v>21</v>
      </c>
      <c r="C6477">
        <v>200</v>
      </c>
      <c r="D6477">
        <v>408698715125200</v>
      </c>
      <c r="E6477">
        <v>408698716475400</v>
      </c>
      <c r="F6477">
        <f t="shared" si="101"/>
        <v>1.3502000000000001</v>
      </c>
    </row>
    <row r="6478" spans="1:6" x14ac:dyDescent="0.3">
      <c r="A6478" s="1" t="s">
        <v>5</v>
      </c>
      <c r="B6478" s="1" t="s">
        <v>30</v>
      </c>
      <c r="C6478">
        <v>200</v>
      </c>
      <c r="D6478">
        <v>408698719041800</v>
      </c>
      <c r="E6478">
        <v>408698724027600</v>
      </c>
      <c r="F6478">
        <f t="shared" si="101"/>
        <v>4.9858000000000002</v>
      </c>
    </row>
    <row r="6479" spans="1:6" hidden="1" x14ac:dyDescent="0.3">
      <c r="A6479" s="1" t="s">
        <v>5</v>
      </c>
      <c r="B6479" s="1" t="s">
        <v>8</v>
      </c>
      <c r="C6479">
        <v>200</v>
      </c>
      <c r="D6479">
        <v>408698982554400</v>
      </c>
      <c r="E6479">
        <v>408698983525800</v>
      </c>
      <c r="F6479">
        <f t="shared" si="101"/>
        <v>0.97140000000000004</v>
      </c>
    </row>
    <row r="6480" spans="1:6" hidden="1" x14ac:dyDescent="0.3">
      <c r="A6480" s="1" t="s">
        <v>5</v>
      </c>
      <c r="B6480" s="1" t="s">
        <v>11</v>
      </c>
      <c r="C6480">
        <v>200</v>
      </c>
      <c r="D6480">
        <v>408698984816200</v>
      </c>
      <c r="E6480">
        <v>408698985796700</v>
      </c>
      <c r="F6480">
        <f t="shared" si="101"/>
        <v>0.98050000000000004</v>
      </c>
    </row>
    <row r="6481" spans="1:6" hidden="1" x14ac:dyDescent="0.3">
      <c r="A6481" s="1" t="s">
        <v>5</v>
      </c>
      <c r="B6481" s="1" t="s">
        <v>13</v>
      </c>
      <c r="C6481">
        <v>200</v>
      </c>
      <c r="D6481">
        <v>408698987155300</v>
      </c>
      <c r="E6481">
        <v>408698988102900</v>
      </c>
      <c r="F6481">
        <f t="shared" si="101"/>
        <v>0.9476</v>
      </c>
    </row>
    <row r="6482" spans="1:6" hidden="1" x14ac:dyDescent="0.3">
      <c r="A6482" s="1" t="s">
        <v>5</v>
      </c>
      <c r="B6482" s="1" t="s">
        <v>14</v>
      </c>
      <c r="C6482">
        <v>200</v>
      </c>
      <c r="D6482">
        <v>408698989283200</v>
      </c>
      <c r="E6482">
        <v>408698990197900</v>
      </c>
      <c r="F6482">
        <f t="shared" si="101"/>
        <v>0.91469999999999996</v>
      </c>
    </row>
    <row r="6483" spans="1:6" hidden="1" x14ac:dyDescent="0.3">
      <c r="A6483" s="1" t="s">
        <v>5</v>
      </c>
      <c r="B6483" s="1" t="s">
        <v>12</v>
      </c>
      <c r="C6483">
        <v>200</v>
      </c>
      <c r="D6483">
        <v>408698991467900</v>
      </c>
      <c r="E6483">
        <v>408698992422900</v>
      </c>
      <c r="F6483">
        <f t="shared" si="101"/>
        <v>0.95499999999999996</v>
      </c>
    </row>
    <row r="6484" spans="1:6" hidden="1" x14ac:dyDescent="0.3">
      <c r="A6484" s="1" t="s">
        <v>5</v>
      </c>
      <c r="B6484" s="1" t="s">
        <v>15</v>
      </c>
      <c r="C6484">
        <v>200</v>
      </c>
      <c r="D6484">
        <v>408698994039200</v>
      </c>
      <c r="E6484">
        <v>408698994992100</v>
      </c>
      <c r="F6484">
        <f t="shared" si="101"/>
        <v>0.95289999999999997</v>
      </c>
    </row>
    <row r="6485" spans="1:6" hidden="1" x14ac:dyDescent="0.3">
      <c r="A6485" s="1" t="s">
        <v>5</v>
      </c>
      <c r="B6485" s="1" t="s">
        <v>16</v>
      </c>
      <c r="C6485">
        <v>200</v>
      </c>
      <c r="D6485">
        <v>408698996157400</v>
      </c>
      <c r="E6485">
        <v>408698997065000</v>
      </c>
      <c r="F6485">
        <f t="shared" si="101"/>
        <v>0.90759999999999996</v>
      </c>
    </row>
    <row r="6486" spans="1:6" hidden="1" x14ac:dyDescent="0.3">
      <c r="A6486" s="1" t="s">
        <v>5</v>
      </c>
      <c r="B6486" s="1" t="s">
        <v>9</v>
      </c>
      <c r="C6486">
        <v>200</v>
      </c>
      <c r="D6486">
        <v>408698998257500</v>
      </c>
      <c r="E6486">
        <v>408698999271300</v>
      </c>
      <c r="F6486">
        <f t="shared" si="101"/>
        <v>1.0138</v>
      </c>
    </row>
    <row r="6487" spans="1:6" hidden="1" x14ac:dyDescent="0.3">
      <c r="A6487" s="1" t="s">
        <v>5</v>
      </c>
      <c r="B6487" s="1" t="s">
        <v>10</v>
      </c>
      <c r="C6487">
        <v>200</v>
      </c>
      <c r="D6487">
        <v>408699000753000</v>
      </c>
      <c r="E6487">
        <v>408699001715900</v>
      </c>
      <c r="F6487">
        <f t="shared" si="101"/>
        <v>0.96289999999999998</v>
      </c>
    </row>
    <row r="6488" spans="1:6" hidden="1" x14ac:dyDescent="0.3">
      <c r="A6488" s="1" t="s">
        <v>5</v>
      </c>
      <c r="B6488" s="1" t="s">
        <v>17</v>
      </c>
      <c r="C6488">
        <v>200</v>
      </c>
      <c r="D6488">
        <v>408699002892400</v>
      </c>
      <c r="E6488">
        <v>408699003879600</v>
      </c>
      <c r="F6488">
        <f t="shared" si="101"/>
        <v>0.98719999999999997</v>
      </c>
    </row>
    <row r="6489" spans="1:6" hidden="1" x14ac:dyDescent="0.3">
      <c r="A6489" s="1" t="s">
        <v>5</v>
      </c>
      <c r="B6489" s="1" t="s">
        <v>18</v>
      </c>
      <c r="C6489">
        <v>200</v>
      </c>
      <c r="D6489">
        <v>408699005388100</v>
      </c>
      <c r="E6489">
        <v>408699006264000</v>
      </c>
      <c r="F6489">
        <f t="shared" si="101"/>
        <v>0.87590000000000001</v>
      </c>
    </row>
    <row r="6490" spans="1:6" hidden="1" x14ac:dyDescent="0.3">
      <c r="A6490" s="1" t="s">
        <v>5</v>
      </c>
      <c r="B6490" s="1" t="s">
        <v>19</v>
      </c>
      <c r="C6490">
        <v>200</v>
      </c>
      <c r="D6490">
        <v>408699007418500</v>
      </c>
      <c r="E6490">
        <v>408699008297000</v>
      </c>
      <c r="F6490">
        <f t="shared" si="101"/>
        <v>0.87849999999999995</v>
      </c>
    </row>
    <row r="6491" spans="1:6" hidden="1" x14ac:dyDescent="0.3">
      <c r="A6491" s="1" t="s">
        <v>5</v>
      </c>
      <c r="B6491" s="1" t="s">
        <v>20</v>
      </c>
      <c r="C6491">
        <v>200</v>
      </c>
      <c r="D6491">
        <v>408699009467900</v>
      </c>
      <c r="E6491">
        <v>408699010764700</v>
      </c>
      <c r="F6491">
        <f t="shared" si="101"/>
        <v>1.2968</v>
      </c>
    </row>
    <row r="6492" spans="1:6" hidden="1" x14ac:dyDescent="0.3">
      <c r="A6492" s="1" t="s">
        <v>5</v>
      </c>
      <c r="B6492" s="1" t="s">
        <v>21</v>
      </c>
      <c r="C6492">
        <v>200</v>
      </c>
      <c r="D6492">
        <v>408699016629000</v>
      </c>
      <c r="E6492">
        <v>408699018188700</v>
      </c>
      <c r="F6492">
        <f t="shared" si="101"/>
        <v>1.5597000000000001</v>
      </c>
    </row>
    <row r="6493" spans="1:6" hidden="1" x14ac:dyDescent="0.3">
      <c r="A6493" s="1" t="s">
        <v>5</v>
      </c>
      <c r="B6493" s="1" t="s">
        <v>28</v>
      </c>
      <c r="C6493">
        <v>200</v>
      </c>
      <c r="D6493">
        <v>408699020935400</v>
      </c>
      <c r="E6493">
        <v>408699021835100</v>
      </c>
      <c r="F6493">
        <f t="shared" si="101"/>
        <v>0.89970000000000006</v>
      </c>
    </row>
    <row r="6494" spans="1:6" x14ac:dyDescent="0.3">
      <c r="A6494" s="1" t="s">
        <v>5</v>
      </c>
      <c r="B6494" s="1" t="s">
        <v>31</v>
      </c>
      <c r="C6494">
        <v>200</v>
      </c>
      <c r="D6494">
        <v>408699023541000</v>
      </c>
      <c r="E6494">
        <v>408699033252500</v>
      </c>
      <c r="F6494">
        <f t="shared" si="101"/>
        <v>9.7114999999999991</v>
      </c>
    </row>
    <row r="6495" spans="1:6" hidden="1" x14ac:dyDescent="0.3">
      <c r="A6495" s="1" t="s">
        <v>5</v>
      </c>
      <c r="B6495" s="1" t="s">
        <v>8</v>
      </c>
      <c r="C6495">
        <v>200</v>
      </c>
      <c r="D6495">
        <v>408699232197600</v>
      </c>
      <c r="E6495">
        <v>408699233202800</v>
      </c>
      <c r="F6495">
        <f t="shared" si="101"/>
        <v>1.0052000000000001</v>
      </c>
    </row>
    <row r="6496" spans="1:6" hidden="1" x14ac:dyDescent="0.3">
      <c r="A6496" s="1" t="s">
        <v>5</v>
      </c>
      <c r="B6496" s="1" t="s">
        <v>11</v>
      </c>
      <c r="C6496">
        <v>200</v>
      </c>
      <c r="D6496">
        <v>408699234541900</v>
      </c>
      <c r="E6496">
        <v>408699235532600</v>
      </c>
      <c r="F6496">
        <f t="shared" si="101"/>
        <v>0.99070000000000003</v>
      </c>
    </row>
    <row r="6497" spans="1:6" hidden="1" x14ac:dyDescent="0.3">
      <c r="A6497" s="1" t="s">
        <v>5</v>
      </c>
      <c r="B6497" s="1" t="s">
        <v>13</v>
      </c>
      <c r="C6497">
        <v>200</v>
      </c>
      <c r="D6497">
        <v>408699236992700</v>
      </c>
      <c r="E6497">
        <v>408699237927300</v>
      </c>
      <c r="F6497">
        <f t="shared" si="101"/>
        <v>0.93459999999999999</v>
      </c>
    </row>
    <row r="6498" spans="1:6" hidden="1" x14ac:dyDescent="0.3">
      <c r="A6498" s="1" t="s">
        <v>5</v>
      </c>
      <c r="B6498" s="1" t="s">
        <v>14</v>
      </c>
      <c r="C6498">
        <v>200</v>
      </c>
      <c r="D6498">
        <v>408699239290400</v>
      </c>
      <c r="E6498">
        <v>408699240222000</v>
      </c>
      <c r="F6498">
        <f t="shared" si="101"/>
        <v>0.93159999999999998</v>
      </c>
    </row>
    <row r="6499" spans="1:6" hidden="1" x14ac:dyDescent="0.3">
      <c r="A6499" s="1" t="s">
        <v>5</v>
      </c>
      <c r="B6499" s="1" t="s">
        <v>15</v>
      </c>
      <c r="C6499">
        <v>200</v>
      </c>
      <c r="D6499">
        <v>408699241634900</v>
      </c>
      <c r="E6499">
        <v>408699242562500</v>
      </c>
      <c r="F6499">
        <f t="shared" si="101"/>
        <v>0.92759999999999998</v>
      </c>
    </row>
    <row r="6500" spans="1:6" hidden="1" x14ac:dyDescent="0.3">
      <c r="A6500" s="1" t="s">
        <v>5</v>
      </c>
      <c r="B6500" s="1" t="s">
        <v>16</v>
      </c>
      <c r="C6500">
        <v>200</v>
      </c>
      <c r="D6500">
        <v>408699243733200</v>
      </c>
      <c r="E6500">
        <v>408699244638700</v>
      </c>
      <c r="F6500">
        <f t="shared" si="101"/>
        <v>0.90549999999999997</v>
      </c>
    </row>
    <row r="6501" spans="1:6" hidden="1" x14ac:dyDescent="0.3">
      <c r="A6501" s="1" t="s">
        <v>5</v>
      </c>
      <c r="B6501" s="1" t="s">
        <v>9</v>
      </c>
      <c r="C6501">
        <v>200</v>
      </c>
      <c r="D6501">
        <v>408699245835700</v>
      </c>
      <c r="E6501">
        <v>408699246812300</v>
      </c>
      <c r="F6501">
        <f t="shared" si="101"/>
        <v>0.97660000000000002</v>
      </c>
    </row>
    <row r="6502" spans="1:6" hidden="1" x14ac:dyDescent="0.3">
      <c r="A6502" s="1" t="s">
        <v>5</v>
      </c>
      <c r="B6502" s="1" t="s">
        <v>10</v>
      </c>
      <c r="C6502">
        <v>200</v>
      </c>
      <c r="D6502">
        <v>408699248742400</v>
      </c>
      <c r="E6502">
        <v>408699249671000</v>
      </c>
      <c r="F6502">
        <f t="shared" si="101"/>
        <v>0.92859999999999998</v>
      </c>
    </row>
    <row r="6503" spans="1:6" hidden="1" x14ac:dyDescent="0.3">
      <c r="A6503" s="1" t="s">
        <v>5</v>
      </c>
      <c r="B6503" s="1" t="s">
        <v>17</v>
      </c>
      <c r="C6503">
        <v>200</v>
      </c>
      <c r="D6503">
        <v>408699250941800</v>
      </c>
      <c r="E6503">
        <v>408699251900100</v>
      </c>
      <c r="F6503">
        <f t="shared" si="101"/>
        <v>0.95830000000000004</v>
      </c>
    </row>
    <row r="6504" spans="1:6" hidden="1" x14ac:dyDescent="0.3">
      <c r="A6504" s="1" t="s">
        <v>5</v>
      </c>
      <c r="B6504" s="1" t="s">
        <v>12</v>
      </c>
      <c r="C6504">
        <v>200</v>
      </c>
      <c r="D6504">
        <v>408699253461000</v>
      </c>
      <c r="E6504">
        <v>408699254485500</v>
      </c>
      <c r="F6504">
        <f t="shared" si="101"/>
        <v>1.0245</v>
      </c>
    </row>
    <row r="6505" spans="1:6" hidden="1" x14ac:dyDescent="0.3">
      <c r="A6505" s="1" t="s">
        <v>5</v>
      </c>
      <c r="B6505" s="1" t="s">
        <v>18</v>
      </c>
      <c r="C6505">
        <v>200</v>
      </c>
      <c r="D6505">
        <v>408699256420800</v>
      </c>
      <c r="E6505">
        <v>408699257419100</v>
      </c>
      <c r="F6505">
        <f t="shared" si="101"/>
        <v>0.99829999999999997</v>
      </c>
    </row>
    <row r="6506" spans="1:6" hidden="1" x14ac:dyDescent="0.3">
      <c r="A6506" s="1" t="s">
        <v>5</v>
      </c>
      <c r="B6506" s="1" t="s">
        <v>19</v>
      </c>
      <c r="C6506">
        <v>200</v>
      </c>
      <c r="D6506">
        <v>408699258738000</v>
      </c>
      <c r="E6506">
        <v>408699259656700</v>
      </c>
      <c r="F6506">
        <f t="shared" si="101"/>
        <v>0.91869999999999996</v>
      </c>
    </row>
    <row r="6507" spans="1:6" hidden="1" x14ac:dyDescent="0.3">
      <c r="A6507" s="1" t="s">
        <v>5</v>
      </c>
      <c r="B6507" s="1" t="s">
        <v>20</v>
      </c>
      <c r="C6507">
        <v>200</v>
      </c>
      <c r="D6507">
        <v>408699260969000</v>
      </c>
      <c r="E6507">
        <v>408699262285700</v>
      </c>
      <c r="F6507">
        <f t="shared" si="101"/>
        <v>1.3167</v>
      </c>
    </row>
    <row r="6508" spans="1:6" hidden="1" x14ac:dyDescent="0.3">
      <c r="A6508" s="1" t="s">
        <v>5</v>
      </c>
      <c r="B6508" s="1" t="s">
        <v>21</v>
      </c>
      <c r="C6508">
        <v>200</v>
      </c>
      <c r="D6508">
        <v>408699268311300</v>
      </c>
      <c r="E6508">
        <v>408699269572900</v>
      </c>
      <c r="F6508">
        <f t="shared" si="101"/>
        <v>1.2616000000000001</v>
      </c>
    </row>
    <row r="6509" spans="1:6" x14ac:dyDescent="0.3">
      <c r="A6509" s="1" t="s">
        <v>26</v>
      </c>
      <c r="B6509" s="1" t="s">
        <v>31</v>
      </c>
      <c r="C6509">
        <v>500</v>
      </c>
      <c r="D6509">
        <v>408699272199500</v>
      </c>
      <c r="E6509">
        <v>408699298176600</v>
      </c>
      <c r="F6509">
        <f t="shared" si="101"/>
        <v>25.9771</v>
      </c>
    </row>
    <row r="6510" spans="1:6" hidden="1" x14ac:dyDescent="0.3">
      <c r="A6510" s="1" t="s">
        <v>5</v>
      </c>
      <c r="B6510" s="1" t="s">
        <v>8</v>
      </c>
      <c r="C6510">
        <v>200</v>
      </c>
      <c r="D6510">
        <v>408699915810900</v>
      </c>
      <c r="E6510">
        <v>408699917135800</v>
      </c>
      <c r="F6510">
        <f t="shared" si="101"/>
        <v>1.3249</v>
      </c>
    </row>
    <row r="6511" spans="1:6" hidden="1" x14ac:dyDescent="0.3">
      <c r="A6511" s="1" t="s">
        <v>5</v>
      </c>
      <c r="B6511" s="1" t="s">
        <v>11</v>
      </c>
      <c r="C6511">
        <v>200</v>
      </c>
      <c r="D6511">
        <v>408699919107800</v>
      </c>
      <c r="E6511">
        <v>408699920459800</v>
      </c>
      <c r="F6511">
        <f t="shared" si="101"/>
        <v>1.3520000000000001</v>
      </c>
    </row>
    <row r="6512" spans="1:6" hidden="1" x14ac:dyDescent="0.3">
      <c r="A6512" s="1" t="s">
        <v>5</v>
      </c>
      <c r="B6512" s="1" t="s">
        <v>13</v>
      </c>
      <c r="C6512">
        <v>200</v>
      </c>
      <c r="D6512">
        <v>408699923072800</v>
      </c>
      <c r="E6512">
        <v>408699924643600</v>
      </c>
      <c r="F6512">
        <f t="shared" si="101"/>
        <v>1.5708</v>
      </c>
    </row>
    <row r="6513" spans="1:6" hidden="1" x14ac:dyDescent="0.3">
      <c r="A6513" s="1" t="s">
        <v>5</v>
      </c>
      <c r="B6513" s="1" t="s">
        <v>14</v>
      </c>
      <c r="C6513">
        <v>200</v>
      </c>
      <c r="D6513">
        <v>408699927022600</v>
      </c>
      <c r="E6513">
        <v>408699928695900</v>
      </c>
      <c r="F6513">
        <f t="shared" si="101"/>
        <v>1.6733</v>
      </c>
    </row>
    <row r="6514" spans="1:6" hidden="1" x14ac:dyDescent="0.3">
      <c r="A6514" s="1" t="s">
        <v>5</v>
      </c>
      <c r="B6514" s="1" t="s">
        <v>15</v>
      </c>
      <c r="C6514">
        <v>200</v>
      </c>
      <c r="D6514">
        <v>408699931003000</v>
      </c>
      <c r="E6514">
        <v>408699932201500</v>
      </c>
      <c r="F6514">
        <f t="shared" si="101"/>
        <v>1.1984999999999999</v>
      </c>
    </row>
    <row r="6515" spans="1:6" hidden="1" x14ac:dyDescent="0.3">
      <c r="A6515" s="1" t="s">
        <v>5</v>
      </c>
      <c r="B6515" s="1" t="s">
        <v>16</v>
      </c>
      <c r="C6515">
        <v>200</v>
      </c>
      <c r="D6515">
        <v>408699934094900</v>
      </c>
      <c r="E6515">
        <v>408699935288900</v>
      </c>
      <c r="F6515">
        <f t="shared" si="101"/>
        <v>1.194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408699937592400</v>
      </c>
      <c r="E6516">
        <v>408699939731000</v>
      </c>
      <c r="F6516">
        <f t="shared" si="101"/>
        <v>2.1385999999999998</v>
      </c>
    </row>
    <row r="6517" spans="1:6" hidden="1" x14ac:dyDescent="0.3">
      <c r="A6517" s="1" t="s">
        <v>5</v>
      </c>
      <c r="B6517" s="1" t="s">
        <v>10</v>
      </c>
      <c r="C6517">
        <v>200</v>
      </c>
      <c r="D6517">
        <v>408699942552300</v>
      </c>
      <c r="E6517">
        <v>408699943899900</v>
      </c>
      <c r="F6517">
        <f t="shared" si="101"/>
        <v>1.3475999999999999</v>
      </c>
    </row>
    <row r="6518" spans="1:6" hidden="1" x14ac:dyDescent="0.3">
      <c r="A6518" s="1" t="s">
        <v>5</v>
      </c>
      <c r="B6518" s="1" t="s">
        <v>17</v>
      </c>
      <c r="C6518">
        <v>200</v>
      </c>
      <c r="D6518">
        <v>408699946252500</v>
      </c>
      <c r="E6518">
        <v>408699947785000</v>
      </c>
      <c r="F6518">
        <f t="shared" si="101"/>
        <v>1.5325</v>
      </c>
    </row>
    <row r="6519" spans="1:6" hidden="1" x14ac:dyDescent="0.3">
      <c r="A6519" s="1" t="s">
        <v>5</v>
      </c>
      <c r="B6519" s="1" t="s">
        <v>12</v>
      </c>
      <c r="C6519">
        <v>200</v>
      </c>
      <c r="D6519">
        <v>408699950775000</v>
      </c>
      <c r="E6519">
        <v>408699952482300</v>
      </c>
      <c r="F6519">
        <f t="shared" si="101"/>
        <v>1.7073</v>
      </c>
    </row>
    <row r="6520" spans="1:6" hidden="1" x14ac:dyDescent="0.3">
      <c r="A6520" s="1" t="s">
        <v>5</v>
      </c>
      <c r="B6520" s="1" t="s">
        <v>18</v>
      </c>
      <c r="C6520">
        <v>200</v>
      </c>
      <c r="D6520">
        <v>408699955506800</v>
      </c>
      <c r="E6520">
        <v>408699956839600</v>
      </c>
      <c r="F6520">
        <f t="shared" si="101"/>
        <v>1.3328</v>
      </c>
    </row>
    <row r="6521" spans="1:6" hidden="1" x14ac:dyDescent="0.3">
      <c r="A6521" s="1" t="s">
        <v>5</v>
      </c>
      <c r="B6521" s="1" t="s">
        <v>19</v>
      </c>
      <c r="C6521">
        <v>200</v>
      </c>
      <c r="D6521">
        <v>408699958825700</v>
      </c>
      <c r="E6521">
        <v>408699960037100</v>
      </c>
      <c r="F6521">
        <f t="shared" si="101"/>
        <v>1.2114</v>
      </c>
    </row>
    <row r="6522" spans="1:6" hidden="1" x14ac:dyDescent="0.3">
      <c r="A6522" s="1" t="s">
        <v>5</v>
      </c>
      <c r="B6522" s="1" t="s">
        <v>20</v>
      </c>
      <c r="C6522">
        <v>200</v>
      </c>
      <c r="D6522">
        <v>408699961790100</v>
      </c>
      <c r="E6522">
        <v>408699963398900</v>
      </c>
      <c r="F6522">
        <f t="shared" si="101"/>
        <v>1.6088</v>
      </c>
    </row>
    <row r="6523" spans="1:6" hidden="1" x14ac:dyDescent="0.3">
      <c r="A6523" s="1" t="s">
        <v>5</v>
      </c>
      <c r="B6523" s="1" t="s">
        <v>21</v>
      </c>
      <c r="C6523">
        <v>200</v>
      </c>
      <c r="D6523">
        <v>408699970645300</v>
      </c>
      <c r="E6523">
        <v>408699972247800</v>
      </c>
      <c r="F6523">
        <f t="shared" si="101"/>
        <v>1.6025</v>
      </c>
    </row>
    <row r="6524" spans="1:6" x14ac:dyDescent="0.3">
      <c r="A6524" s="1" t="s">
        <v>5</v>
      </c>
      <c r="B6524" s="1" t="s">
        <v>31</v>
      </c>
      <c r="C6524">
        <v>200</v>
      </c>
      <c r="D6524">
        <v>408699975889100</v>
      </c>
      <c r="E6524">
        <v>408699986023500</v>
      </c>
      <c r="F6524">
        <f t="shared" si="101"/>
        <v>10.134399999999999</v>
      </c>
    </row>
    <row r="6525" spans="1:6" hidden="1" x14ac:dyDescent="0.3">
      <c r="A6525" s="1" t="s">
        <v>5</v>
      </c>
      <c r="B6525" s="1" t="s">
        <v>8</v>
      </c>
      <c r="C6525">
        <v>200</v>
      </c>
      <c r="D6525">
        <v>408700326083300</v>
      </c>
      <c r="E6525">
        <v>408700327179600</v>
      </c>
      <c r="F6525">
        <f t="shared" si="101"/>
        <v>1.0963000000000001</v>
      </c>
    </row>
    <row r="6526" spans="1:6" hidden="1" x14ac:dyDescent="0.3">
      <c r="A6526" s="1" t="s">
        <v>5</v>
      </c>
      <c r="B6526" s="1" t="s">
        <v>11</v>
      </c>
      <c r="C6526">
        <v>200</v>
      </c>
      <c r="D6526">
        <v>408700328542900</v>
      </c>
      <c r="E6526">
        <v>408700329554200</v>
      </c>
      <c r="F6526">
        <f t="shared" si="101"/>
        <v>1.0113000000000001</v>
      </c>
    </row>
    <row r="6527" spans="1:6" hidden="1" x14ac:dyDescent="0.3">
      <c r="A6527" s="1" t="s">
        <v>5</v>
      </c>
      <c r="B6527" s="1" t="s">
        <v>13</v>
      </c>
      <c r="C6527">
        <v>200</v>
      </c>
      <c r="D6527">
        <v>408700331270600</v>
      </c>
      <c r="E6527">
        <v>408700332274200</v>
      </c>
      <c r="F6527">
        <f t="shared" si="101"/>
        <v>1.0036</v>
      </c>
    </row>
    <row r="6528" spans="1:6" hidden="1" x14ac:dyDescent="0.3">
      <c r="A6528" s="1" t="s">
        <v>5</v>
      </c>
      <c r="B6528" s="1" t="s">
        <v>14</v>
      </c>
      <c r="C6528">
        <v>200</v>
      </c>
      <c r="D6528">
        <v>408700333592900</v>
      </c>
      <c r="E6528">
        <v>408700334580800</v>
      </c>
      <c r="F6528">
        <f t="shared" si="101"/>
        <v>0.9879</v>
      </c>
    </row>
    <row r="6529" spans="1:6" hidden="1" x14ac:dyDescent="0.3">
      <c r="A6529" s="1" t="s">
        <v>5</v>
      </c>
      <c r="B6529" s="1" t="s">
        <v>15</v>
      </c>
      <c r="C6529">
        <v>200</v>
      </c>
      <c r="D6529">
        <v>408700336247700</v>
      </c>
      <c r="E6529">
        <v>408700337217000</v>
      </c>
      <c r="F6529">
        <f t="shared" si="101"/>
        <v>0.96930000000000005</v>
      </c>
    </row>
    <row r="6530" spans="1:6" hidden="1" x14ac:dyDescent="0.3">
      <c r="A6530" s="1" t="s">
        <v>5</v>
      </c>
      <c r="B6530" s="1" t="s">
        <v>16</v>
      </c>
      <c r="C6530">
        <v>200</v>
      </c>
      <c r="D6530">
        <v>408700338818300</v>
      </c>
      <c r="E6530">
        <v>408700339844900</v>
      </c>
      <c r="F6530">
        <f t="shared" ref="F6530:F6593" si="102">((E6530-D6530)/1000000)</f>
        <v>1.0266</v>
      </c>
    </row>
    <row r="6531" spans="1:6" hidden="1" x14ac:dyDescent="0.3">
      <c r="A6531" s="1" t="s">
        <v>5</v>
      </c>
      <c r="B6531" s="1" t="s">
        <v>9</v>
      </c>
      <c r="C6531">
        <v>200</v>
      </c>
      <c r="D6531">
        <v>408700341646100</v>
      </c>
      <c r="E6531">
        <v>408700342762700</v>
      </c>
      <c r="F6531">
        <f t="shared" si="102"/>
        <v>1.1166</v>
      </c>
    </row>
    <row r="6532" spans="1:6" hidden="1" x14ac:dyDescent="0.3">
      <c r="A6532" s="1" t="s">
        <v>5</v>
      </c>
      <c r="B6532" s="1" t="s">
        <v>10</v>
      </c>
      <c r="C6532">
        <v>200</v>
      </c>
      <c r="D6532">
        <v>408700344839600</v>
      </c>
      <c r="E6532">
        <v>408700346035200</v>
      </c>
      <c r="F6532">
        <f t="shared" si="102"/>
        <v>1.1956</v>
      </c>
    </row>
    <row r="6533" spans="1:6" hidden="1" x14ac:dyDescent="0.3">
      <c r="A6533" s="1" t="s">
        <v>5</v>
      </c>
      <c r="B6533" s="1" t="s">
        <v>17</v>
      </c>
      <c r="C6533">
        <v>200</v>
      </c>
      <c r="D6533">
        <v>408700348514700</v>
      </c>
      <c r="E6533">
        <v>408700349707600</v>
      </c>
      <c r="F6533">
        <f t="shared" si="102"/>
        <v>1.1929000000000001</v>
      </c>
    </row>
    <row r="6534" spans="1:6" hidden="1" x14ac:dyDescent="0.3">
      <c r="A6534" s="1" t="s">
        <v>5</v>
      </c>
      <c r="B6534" s="1" t="s">
        <v>12</v>
      </c>
      <c r="C6534">
        <v>200</v>
      </c>
      <c r="D6534">
        <v>408700352645300</v>
      </c>
      <c r="E6534">
        <v>408700354020300</v>
      </c>
      <c r="F6534">
        <f t="shared" si="102"/>
        <v>1.375</v>
      </c>
    </row>
    <row r="6535" spans="1:6" hidden="1" x14ac:dyDescent="0.3">
      <c r="A6535" s="1" t="s">
        <v>5</v>
      </c>
      <c r="B6535" s="1" t="s">
        <v>18</v>
      </c>
      <c r="C6535">
        <v>200</v>
      </c>
      <c r="D6535">
        <v>408700356986700</v>
      </c>
      <c r="E6535">
        <v>408700358282800</v>
      </c>
      <c r="F6535">
        <f t="shared" si="102"/>
        <v>1.2961</v>
      </c>
    </row>
    <row r="6536" spans="1:6" hidden="1" x14ac:dyDescent="0.3">
      <c r="A6536" s="1" t="s">
        <v>5</v>
      </c>
      <c r="B6536" s="1" t="s">
        <v>19</v>
      </c>
      <c r="C6536">
        <v>200</v>
      </c>
      <c r="D6536">
        <v>408700360697200</v>
      </c>
      <c r="E6536">
        <v>408700362418400</v>
      </c>
      <c r="F6536">
        <f t="shared" si="102"/>
        <v>1.7212000000000001</v>
      </c>
    </row>
    <row r="6537" spans="1:6" hidden="1" x14ac:dyDescent="0.3">
      <c r="A6537" s="1" t="s">
        <v>5</v>
      </c>
      <c r="B6537" s="1" t="s">
        <v>20</v>
      </c>
      <c r="C6537">
        <v>200</v>
      </c>
      <c r="D6537">
        <v>408700364540400</v>
      </c>
      <c r="E6537">
        <v>408700365988500</v>
      </c>
      <c r="F6537">
        <f t="shared" si="102"/>
        <v>1.4480999999999999</v>
      </c>
    </row>
    <row r="6538" spans="1:6" hidden="1" x14ac:dyDescent="0.3">
      <c r="A6538" s="1" t="s">
        <v>5</v>
      </c>
      <c r="B6538" s="1" t="s">
        <v>21</v>
      </c>
      <c r="C6538">
        <v>200</v>
      </c>
      <c r="D6538">
        <v>408700373050400</v>
      </c>
      <c r="E6538">
        <v>408700374544400</v>
      </c>
      <c r="F6538">
        <f t="shared" si="102"/>
        <v>1.494</v>
      </c>
    </row>
    <row r="6539" spans="1:6" x14ac:dyDescent="0.3">
      <c r="A6539" s="1" t="s">
        <v>26</v>
      </c>
      <c r="B6539" s="1" t="s">
        <v>31</v>
      </c>
      <c r="C6539">
        <v>500</v>
      </c>
      <c r="D6539">
        <v>408700377817200</v>
      </c>
      <c r="E6539">
        <v>408700398834200</v>
      </c>
      <c r="F6539">
        <f t="shared" si="102"/>
        <v>21.016999999999999</v>
      </c>
    </row>
    <row r="6540" spans="1:6" hidden="1" x14ac:dyDescent="0.3">
      <c r="A6540" s="1" t="s">
        <v>5</v>
      </c>
      <c r="B6540" s="1" t="s">
        <v>8</v>
      </c>
      <c r="C6540">
        <v>200</v>
      </c>
      <c r="D6540">
        <v>408700534513600</v>
      </c>
      <c r="E6540">
        <v>408700535538300</v>
      </c>
      <c r="F6540">
        <f t="shared" si="102"/>
        <v>1.0246999999999999</v>
      </c>
    </row>
    <row r="6541" spans="1:6" hidden="1" x14ac:dyDescent="0.3">
      <c r="A6541" s="1" t="s">
        <v>5</v>
      </c>
      <c r="B6541" s="1" t="s">
        <v>11</v>
      </c>
      <c r="C6541">
        <v>200</v>
      </c>
      <c r="D6541">
        <v>408700536857200</v>
      </c>
      <c r="E6541">
        <v>408700537776100</v>
      </c>
      <c r="F6541">
        <f t="shared" si="102"/>
        <v>0.91890000000000005</v>
      </c>
    </row>
    <row r="6542" spans="1:6" hidden="1" x14ac:dyDescent="0.3">
      <c r="A6542" s="1" t="s">
        <v>5</v>
      </c>
      <c r="B6542" s="1" t="s">
        <v>13</v>
      </c>
      <c r="C6542">
        <v>200</v>
      </c>
      <c r="D6542">
        <v>408700539235000</v>
      </c>
      <c r="E6542">
        <v>408700540110300</v>
      </c>
      <c r="F6542">
        <f t="shared" si="102"/>
        <v>0.87529999999999997</v>
      </c>
    </row>
    <row r="6543" spans="1:6" hidden="1" x14ac:dyDescent="0.3">
      <c r="A6543" s="1" t="s">
        <v>5</v>
      </c>
      <c r="B6543" s="1" t="s">
        <v>14</v>
      </c>
      <c r="C6543">
        <v>200</v>
      </c>
      <c r="D6543">
        <v>408700541284300</v>
      </c>
      <c r="E6543">
        <v>408700542226100</v>
      </c>
      <c r="F6543">
        <f t="shared" si="102"/>
        <v>0.94179999999999997</v>
      </c>
    </row>
    <row r="6544" spans="1:6" hidden="1" x14ac:dyDescent="0.3">
      <c r="A6544" s="1" t="s">
        <v>5</v>
      </c>
      <c r="B6544" s="1" t="s">
        <v>15</v>
      </c>
      <c r="C6544">
        <v>200</v>
      </c>
      <c r="D6544">
        <v>408700543607700</v>
      </c>
      <c r="E6544">
        <v>408700544508100</v>
      </c>
      <c r="F6544">
        <f t="shared" si="102"/>
        <v>0.90039999999999998</v>
      </c>
    </row>
    <row r="6545" spans="1:6" hidden="1" x14ac:dyDescent="0.3">
      <c r="A6545" s="1" t="s">
        <v>5</v>
      </c>
      <c r="B6545" s="1" t="s">
        <v>16</v>
      </c>
      <c r="C6545">
        <v>200</v>
      </c>
      <c r="D6545">
        <v>408700545792600</v>
      </c>
      <c r="E6545">
        <v>408700546806800</v>
      </c>
      <c r="F6545">
        <f t="shared" si="102"/>
        <v>1.0142</v>
      </c>
    </row>
    <row r="6546" spans="1:6" hidden="1" x14ac:dyDescent="0.3">
      <c r="A6546" s="1" t="s">
        <v>5</v>
      </c>
      <c r="B6546" s="1" t="s">
        <v>9</v>
      </c>
      <c r="C6546">
        <v>200</v>
      </c>
      <c r="D6546">
        <v>408700548307100</v>
      </c>
      <c r="E6546">
        <v>408700549373800</v>
      </c>
      <c r="F6546">
        <f t="shared" si="102"/>
        <v>1.0667</v>
      </c>
    </row>
    <row r="6547" spans="1:6" hidden="1" x14ac:dyDescent="0.3">
      <c r="A6547" s="1" t="s">
        <v>5</v>
      </c>
      <c r="B6547" s="1" t="s">
        <v>10</v>
      </c>
      <c r="C6547">
        <v>200</v>
      </c>
      <c r="D6547">
        <v>408700551040100</v>
      </c>
      <c r="E6547">
        <v>408700552016300</v>
      </c>
      <c r="F6547">
        <f t="shared" si="102"/>
        <v>0.97619999999999996</v>
      </c>
    </row>
    <row r="6548" spans="1:6" hidden="1" x14ac:dyDescent="0.3">
      <c r="A6548" s="1" t="s">
        <v>5</v>
      </c>
      <c r="B6548" s="1" t="s">
        <v>17</v>
      </c>
      <c r="C6548">
        <v>200</v>
      </c>
      <c r="D6548">
        <v>408700553372300</v>
      </c>
      <c r="E6548">
        <v>408700554654900</v>
      </c>
      <c r="F6548">
        <f t="shared" si="102"/>
        <v>1.2826</v>
      </c>
    </row>
    <row r="6549" spans="1:6" hidden="1" x14ac:dyDescent="0.3">
      <c r="A6549" s="1" t="s">
        <v>5</v>
      </c>
      <c r="B6549" s="1" t="s">
        <v>12</v>
      </c>
      <c r="C6549">
        <v>200</v>
      </c>
      <c r="D6549">
        <v>408700556305000</v>
      </c>
      <c r="E6549">
        <v>408700557323900</v>
      </c>
      <c r="F6549">
        <f t="shared" si="102"/>
        <v>1.0188999999999999</v>
      </c>
    </row>
    <row r="6550" spans="1:6" hidden="1" x14ac:dyDescent="0.3">
      <c r="A6550" s="1" t="s">
        <v>5</v>
      </c>
      <c r="B6550" s="1" t="s">
        <v>18</v>
      </c>
      <c r="C6550">
        <v>200</v>
      </c>
      <c r="D6550">
        <v>408700559344300</v>
      </c>
      <c r="E6550">
        <v>408700560345600</v>
      </c>
      <c r="F6550">
        <f t="shared" si="102"/>
        <v>1.0013000000000001</v>
      </c>
    </row>
    <row r="6551" spans="1:6" hidden="1" x14ac:dyDescent="0.3">
      <c r="A6551" s="1" t="s">
        <v>5</v>
      </c>
      <c r="B6551" s="1" t="s">
        <v>19</v>
      </c>
      <c r="C6551">
        <v>200</v>
      </c>
      <c r="D6551">
        <v>408700561689900</v>
      </c>
      <c r="E6551">
        <v>408700562660500</v>
      </c>
      <c r="F6551">
        <f t="shared" si="102"/>
        <v>0.97060000000000002</v>
      </c>
    </row>
    <row r="6552" spans="1:6" hidden="1" x14ac:dyDescent="0.3">
      <c r="A6552" s="1" t="s">
        <v>5</v>
      </c>
      <c r="B6552" s="1" t="s">
        <v>20</v>
      </c>
      <c r="C6552">
        <v>200</v>
      </c>
      <c r="D6552">
        <v>408700564081100</v>
      </c>
      <c r="E6552">
        <v>408700565472100</v>
      </c>
      <c r="F6552">
        <f t="shared" si="102"/>
        <v>1.391</v>
      </c>
    </row>
    <row r="6553" spans="1:6" hidden="1" x14ac:dyDescent="0.3">
      <c r="A6553" s="1" t="s">
        <v>5</v>
      </c>
      <c r="B6553" s="1" t="s">
        <v>21</v>
      </c>
      <c r="C6553">
        <v>200</v>
      </c>
      <c r="D6553">
        <v>408700572230200</v>
      </c>
      <c r="E6553">
        <v>408700573711400</v>
      </c>
      <c r="F6553">
        <f t="shared" si="102"/>
        <v>1.4812000000000001</v>
      </c>
    </row>
    <row r="6554" spans="1:6" x14ac:dyDescent="0.3">
      <c r="A6554" s="1" t="s">
        <v>5</v>
      </c>
      <c r="B6554" s="1" t="s">
        <v>31</v>
      </c>
      <c r="C6554">
        <v>200</v>
      </c>
      <c r="D6554">
        <v>408700576510300</v>
      </c>
      <c r="E6554">
        <v>408700586382600</v>
      </c>
      <c r="F6554">
        <f t="shared" si="102"/>
        <v>9.8722999999999992</v>
      </c>
    </row>
    <row r="6555" spans="1:6" hidden="1" x14ac:dyDescent="0.3">
      <c r="A6555" s="1" t="s">
        <v>5</v>
      </c>
      <c r="B6555" s="1" t="s">
        <v>8</v>
      </c>
      <c r="C6555">
        <v>200</v>
      </c>
      <c r="D6555">
        <v>408700829569100</v>
      </c>
      <c r="E6555">
        <v>408700830546500</v>
      </c>
      <c r="F6555">
        <f t="shared" si="102"/>
        <v>0.97740000000000005</v>
      </c>
    </row>
    <row r="6556" spans="1:6" hidden="1" x14ac:dyDescent="0.3">
      <c r="A6556" s="1" t="s">
        <v>5</v>
      </c>
      <c r="B6556" s="1" t="s">
        <v>11</v>
      </c>
      <c r="C6556">
        <v>200</v>
      </c>
      <c r="D6556">
        <v>408700831807100</v>
      </c>
      <c r="E6556">
        <v>408700832787400</v>
      </c>
      <c r="F6556">
        <f t="shared" si="102"/>
        <v>0.98029999999999995</v>
      </c>
    </row>
    <row r="6557" spans="1:6" hidden="1" x14ac:dyDescent="0.3">
      <c r="A6557" s="1" t="s">
        <v>5</v>
      </c>
      <c r="B6557" s="1" t="s">
        <v>13</v>
      </c>
      <c r="C6557">
        <v>200</v>
      </c>
      <c r="D6557">
        <v>408700834124100</v>
      </c>
      <c r="E6557">
        <v>408700835041200</v>
      </c>
      <c r="F6557">
        <f t="shared" si="102"/>
        <v>0.91710000000000003</v>
      </c>
    </row>
    <row r="6558" spans="1:6" hidden="1" x14ac:dyDescent="0.3">
      <c r="A6558" s="1" t="s">
        <v>5</v>
      </c>
      <c r="B6558" s="1" t="s">
        <v>14</v>
      </c>
      <c r="C6558">
        <v>200</v>
      </c>
      <c r="D6558">
        <v>408700836207400</v>
      </c>
      <c r="E6558">
        <v>408700837100000</v>
      </c>
      <c r="F6558">
        <f t="shared" si="102"/>
        <v>0.89259999999999995</v>
      </c>
    </row>
    <row r="6559" spans="1:6" hidden="1" x14ac:dyDescent="0.3">
      <c r="A6559" s="1" t="s">
        <v>5</v>
      </c>
      <c r="B6559" s="1" t="s">
        <v>15</v>
      </c>
      <c r="C6559">
        <v>200</v>
      </c>
      <c r="D6559">
        <v>408700838421000</v>
      </c>
      <c r="E6559">
        <v>408700839319300</v>
      </c>
      <c r="F6559">
        <f t="shared" si="102"/>
        <v>0.89829999999999999</v>
      </c>
    </row>
    <row r="6560" spans="1:6" hidden="1" x14ac:dyDescent="0.3">
      <c r="A6560" s="1" t="s">
        <v>5</v>
      </c>
      <c r="B6560" s="1" t="s">
        <v>16</v>
      </c>
      <c r="C6560">
        <v>200</v>
      </c>
      <c r="D6560">
        <v>408700840468400</v>
      </c>
      <c r="E6560">
        <v>408700841367600</v>
      </c>
      <c r="F6560">
        <f t="shared" si="102"/>
        <v>0.8992</v>
      </c>
    </row>
    <row r="6561" spans="1:6" hidden="1" x14ac:dyDescent="0.3">
      <c r="A6561" s="1" t="s">
        <v>5</v>
      </c>
      <c r="B6561" s="1" t="s">
        <v>9</v>
      </c>
      <c r="C6561">
        <v>200</v>
      </c>
      <c r="D6561">
        <v>408700842537600</v>
      </c>
      <c r="E6561">
        <v>408700843514200</v>
      </c>
      <c r="F6561">
        <f t="shared" si="102"/>
        <v>0.97660000000000002</v>
      </c>
    </row>
    <row r="6562" spans="1:6" hidden="1" x14ac:dyDescent="0.3">
      <c r="A6562" s="1" t="s">
        <v>5</v>
      </c>
      <c r="B6562" s="1" t="s">
        <v>10</v>
      </c>
      <c r="C6562">
        <v>200</v>
      </c>
      <c r="D6562">
        <v>408700845025500</v>
      </c>
      <c r="E6562">
        <v>408700845925400</v>
      </c>
      <c r="F6562">
        <f t="shared" si="102"/>
        <v>0.89990000000000003</v>
      </c>
    </row>
    <row r="6563" spans="1:6" hidden="1" x14ac:dyDescent="0.3">
      <c r="A6563" s="1" t="s">
        <v>5</v>
      </c>
      <c r="B6563" s="1" t="s">
        <v>17</v>
      </c>
      <c r="C6563">
        <v>200</v>
      </c>
      <c r="D6563">
        <v>408700847165800</v>
      </c>
      <c r="E6563">
        <v>408700848051200</v>
      </c>
      <c r="F6563">
        <f t="shared" si="102"/>
        <v>0.88539999999999996</v>
      </c>
    </row>
    <row r="6564" spans="1:6" hidden="1" x14ac:dyDescent="0.3">
      <c r="A6564" s="1" t="s">
        <v>5</v>
      </c>
      <c r="B6564" s="1" t="s">
        <v>12</v>
      </c>
      <c r="C6564">
        <v>200</v>
      </c>
      <c r="D6564">
        <v>408700849495800</v>
      </c>
      <c r="E6564">
        <v>408700850522900</v>
      </c>
      <c r="F6564">
        <f t="shared" si="102"/>
        <v>1.0270999999999999</v>
      </c>
    </row>
    <row r="6565" spans="1:6" hidden="1" x14ac:dyDescent="0.3">
      <c r="A6565" s="1" t="s">
        <v>5</v>
      </c>
      <c r="B6565" s="1" t="s">
        <v>18</v>
      </c>
      <c r="C6565">
        <v>200</v>
      </c>
      <c r="D6565">
        <v>408700852088800</v>
      </c>
      <c r="E6565">
        <v>408700852977700</v>
      </c>
      <c r="F6565">
        <f t="shared" si="102"/>
        <v>0.88890000000000002</v>
      </c>
    </row>
    <row r="6566" spans="1:6" hidden="1" x14ac:dyDescent="0.3">
      <c r="A6566" s="1" t="s">
        <v>5</v>
      </c>
      <c r="B6566" s="1" t="s">
        <v>19</v>
      </c>
      <c r="C6566">
        <v>200</v>
      </c>
      <c r="D6566">
        <v>408700854092500</v>
      </c>
      <c r="E6566">
        <v>408700854975200</v>
      </c>
      <c r="F6566">
        <f t="shared" si="102"/>
        <v>0.88270000000000004</v>
      </c>
    </row>
    <row r="6567" spans="1:6" hidden="1" x14ac:dyDescent="0.3">
      <c r="A6567" s="1" t="s">
        <v>5</v>
      </c>
      <c r="B6567" s="1" t="s">
        <v>20</v>
      </c>
      <c r="C6567">
        <v>200</v>
      </c>
      <c r="D6567">
        <v>408700856374700</v>
      </c>
      <c r="E6567">
        <v>408700857662000</v>
      </c>
      <c r="F6567">
        <f t="shared" si="102"/>
        <v>1.2873000000000001</v>
      </c>
    </row>
    <row r="6568" spans="1:6" hidden="1" x14ac:dyDescent="0.3">
      <c r="A6568" s="1" t="s">
        <v>5</v>
      </c>
      <c r="B6568" s="1" t="s">
        <v>21</v>
      </c>
      <c r="C6568">
        <v>200</v>
      </c>
      <c r="D6568">
        <v>408700863657300</v>
      </c>
      <c r="E6568">
        <v>408700865001100</v>
      </c>
      <c r="F6568">
        <f t="shared" si="102"/>
        <v>1.3438000000000001</v>
      </c>
    </row>
    <row r="6569" spans="1:6" x14ac:dyDescent="0.3">
      <c r="A6569" s="1" t="s">
        <v>26</v>
      </c>
      <c r="B6569" s="1" t="s">
        <v>31</v>
      </c>
      <c r="C6569">
        <v>500</v>
      </c>
      <c r="D6569">
        <v>408700867583800</v>
      </c>
      <c r="E6569">
        <v>408700900898100</v>
      </c>
      <c r="F6569">
        <f t="shared" si="102"/>
        <v>33.314300000000003</v>
      </c>
    </row>
    <row r="6570" spans="1:6" hidden="1" x14ac:dyDescent="0.3">
      <c r="A6570" s="1" t="s">
        <v>5</v>
      </c>
      <c r="B6570" s="1" t="s">
        <v>8</v>
      </c>
      <c r="C6570">
        <v>200</v>
      </c>
      <c r="D6570">
        <v>408701045581000</v>
      </c>
      <c r="E6570">
        <v>408701046715400</v>
      </c>
      <c r="F6570">
        <f t="shared" si="102"/>
        <v>1.1344000000000001</v>
      </c>
    </row>
    <row r="6571" spans="1:6" hidden="1" x14ac:dyDescent="0.3">
      <c r="A6571" s="1" t="s">
        <v>5</v>
      </c>
      <c r="B6571" s="1" t="s">
        <v>11</v>
      </c>
      <c r="C6571">
        <v>200</v>
      </c>
      <c r="D6571">
        <v>408701048300300</v>
      </c>
      <c r="E6571">
        <v>408701049406000</v>
      </c>
      <c r="F6571">
        <f t="shared" si="102"/>
        <v>1.1056999999999999</v>
      </c>
    </row>
    <row r="6572" spans="1:6" hidden="1" x14ac:dyDescent="0.3">
      <c r="A6572" s="1" t="s">
        <v>5</v>
      </c>
      <c r="B6572" s="1" t="s">
        <v>13</v>
      </c>
      <c r="C6572">
        <v>200</v>
      </c>
      <c r="D6572">
        <v>408701051095400</v>
      </c>
      <c r="E6572">
        <v>408701052066800</v>
      </c>
      <c r="F6572">
        <f t="shared" si="102"/>
        <v>0.97140000000000004</v>
      </c>
    </row>
    <row r="6573" spans="1:6" hidden="1" x14ac:dyDescent="0.3">
      <c r="A6573" s="1" t="s">
        <v>5</v>
      </c>
      <c r="B6573" s="1" t="s">
        <v>14</v>
      </c>
      <c r="C6573">
        <v>200</v>
      </c>
      <c r="D6573">
        <v>408701053403400</v>
      </c>
      <c r="E6573">
        <v>408701054328800</v>
      </c>
      <c r="F6573">
        <f t="shared" si="102"/>
        <v>0.9254</v>
      </c>
    </row>
    <row r="6574" spans="1:6" hidden="1" x14ac:dyDescent="0.3">
      <c r="A6574" s="1" t="s">
        <v>5</v>
      </c>
      <c r="B6574" s="1" t="s">
        <v>15</v>
      </c>
      <c r="C6574">
        <v>200</v>
      </c>
      <c r="D6574">
        <v>408701055834000</v>
      </c>
      <c r="E6574">
        <v>408701056846900</v>
      </c>
      <c r="F6574">
        <f t="shared" si="102"/>
        <v>1.0128999999999999</v>
      </c>
    </row>
    <row r="6575" spans="1:6" hidden="1" x14ac:dyDescent="0.3">
      <c r="A6575" s="1" t="s">
        <v>5</v>
      </c>
      <c r="B6575" s="1" t="s">
        <v>16</v>
      </c>
      <c r="C6575">
        <v>200</v>
      </c>
      <c r="D6575">
        <v>408701058340600</v>
      </c>
      <c r="E6575">
        <v>408701059360900</v>
      </c>
      <c r="F6575">
        <f t="shared" si="102"/>
        <v>1.0203</v>
      </c>
    </row>
    <row r="6576" spans="1:6" hidden="1" x14ac:dyDescent="0.3">
      <c r="A6576" s="1" t="s">
        <v>5</v>
      </c>
      <c r="B6576" s="1" t="s">
        <v>9</v>
      </c>
      <c r="C6576">
        <v>200</v>
      </c>
      <c r="D6576">
        <v>408701060849900</v>
      </c>
      <c r="E6576">
        <v>408701061937600</v>
      </c>
      <c r="F6576">
        <f t="shared" si="102"/>
        <v>1.0876999999999999</v>
      </c>
    </row>
    <row r="6577" spans="1:6" hidden="1" x14ac:dyDescent="0.3">
      <c r="A6577" s="1" t="s">
        <v>5</v>
      </c>
      <c r="B6577" s="1" t="s">
        <v>10</v>
      </c>
      <c r="C6577">
        <v>200</v>
      </c>
      <c r="D6577">
        <v>408701063593900</v>
      </c>
      <c r="E6577">
        <v>408701064519900</v>
      </c>
      <c r="F6577">
        <f t="shared" si="102"/>
        <v>0.92600000000000005</v>
      </c>
    </row>
    <row r="6578" spans="1:6" hidden="1" x14ac:dyDescent="0.3">
      <c r="A6578" s="1" t="s">
        <v>5</v>
      </c>
      <c r="B6578" s="1" t="s">
        <v>17</v>
      </c>
      <c r="C6578">
        <v>200</v>
      </c>
      <c r="D6578">
        <v>408701065797500</v>
      </c>
      <c r="E6578">
        <v>408701066737300</v>
      </c>
      <c r="F6578">
        <f t="shared" si="102"/>
        <v>0.93979999999999997</v>
      </c>
    </row>
    <row r="6579" spans="1:6" hidden="1" x14ac:dyDescent="0.3">
      <c r="A6579" s="1" t="s">
        <v>5</v>
      </c>
      <c r="B6579" s="1" t="s">
        <v>12</v>
      </c>
      <c r="C6579">
        <v>200</v>
      </c>
      <c r="D6579">
        <v>408701068334500</v>
      </c>
      <c r="E6579">
        <v>408701069327300</v>
      </c>
      <c r="F6579">
        <f t="shared" si="102"/>
        <v>0.99280000000000002</v>
      </c>
    </row>
    <row r="6580" spans="1:6" hidden="1" x14ac:dyDescent="0.3">
      <c r="A6580" s="1" t="s">
        <v>5</v>
      </c>
      <c r="B6580" s="1" t="s">
        <v>18</v>
      </c>
      <c r="C6580">
        <v>200</v>
      </c>
      <c r="D6580">
        <v>408701071110300</v>
      </c>
      <c r="E6580">
        <v>408701072122600</v>
      </c>
      <c r="F6580">
        <f t="shared" si="102"/>
        <v>1.0123</v>
      </c>
    </row>
    <row r="6581" spans="1:6" hidden="1" x14ac:dyDescent="0.3">
      <c r="A6581" s="1" t="s">
        <v>5</v>
      </c>
      <c r="B6581" s="1" t="s">
        <v>19</v>
      </c>
      <c r="C6581">
        <v>200</v>
      </c>
      <c r="D6581">
        <v>408701073513900</v>
      </c>
      <c r="E6581">
        <v>408701074417900</v>
      </c>
      <c r="F6581">
        <f t="shared" si="102"/>
        <v>0.90400000000000003</v>
      </c>
    </row>
    <row r="6582" spans="1:6" hidden="1" x14ac:dyDescent="0.3">
      <c r="A6582" s="1" t="s">
        <v>5</v>
      </c>
      <c r="B6582" s="1" t="s">
        <v>20</v>
      </c>
      <c r="C6582">
        <v>200</v>
      </c>
      <c r="D6582">
        <v>408701076020900</v>
      </c>
      <c r="E6582">
        <v>408701077382900</v>
      </c>
      <c r="F6582">
        <f t="shared" si="102"/>
        <v>1.3620000000000001</v>
      </c>
    </row>
    <row r="6583" spans="1:6" hidden="1" x14ac:dyDescent="0.3">
      <c r="A6583" s="1" t="s">
        <v>5</v>
      </c>
      <c r="B6583" s="1" t="s">
        <v>21</v>
      </c>
      <c r="C6583">
        <v>200</v>
      </c>
      <c r="D6583">
        <v>408701084762000</v>
      </c>
      <c r="E6583">
        <v>408701086024000</v>
      </c>
      <c r="F6583">
        <f t="shared" si="102"/>
        <v>1.262</v>
      </c>
    </row>
    <row r="6584" spans="1:6" x14ac:dyDescent="0.3">
      <c r="A6584" s="1" t="s">
        <v>5</v>
      </c>
      <c r="B6584" s="1" t="s">
        <v>32</v>
      </c>
      <c r="C6584">
        <v>302</v>
      </c>
      <c r="D6584">
        <v>408701088395400</v>
      </c>
      <c r="E6584">
        <v>408701090702400</v>
      </c>
      <c r="F6584">
        <f t="shared" si="102"/>
        <v>2.3069999999999999</v>
      </c>
    </row>
    <row r="6585" spans="1:6" x14ac:dyDescent="0.3">
      <c r="A6585" s="1" t="s">
        <v>5</v>
      </c>
      <c r="B6585" s="1" t="s">
        <v>7</v>
      </c>
      <c r="C6585">
        <v>200</v>
      </c>
      <c r="D6585">
        <v>408701092029600</v>
      </c>
      <c r="E6585">
        <v>408701093246000</v>
      </c>
      <c r="F6585">
        <f t="shared" si="102"/>
        <v>1.2163999999999999</v>
      </c>
    </row>
    <row r="6586" spans="1:6" hidden="1" x14ac:dyDescent="0.3">
      <c r="A6586" s="1" t="s">
        <v>5</v>
      </c>
      <c r="B6586" s="1" t="s">
        <v>8</v>
      </c>
      <c r="C6586">
        <v>200</v>
      </c>
      <c r="D6586">
        <v>408701190876000</v>
      </c>
      <c r="E6586">
        <v>408701191903300</v>
      </c>
      <c r="F6586">
        <f t="shared" si="102"/>
        <v>1.0273000000000001</v>
      </c>
    </row>
    <row r="6587" spans="1:6" hidden="1" x14ac:dyDescent="0.3">
      <c r="A6587" s="1" t="s">
        <v>5</v>
      </c>
      <c r="B6587" s="1" t="s">
        <v>11</v>
      </c>
      <c r="C6587">
        <v>200</v>
      </c>
      <c r="D6587">
        <v>408701193241800</v>
      </c>
      <c r="E6587">
        <v>408701194272400</v>
      </c>
      <c r="F6587">
        <f t="shared" si="102"/>
        <v>1.0306</v>
      </c>
    </row>
    <row r="6588" spans="1:6" hidden="1" x14ac:dyDescent="0.3">
      <c r="A6588" s="1" t="s">
        <v>5</v>
      </c>
      <c r="B6588" s="1" t="s">
        <v>13</v>
      </c>
      <c r="C6588">
        <v>200</v>
      </c>
      <c r="D6588">
        <v>408701195703200</v>
      </c>
      <c r="E6588">
        <v>408701196603600</v>
      </c>
      <c r="F6588">
        <f t="shared" si="102"/>
        <v>0.90039999999999998</v>
      </c>
    </row>
    <row r="6589" spans="1:6" hidden="1" x14ac:dyDescent="0.3">
      <c r="A6589" s="1" t="s">
        <v>5</v>
      </c>
      <c r="B6589" s="1" t="s">
        <v>14</v>
      </c>
      <c r="C6589">
        <v>200</v>
      </c>
      <c r="D6589">
        <v>408701197773900</v>
      </c>
      <c r="E6589">
        <v>408701198752500</v>
      </c>
      <c r="F6589">
        <f t="shared" si="102"/>
        <v>0.97860000000000003</v>
      </c>
    </row>
    <row r="6590" spans="1:6" hidden="1" x14ac:dyDescent="0.3">
      <c r="A6590" s="1" t="s">
        <v>5</v>
      </c>
      <c r="B6590" s="1" t="s">
        <v>12</v>
      </c>
      <c r="C6590">
        <v>200</v>
      </c>
      <c r="D6590">
        <v>408701200055200</v>
      </c>
      <c r="E6590">
        <v>408701201074000</v>
      </c>
      <c r="F6590">
        <f t="shared" si="102"/>
        <v>1.0187999999999999</v>
      </c>
    </row>
    <row r="6591" spans="1:6" hidden="1" x14ac:dyDescent="0.3">
      <c r="A6591" s="1" t="s">
        <v>5</v>
      </c>
      <c r="B6591" s="1" t="s">
        <v>15</v>
      </c>
      <c r="C6591">
        <v>200</v>
      </c>
      <c r="D6591">
        <v>408701202919000</v>
      </c>
      <c r="E6591">
        <v>408701203997400</v>
      </c>
      <c r="F6591">
        <f t="shared" si="102"/>
        <v>1.0784</v>
      </c>
    </row>
    <row r="6592" spans="1:6" hidden="1" x14ac:dyDescent="0.3">
      <c r="A6592" s="1" t="s">
        <v>5</v>
      </c>
      <c r="B6592" s="1" t="s">
        <v>19</v>
      </c>
      <c r="C6592">
        <v>200</v>
      </c>
      <c r="D6592">
        <v>408701205438600</v>
      </c>
      <c r="E6592">
        <v>408701206348000</v>
      </c>
      <c r="F6592">
        <f t="shared" si="102"/>
        <v>0.90939999999999999</v>
      </c>
    </row>
    <row r="6593" spans="1:6" hidden="1" x14ac:dyDescent="0.3">
      <c r="A6593" s="1" t="s">
        <v>5</v>
      </c>
      <c r="B6593" s="1" t="s">
        <v>16</v>
      </c>
      <c r="C6593">
        <v>200</v>
      </c>
      <c r="D6593">
        <v>408701207592600</v>
      </c>
      <c r="E6593">
        <v>408701208533000</v>
      </c>
      <c r="F6593">
        <f t="shared" si="102"/>
        <v>0.94040000000000001</v>
      </c>
    </row>
    <row r="6594" spans="1:6" hidden="1" x14ac:dyDescent="0.3">
      <c r="A6594" s="1" t="s">
        <v>5</v>
      </c>
      <c r="B6594" s="1" t="s">
        <v>9</v>
      </c>
      <c r="C6594">
        <v>200</v>
      </c>
      <c r="D6594">
        <v>408701209866500</v>
      </c>
      <c r="E6594">
        <v>408701210962300</v>
      </c>
      <c r="F6594">
        <f t="shared" ref="F6594:F6657" si="103">((E6594-D6594)/1000000)</f>
        <v>1.0958000000000001</v>
      </c>
    </row>
    <row r="6595" spans="1:6" hidden="1" x14ac:dyDescent="0.3">
      <c r="A6595" s="1" t="s">
        <v>5</v>
      </c>
      <c r="B6595" s="1" t="s">
        <v>10</v>
      </c>
      <c r="C6595">
        <v>200</v>
      </c>
      <c r="D6595">
        <v>408701212617100</v>
      </c>
      <c r="E6595">
        <v>408701213550900</v>
      </c>
      <c r="F6595">
        <f t="shared" si="103"/>
        <v>0.93379999999999996</v>
      </c>
    </row>
    <row r="6596" spans="1:6" hidden="1" x14ac:dyDescent="0.3">
      <c r="A6596" s="1" t="s">
        <v>5</v>
      </c>
      <c r="B6596" s="1" t="s">
        <v>17</v>
      </c>
      <c r="C6596">
        <v>200</v>
      </c>
      <c r="D6596">
        <v>408701214829900</v>
      </c>
      <c r="E6596">
        <v>408701215771500</v>
      </c>
      <c r="F6596">
        <f t="shared" si="103"/>
        <v>0.94159999999999999</v>
      </c>
    </row>
    <row r="6597" spans="1:6" hidden="1" x14ac:dyDescent="0.3">
      <c r="A6597" s="1" t="s">
        <v>5</v>
      </c>
      <c r="B6597" s="1" t="s">
        <v>18</v>
      </c>
      <c r="C6597">
        <v>200</v>
      </c>
      <c r="D6597">
        <v>408701217334200</v>
      </c>
      <c r="E6597">
        <v>408701218275400</v>
      </c>
      <c r="F6597">
        <f t="shared" si="103"/>
        <v>0.94120000000000004</v>
      </c>
    </row>
    <row r="6598" spans="1:6" hidden="1" x14ac:dyDescent="0.3">
      <c r="A6598" s="1" t="s">
        <v>5</v>
      </c>
      <c r="B6598" s="1" t="s">
        <v>20</v>
      </c>
      <c r="C6598">
        <v>200</v>
      </c>
      <c r="D6598">
        <v>408701219603900</v>
      </c>
      <c r="E6598">
        <v>408701220895500</v>
      </c>
      <c r="F6598">
        <f t="shared" si="103"/>
        <v>1.2916000000000001</v>
      </c>
    </row>
    <row r="6599" spans="1:6" hidden="1" x14ac:dyDescent="0.3">
      <c r="A6599" s="1" t="s">
        <v>5</v>
      </c>
      <c r="B6599" s="1" t="s">
        <v>21</v>
      </c>
      <c r="C6599">
        <v>200</v>
      </c>
      <c r="D6599">
        <v>408701226769200</v>
      </c>
      <c r="E6599">
        <v>408701227835900</v>
      </c>
      <c r="F6599">
        <f t="shared" si="103"/>
        <v>1.0667</v>
      </c>
    </row>
    <row r="6600" spans="1:6" x14ac:dyDescent="0.3">
      <c r="A6600" s="1" t="s">
        <v>5</v>
      </c>
      <c r="B6600" s="1" t="s">
        <v>25</v>
      </c>
      <c r="C6600">
        <v>200</v>
      </c>
      <c r="D6600">
        <v>408701230168800</v>
      </c>
      <c r="E6600">
        <v>408701231415800</v>
      </c>
      <c r="F6600">
        <f t="shared" si="103"/>
        <v>1.2470000000000001</v>
      </c>
    </row>
    <row r="6601" spans="1:6" hidden="1" x14ac:dyDescent="0.3">
      <c r="A6601" s="1" t="s">
        <v>5</v>
      </c>
      <c r="B6601" s="1" t="s">
        <v>8</v>
      </c>
      <c r="C6601">
        <v>200</v>
      </c>
      <c r="D6601">
        <v>408701384110700</v>
      </c>
      <c r="E6601">
        <v>408701385077200</v>
      </c>
      <c r="F6601">
        <f t="shared" si="103"/>
        <v>0.96650000000000003</v>
      </c>
    </row>
    <row r="6602" spans="1:6" hidden="1" x14ac:dyDescent="0.3">
      <c r="A6602" s="1" t="s">
        <v>5</v>
      </c>
      <c r="B6602" s="1" t="s">
        <v>11</v>
      </c>
      <c r="C6602">
        <v>200</v>
      </c>
      <c r="D6602">
        <v>408701386305800</v>
      </c>
      <c r="E6602">
        <v>408701387248700</v>
      </c>
      <c r="F6602">
        <f t="shared" si="103"/>
        <v>0.94289999999999996</v>
      </c>
    </row>
    <row r="6603" spans="1:6" hidden="1" x14ac:dyDescent="0.3">
      <c r="A6603" s="1" t="s">
        <v>5</v>
      </c>
      <c r="B6603" s="1" t="s">
        <v>13</v>
      </c>
      <c r="C6603">
        <v>200</v>
      </c>
      <c r="D6603">
        <v>408701388664300</v>
      </c>
      <c r="E6603">
        <v>408701389608700</v>
      </c>
      <c r="F6603">
        <f t="shared" si="103"/>
        <v>0.94440000000000002</v>
      </c>
    </row>
    <row r="6604" spans="1:6" hidden="1" x14ac:dyDescent="0.3">
      <c r="A6604" s="1" t="s">
        <v>5</v>
      </c>
      <c r="B6604" s="1" t="s">
        <v>14</v>
      </c>
      <c r="C6604">
        <v>200</v>
      </c>
      <c r="D6604">
        <v>408701390863900</v>
      </c>
      <c r="E6604">
        <v>408701391791200</v>
      </c>
      <c r="F6604">
        <f t="shared" si="103"/>
        <v>0.92730000000000001</v>
      </c>
    </row>
    <row r="6605" spans="1:6" hidden="1" x14ac:dyDescent="0.3">
      <c r="A6605" s="1" t="s">
        <v>5</v>
      </c>
      <c r="B6605" s="1" t="s">
        <v>15</v>
      </c>
      <c r="C6605">
        <v>200</v>
      </c>
      <c r="D6605">
        <v>408701393142600</v>
      </c>
      <c r="E6605">
        <v>408701394029300</v>
      </c>
      <c r="F6605">
        <f t="shared" si="103"/>
        <v>0.88670000000000004</v>
      </c>
    </row>
    <row r="6606" spans="1:6" hidden="1" x14ac:dyDescent="0.3">
      <c r="A6606" s="1" t="s">
        <v>5</v>
      </c>
      <c r="B6606" s="1" t="s">
        <v>16</v>
      </c>
      <c r="C6606">
        <v>200</v>
      </c>
      <c r="D6606">
        <v>408701395223300</v>
      </c>
      <c r="E6606">
        <v>408701396102600</v>
      </c>
      <c r="F6606">
        <f t="shared" si="103"/>
        <v>0.87929999999999997</v>
      </c>
    </row>
    <row r="6607" spans="1:6" hidden="1" x14ac:dyDescent="0.3">
      <c r="A6607" s="1" t="s">
        <v>5</v>
      </c>
      <c r="B6607" s="1" t="s">
        <v>9</v>
      </c>
      <c r="C6607">
        <v>200</v>
      </c>
      <c r="D6607">
        <v>408701397288500</v>
      </c>
      <c r="E6607">
        <v>408701398268800</v>
      </c>
      <c r="F6607">
        <f t="shared" si="103"/>
        <v>0.98029999999999995</v>
      </c>
    </row>
    <row r="6608" spans="1:6" hidden="1" x14ac:dyDescent="0.3">
      <c r="A6608" s="1" t="s">
        <v>5</v>
      </c>
      <c r="B6608" s="1" t="s">
        <v>10</v>
      </c>
      <c r="C6608">
        <v>200</v>
      </c>
      <c r="D6608">
        <v>408701399815900</v>
      </c>
      <c r="E6608">
        <v>408701400775900</v>
      </c>
      <c r="F6608">
        <f t="shared" si="103"/>
        <v>0.96</v>
      </c>
    </row>
    <row r="6609" spans="1:6" hidden="1" x14ac:dyDescent="0.3">
      <c r="A6609" s="1" t="s">
        <v>5</v>
      </c>
      <c r="B6609" s="1" t="s">
        <v>17</v>
      </c>
      <c r="C6609">
        <v>200</v>
      </c>
      <c r="D6609">
        <v>408701402028700</v>
      </c>
      <c r="E6609">
        <v>408701402969800</v>
      </c>
      <c r="F6609">
        <f t="shared" si="103"/>
        <v>0.94110000000000005</v>
      </c>
    </row>
    <row r="6610" spans="1:6" hidden="1" x14ac:dyDescent="0.3">
      <c r="A6610" s="1" t="s">
        <v>5</v>
      </c>
      <c r="B6610" s="1" t="s">
        <v>12</v>
      </c>
      <c r="C6610">
        <v>200</v>
      </c>
      <c r="D6610">
        <v>408701404507800</v>
      </c>
      <c r="E6610">
        <v>408701405587300</v>
      </c>
      <c r="F6610">
        <f t="shared" si="103"/>
        <v>1.0794999999999999</v>
      </c>
    </row>
    <row r="6611" spans="1:6" hidden="1" x14ac:dyDescent="0.3">
      <c r="A6611" s="1" t="s">
        <v>5</v>
      </c>
      <c r="B6611" s="1" t="s">
        <v>18</v>
      </c>
      <c r="C6611">
        <v>200</v>
      </c>
      <c r="D6611">
        <v>408701407334200</v>
      </c>
      <c r="E6611">
        <v>408701408267200</v>
      </c>
      <c r="F6611">
        <f t="shared" si="103"/>
        <v>0.93300000000000005</v>
      </c>
    </row>
    <row r="6612" spans="1:6" hidden="1" x14ac:dyDescent="0.3">
      <c r="A6612" s="1" t="s">
        <v>5</v>
      </c>
      <c r="B6612" s="1" t="s">
        <v>19</v>
      </c>
      <c r="C6612">
        <v>200</v>
      </c>
      <c r="D6612">
        <v>408701409418900</v>
      </c>
      <c r="E6612">
        <v>408701410257400</v>
      </c>
      <c r="F6612">
        <f t="shared" si="103"/>
        <v>0.83850000000000002</v>
      </c>
    </row>
    <row r="6613" spans="1:6" hidden="1" x14ac:dyDescent="0.3">
      <c r="A6613" s="1" t="s">
        <v>5</v>
      </c>
      <c r="B6613" s="1" t="s">
        <v>20</v>
      </c>
      <c r="C6613">
        <v>200</v>
      </c>
      <c r="D6613">
        <v>408701411497600</v>
      </c>
      <c r="E6613">
        <v>408701412720500</v>
      </c>
      <c r="F6613">
        <f t="shared" si="103"/>
        <v>1.2229000000000001</v>
      </c>
    </row>
    <row r="6614" spans="1:6" hidden="1" x14ac:dyDescent="0.3">
      <c r="A6614" s="1" t="s">
        <v>5</v>
      </c>
      <c r="B6614" s="1" t="s">
        <v>21</v>
      </c>
      <c r="C6614">
        <v>200</v>
      </c>
      <c r="D6614">
        <v>408701418789900</v>
      </c>
      <c r="E6614">
        <v>408701419989700</v>
      </c>
      <c r="F6614">
        <f t="shared" si="103"/>
        <v>1.1998</v>
      </c>
    </row>
    <row r="6615" spans="1:6" x14ac:dyDescent="0.3">
      <c r="A6615" s="1" t="s">
        <v>26</v>
      </c>
      <c r="B6615" s="1" t="s">
        <v>25</v>
      </c>
      <c r="C6615">
        <v>302</v>
      </c>
      <c r="D6615">
        <v>408701422309200</v>
      </c>
      <c r="E6615">
        <v>408701428297900</v>
      </c>
      <c r="F6615">
        <f t="shared" si="103"/>
        <v>5.9886999999999997</v>
      </c>
    </row>
    <row r="6616" spans="1:6" x14ac:dyDescent="0.3">
      <c r="A6616" s="1" t="s">
        <v>5</v>
      </c>
      <c r="B6616" s="1" t="s">
        <v>6</v>
      </c>
      <c r="C6616">
        <v>302</v>
      </c>
      <c r="D6616">
        <v>408701429523600</v>
      </c>
      <c r="E6616">
        <v>408701430590900</v>
      </c>
      <c r="F6616">
        <f t="shared" si="103"/>
        <v>1.0672999999999999</v>
      </c>
    </row>
    <row r="6617" spans="1:6" x14ac:dyDescent="0.3">
      <c r="A6617" s="1" t="s">
        <v>5</v>
      </c>
      <c r="B6617" s="1" t="s">
        <v>7</v>
      </c>
      <c r="C6617">
        <v>200</v>
      </c>
      <c r="D6617">
        <v>408701431630100</v>
      </c>
      <c r="E6617">
        <v>408701432630900</v>
      </c>
      <c r="F6617">
        <f t="shared" si="103"/>
        <v>1.0007999999999999</v>
      </c>
    </row>
    <row r="6618" spans="1:6" hidden="1" x14ac:dyDescent="0.3">
      <c r="A6618" s="1" t="s">
        <v>5</v>
      </c>
      <c r="B6618" s="1" t="s">
        <v>8</v>
      </c>
      <c r="C6618">
        <v>200</v>
      </c>
      <c r="D6618">
        <v>408701522742500</v>
      </c>
      <c r="E6618">
        <v>408701523747400</v>
      </c>
      <c r="F6618">
        <f t="shared" si="103"/>
        <v>1.0048999999999999</v>
      </c>
    </row>
    <row r="6619" spans="1:6" hidden="1" x14ac:dyDescent="0.3">
      <c r="A6619" s="1" t="s">
        <v>5</v>
      </c>
      <c r="B6619" s="1" t="s">
        <v>11</v>
      </c>
      <c r="C6619">
        <v>200</v>
      </c>
      <c r="D6619">
        <v>408701524997700</v>
      </c>
      <c r="E6619">
        <v>408701525958900</v>
      </c>
      <c r="F6619">
        <f t="shared" si="103"/>
        <v>0.96120000000000005</v>
      </c>
    </row>
    <row r="6620" spans="1:6" hidden="1" x14ac:dyDescent="0.3">
      <c r="A6620" s="1" t="s">
        <v>5</v>
      </c>
      <c r="B6620" s="1" t="s">
        <v>13</v>
      </c>
      <c r="C6620">
        <v>200</v>
      </c>
      <c r="D6620">
        <v>408701527250800</v>
      </c>
      <c r="E6620">
        <v>408701528120100</v>
      </c>
      <c r="F6620">
        <f t="shared" si="103"/>
        <v>0.86929999999999996</v>
      </c>
    </row>
    <row r="6621" spans="1:6" hidden="1" x14ac:dyDescent="0.3">
      <c r="A6621" s="1" t="s">
        <v>5</v>
      </c>
      <c r="B6621" s="1" t="s">
        <v>14</v>
      </c>
      <c r="C6621">
        <v>200</v>
      </c>
      <c r="D6621">
        <v>408701529211100</v>
      </c>
      <c r="E6621">
        <v>408701530091500</v>
      </c>
      <c r="F6621">
        <f t="shared" si="103"/>
        <v>0.88039999999999996</v>
      </c>
    </row>
    <row r="6622" spans="1:6" hidden="1" x14ac:dyDescent="0.3">
      <c r="A6622" s="1" t="s">
        <v>5</v>
      </c>
      <c r="B6622" s="1" t="s">
        <v>15</v>
      </c>
      <c r="C6622">
        <v>200</v>
      </c>
      <c r="D6622">
        <v>408701531333400</v>
      </c>
      <c r="E6622">
        <v>408701532231100</v>
      </c>
      <c r="F6622">
        <f t="shared" si="103"/>
        <v>0.89770000000000005</v>
      </c>
    </row>
    <row r="6623" spans="1:6" hidden="1" x14ac:dyDescent="0.3">
      <c r="A6623" s="1" t="s">
        <v>5</v>
      </c>
      <c r="B6623" s="1" t="s">
        <v>16</v>
      </c>
      <c r="C6623">
        <v>200</v>
      </c>
      <c r="D6623">
        <v>408701533404500</v>
      </c>
      <c r="E6623">
        <v>408701534301700</v>
      </c>
      <c r="F6623">
        <f t="shared" si="103"/>
        <v>0.8972</v>
      </c>
    </row>
    <row r="6624" spans="1:6" hidden="1" x14ac:dyDescent="0.3">
      <c r="A6624" s="1" t="s">
        <v>5</v>
      </c>
      <c r="B6624" s="1" t="s">
        <v>9</v>
      </c>
      <c r="C6624">
        <v>200</v>
      </c>
      <c r="D6624">
        <v>408701535480800</v>
      </c>
      <c r="E6624">
        <v>408701536463700</v>
      </c>
      <c r="F6624">
        <f t="shared" si="103"/>
        <v>0.9829</v>
      </c>
    </row>
    <row r="6625" spans="1:6" hidden="1" x14ac:dyDescent="0.3">
      <c r="A6625" s="1" t="s">
        <v>5</v>
      </c>
      <c r="B6625" s="1" t="s">
        <v>10</v>
      </c>
      <c r="C6625">
        <v>200</v>
      </c>
      <c r="D6625">
        <v>408701537894300</v>
      </c>
      <c r="E6625">
        <v>408701538737400</v>
      </c>
      <c r="F6625">
        <f t="shared" si="103"/>
        <v>0.84309999999999996</v>
      </c>
    </row>
    <row r="6626" spans="1:6" hidden="1" x14ac:dyDescent="0.3">
      <c r="A6626" s="1" t="s">
        <v>5</v>
      </c>
      <c r="B6626" s="1" t="s">
        <v>17</v>
      </c>
      <c r="C6626">
        <v>200</v>
      </c>
      <c r="D6626">
        <v>408701539852800</v>
      </c>
      <c r="E6626">
        <v>408701540721700</v>
      </c>
      <c r="F6626">
        <f t="shared" si="103"/>
        <v>0.86890000000000001</v>
      </c>
    </row>
    <row r="6627" spans="1:6" hidden="1" x14ac:dyDescent="0.3">
      <c r="A6627" s="1" t="s">
        <v>5</v>
      </c>
      <c r="B6627" s="1" t="s">
        <v>12</v>
      </c>
      <c r="C6627">
        <v>200</v>
      </c>
      <c r="D6627">
        <v>408701542139600</v>
      </c>
      <c r="E6627">
        <v>408701543074500</v>
      </c>
      <c r="F6627">
        <f t="shared" si="103"/>
        <v>0.93489999999999995</v>
      </c>
    </row>
    <row r="6628" spans="1:6" hidden="1" x14ac:dyDescent="0.3">
      <c r="A6628" s="1" t="s">
        <v>5</v>
      </c>
      <c r="B6628" s="1" t="s">
        <v>18</v>
      </c>
      <c r="C6628">
        <v>200</v>
      </c>
      <c r="D6628">
        <v>408701544625300</v>
      </c>
      <c r="E6628">
        <v>408701545506100</v>
      </c>
      <c r="F6628">
        <f t="shared" si="103"/>
        <v>0.88080000000000003</v>
      </c>
    </row>
    <row r="6629" spans="1:6" hidden="1" x14ac:dyDescent="0.3">
      <c r="A6629" s="1" t="s">
        <v>5</v>
      </c>
      <c r="B6629" s="1" t="s">
        <v>19</v>
      </c>
      <c r="C6629">
        <v>200</v>
      </c>
      <c r="D6629">
        <v>408701546724000</v>
      </c>
      <c r="E6629">
        <v>408701547607600</v>
      </c>
      <c r="F6629">
        <f t="shared" si="103"/>
        <v>0.88360000000000005</v>
      </c>
    </row>
    <row r="6630" spans="1:6" hidden="1" x14ac:dyDescent="0.3">
      <c r="A6630" s="1" t="s">
        <v>5</v>
      </c>
      <c r="B6630" s="1" t="s">
        <v>20</v>
      </c>
      <c r="C6630">
        <v>200</v>
      </c>
      <c r="D6630">
        <v>408701548813500</v>
      </c>
      <c r="E6630">
        <v>408701550001800</v>
      </c>
      <c r="F6630">
        <f t="shared" si="103"/>
        <v>1.1882999999999999</v>
      </c>
    </row>
    <row r="6631" spans="1:6" hidden="1" x14ac:dyDescent="0.3">
      <c r="A6631" s="1" t="s">
        <v>5</v>
      </c>
      <c r="B6631" s="1" t="s">
        <v>21</v>
      </c>
      <c r="C6631">
        <v>200</v>
      </c>
      <c r="D6631">
        <v>408701555785700</v>
      </c>
      <c r="E6631">
        <v>408701557028100</v>
      </c>
      <c r="F6631">
        <f t="shared" si="103"/>
        <v>1.2423999999999999</v>
      </c>
    </row>
    <row r="6632" spans="1:6" x14ac:dyDescent="0.3">
      <c r="A6632" s="1" t="s">
        <v>5</v>
      </c>
      <c r="B6632" s="1" t="s">
        <v>31</v>
      </c>
      <c r="C6632">
        <v>500</v>
      </c>
      <c r="D6632">
        <v>408701559443400</v>
      </c>
      <c r="E6632">
        <v>408701578097000</v>
      </c>
      <c r="F6632">
        <f t="shared" si="103"/>
        <v>18.653600000000001</v>
      </c>
    </row>
    <row r="6633" spans="1:6" hidden="1" x14ac:dyDescent="0.3">
      <c r="A6633" s="1" t="s">
        <v>5</v>
      </c>
      <c r="B6633" s="1" t="s">
        <v>8</v>
      </c>
      <c r="C6633">
        <v>200</v>
      </c>
      <c r="D6633">
        <v>408701725726800</v>
      </c>
      <c r="E6633">
        <v>408701726748200</v>
      </c>
      <c r="F6633">
        <f t="shared" si="103"/>
        <v>1.0214000000000001</v>
      </c>
    </row>
    <row r="6634" spans="1:6" hidden="1" x14ac:dyDescent="0.3">
      <c r="A6634" s="1" t="s">
        <v>5</v>
      </c>
      <c r="B6634" s="1" t="s">
        <v>11</v>
      </c>
      <c r="C6634">
        <v>200</v>
      </c>
      <c r="D6634">
        <v>408701728154500</v>
      </c>
      <c r="E6634">
        <v>408701729162500</v>
      </c>
      <c r="F6634">
        <f t="shared" si="103"/>
        <v>1.008</v>
      </c>
    </row>
    <row r="6635" spans="1:6" hidden="1" x14ac:dyDescent="0.3">
      <c r="A6635" s="1" t="s">
        <v>5</v>
      </c>
      <c r="B6635" s="1" t="s">
        <v>13</v>
      </c>
      <c r="C6635">
        <v>200</v>
      </c>
      <c r="D6635">
        <v>408701730581700</v>
      </c>
      <c r="E6635">
        <v>408701731477300</v>
      </c>
      <c r="F6635">
        <f t="shared" si="103"/>
        <v>0.89559999999999995</v>
      </c>
    </row>
    <row r="6636" spans="1:6" hidden="1" x14ac:dyDescent="0.3">
      <c r="A6636" s="1" t="s">
        <v>5</v>
      </c>
      <c r="B6636" s="1" t="s">
        <v>14</v>
      </c>
      <c r="C6636">
        <v>200</v>
      </c>
      <c r="D6636">
        <v>408701732591100</v>
      </c>
      <c r="E6636">
        <v>408701733445800</v>
      </c>
      <c r="F6636">
        <f t="shared" si="103"/>
        <v>0.85470000000000002</v>
      </c>
    </row>
    <row r="6637" spans="1:6" hidden="1" x14ac:dyDescent="0.3">
      <c r="A6637" s="1" t="s">
        <v>5</v>
      </c>
      <c r="B6637" s="1" t="s">
        <v>15</v>
      </c>
      <c r="C6637">
        <v>200</v>
      </c>
      <c r="D6637">
        <v>408701734563400</v>
      </c>
      <c r="E6637">
        <v>408701735391000</v>
      </c>
      <c r="F6637">
        <f t="shared" si="103"/>
        <v>0.8276</v>
      </c>
    </row>
    <row r="6638" spans="1:6" hidden="1" x14ac:dyDescent="0.3">
      <c r="A6638" s="1" t="s">
        <v>5</v>
      </c>
      <c r="B6638" s="1" t="s">
        <v>16</v>
      </c>
      <c r="C6638">
        <v>200</v>
      </c>
      <c r="D6638">
        <v>408701736531900</v>
      </c>
      <c r="E6638">
        <v>408701737385500</v>
      </c>
      <c r="F6638">
        <f t="shared" si="103"/>
        <v>0.85360000000000003</v>
      </c>
    </row>
    <row r="6639" spans="1:6" hidden="1" x14ac:dyDescent="0.3">
      <c r="A6639" s="1" t="s">
        <v>5</v>
      </c>
      <c r="B6639" s="1" t="s">
        <v>9</v>
      </c>
      <c r="C6639">
        <v>200</v>
      </c>
      <c r="D6639">
        <v>408701738556200</v>
      </c>
      <c r="E6639">
        <v>408701739425400</v>
      </c>
      <c r="F6639">
        <f t="shared" si="103"/>
        <v>0.86919999999999997</v>
      </c>
    </row>
    <row r="6640" spans="1:6" hidden="1" x14ac:dyDescent="0.3">
      <c r="A6640" s="1" t="s">
        <v>5</v>
      </c>
      <c r="B6640" s="1" t="s">
        <v>10</v>
      </c>
      <c r="C6640">
        <v>200</v>
      </c>
      <c r="D6640">
        <v>408701740733500</v>
      </c>
      <c r="E6640">
        <v>408701741559100</v>
      </c>
      <c r="F6640">
        <f t="shared" si="103"/>
        <v>0.8256</v>
      </c>
    </row>
    <row r="6641" spans="1:6" hidden="1" x14ac:dyDescent="0.3">
      <c r="A6641" s="1" t="s">
        <v>5</v>
      </c>
      <c r="B6641" s="1" t="s">
        <v>17</v>
      </c>
      <c r="C6641">
        <v>200</v>
      </c>
      <c r="D6641">
        <v>408701742595400</v>
      </c>
      <c r="E6641">
        <v>408701743408900</v>
      </c>
      <c r="F6641">
        <f t="shared" si="103"/>
        <v>0.8135</v>
      </c>
    </row>
    <row r="6642" spans="1:6" hidden="1" x14ac:dyDescent="0.3">
      <c r="A6642" s="1" t="s">
        <v>5</v>
      </c>
      <c r="B6642" s="1" t="s">
        <v>12</v>
      </c>
      <c r="C6642">
        <v>200</v>
      </c>
      <c r="D6642">
        <v>408701744737300</v>
      </c>
      <c r="E6642">
        <v>408701745554300</v>
      </c>
      <c r="F6642">
        <f t="shared" si="103"/>
        <v>0.81699999999999995</v>
      </c>
    </row>
    <row r="6643" spans="1:6" hidden="1" x14ac:dyDescent="0.3">
      <c r="A6643" s="1" t="s">
        <v>5</v>
      </c>
      <c r="B6643" s="1" t="s">
        <v>18</v>
      </c>
      <c r="C6643">
        <v>200</v>
      </c>
      <c r="D6643">
        <v>408701747156200</v>
      </c>
      <c r="E6643">
        <v>408701747928400</v>
      </c>
      <c r="F6643">
        <f t="shared" si="103"/>
        <v>0.7722</v>
      </c>
    </row>
    <row r="6644" spans="1:6" hidden="1" x14ac:dyDescent="0.3">
      <c r="A6644" s="1" t="s">
        <v>5</v>
      </c>
      <c r="B6644" s="1" t="s">
        <v>19</v>
      </c>
      <c r="C6644">
        <v>200</v>
      </c>
      <c r="D6644">
        <v>408701748937900</v>
      </c>
      <c r="E6644">
        <v>408701749711800</v>
      </c>
      <c r="F6644">
        <f t="shared" si="103"/>
        <v>0.77390000000000003</v>
      </c>
    </row>
    <row r="6645" spans="1:6" hidden="1" x14ac:dyDescent="0.3">
      <c r="A6645" s="1" t="s">
        <v>5</v>
      </c>
      <c r="B6645" s="1" t="s">
        <v>20</v>
      </c>
      <c r="C6645">
        <v>200</v>
      </c>
      <c r="D6645">
        <v>408701750892000</v>
      </c>
      <c r="E6645">
        <v>408701752113600</v>
      </c>
      <c r="F6645">
        <f t="shared" si="103"/>
        <v>1.2216</v>
      </c>
    </row>
    <row r="6646" spans="1:6" hidden="1" x14ac:dyDescent="0.3">
      <c r="A6646" s="1" t="s">
        <v>5</v>
      </c>
      <c r="B6646" s="1" t="s">
        <v>21</v>
      </c>
      <c r="C6646">
        <v>200</v>
      </c>
      <c r="D6646">
        <v>408701757479600</v>
      </c>
      <c r="E6646">
        <v>408701758627000</v>
      </c>
      <c r="F6646">
        <f t="shared" si="103"/>
        <v>1.1474</v>
      </c>
    </row>
    <row r="6647" spans="1:6" x14ac:dyDescent="0.3">
      <c r="A6647" s="1" t="s">
        <v>5</v>
      </c>
      <c r="B6647" s="1" t="s">
        <v>32</v>
      </c>
      <c r="C6647">
        <v>302</v>
      </c>
      <c r="D6647">
        <v>408701760666400</v>
      </c>
      <c r="E6647">
        <v>408701762790400</v>
      </c>
      <c r="F6647">
        <f t="shared" si="103"/>
        <v>2.1240000000000001</v>
      </c>
    </row>
    <row r="6648" spans="1:6" x14ac:dyDescent="0.3">
      <c r="A6648" s="1" t="s">
        <v>5</v>
      </c>
      <c r="B6648" s="1" t="s">
        <v>7</v>
      </c>
      <c r="C6648">
        <v>200</v>
      </c>
      <c r="D6648">
        <v>408701763912200</v>
      </c>
      <c r="E6648">
        <v>408701765112300</v>
      </c>
      <c r="F6648">
        <f t="shared" si="103"/>
        <v>1.2000999999999999</v>
      </c>
    </row>
    <row r="6649" spans="1:6" hidden="1" x14ac:dyDescent="0.3">
      <c r="A6649" s="1" t="s">
        <v>5</v>
      </c>
      <c r="B6649" s="1" t="s">
        <v>8</v>
      </c>
      <c r="C6649">
        <v>200</v>
      </c>
      <c r="D6649">
        <v>408701842459000</v>
      </c>
      <c r="E6649">
        <v>408701843401700</v>
      </c>
      <c r="F6649">
        <f t="shared" si="103"/>
        <v>0.94269999999999998</v>
      </c>
    </row>
    <row r="6650" spans="1:6" hidden="1" x14ac:dyDescent="0.3">
      <c r="A6650" s="1" t="s">
        <v>5</v>
      </c>
      <c r="B6650" s="1" t="s">
        <v>11</v>
      </c>
      <c r="C6650">
        <v>200</v>
      </c>
      <c r="D6650">
        <v>408701844759200</v>
      </c>
      <c r="E6650">
        <v>408701845718500</v>
      </c>
      <c r="F6650">
        <f t="shared" si="103"/>
        <v>0.95930000000000004</v>
      </c>
    </row>
    <row r="6651" spans="1:6" hidden="1" x14ac:dyDescent="0.3">
      <c r="A6651" s="1" t="s">
        <v>5</v>
      </c>
      <c r="B6651" s="1" t="s">
        <v>13</v>
      </c>
      <c r="C6651">
        <v>200</v>
      </c>
      <c r="D6651">
        <v>408701847250400</v>
      </c>
      <c r="E6651">
        <v>408701848164500</v>
      </c>
      <c r="F6651">
        <f t="shared" si="103"/>
        <v>0.91410000000000002</v>
      </c>
    </row>
    <row r="6652" spans="1:6" hidden="1" x14ac:dyDescent="0.3">
      <c r="A6652" s="1" t="s">
        <v>5</v>
      </c>
      <c r="B6652" s="1" t="s">
        <v>14</v>
      </c>
      <c r="C6652">
        <v>200</v>
      </c>
      <c r="D6652">
        <v>408701849463700</v>
      </c>
      <c r="E6652">
        <v>408701850408300</v>
      </c>
      <c r="F6652">
        <f t="shared" si="103"/>
        <v>0.9446</v>
      </c>
    </row>
    <row r="6653" spans="1:6" hidden="1" x14ac:dyDescent="0.3">
      <c r="A6653" s="1" t="s">
        <v>5</v>
      </c>
      <c r="B6653" s="1" t="s">
        <v>15</v>
      </c>
      <c r="C6653">
        <v>200</v>
      </c>
      <c r="D6653">
        <v>408701851860900</v>
      </c>
      <c r="E6653">
        <v>408701852812300</v>
      </c>
      <c r="F6653">
        <f t="shared" si="103"/>
        <v>0.95140000000000002</v>
      </c>
    </row>
    <row r="6654" spans="1:6" hidden="1" x14ac:dyDescent="0.3">
      <c r="A6654" s="1" t="s">
        <v>5</v>
      </c>
      <c r="B6654" s="1" t="s">
        <v>16</v>
      </c>
      <c r="C6654">
        <v>200</v>
      </c>
      <c r="D6654">
        <v>408701854107400</v>
      </c>
      <c r="E6654">
        <v>408701855047100</v>
      </c>
      <c r="F6654">
        <f t="shared" si="103"/>
        <v>0.93969999999999998</v>
      </c>
    </row>
    <row r="6655" spans="1:6" hidden="1" x14ac:dyDescent="0.3">
      <c r="A6655" s="1" t="s">
        <v>5</v>
      </c>
      <c r="B6655" s="1" t="s">
        <v>9</v>
      </c>
      <c r="C6655">
        <v>200</v>
      </c>
      <c r="D6655">
        <v>408701856316400</v>
      </c>
      <c r="E6655">
        <v>408701857268700</v>
      </c>
      <c r="F6655">
        <f t="shared" si="103"/>
        <v>0.95230000000000004</v>
      </c>
    </row>
    <row r="6656" spans="1:6" hidden="1" x14ac:dyDescent="0.3">
      <c r="A6656" s="1" t="s">
        <v>5</v>
      </c>
      <c r="B6656" s="1" t="s">
        <v>10</v>
      </c>
      <c r="C6656">
        <v>200</v>
      </c>
      <c r="D6656">
        <v>408701858838500</v>
      </c>
      <c r="E6656">
        <v>408701859754600</v>
      </c>
      <c r="F6656">
        <f t="shared" si="103"/>
        <v>0.91610000000000003</v>
      </c>
    </row>
    <row r="6657" spans="1:6" hidden="1" x14ac:dyDescent="0.3">
      <c r="A6657" s="1" t="s">
        <v>5</v>
      </c>
      <c r="B6657" s="1" t="s">
        <v>17</v>
      </c>
      <c r="C6657">
        <v>200</v>
      </c>
      <c r="D6657">
        <v>408701861204700</v>
      </c>
      <c r="E6657">
        <v>408701862187100</v>
      </c>
      <c r="F6657">
        <f t="shared" si="103"/>
        <v>0.98240000000000005</v>
      </c>
    </row>
    <row r="6658" spans="1:6" hidden="1" x14ac:dyDescent="0.3">
      <c r="A6658" s="1" t="s">
        <v>5</v>
      </c>
      <c r="B6658" s="1" t="s">
        <v>12</v>
      </c>
      <c r="C6658">
        <v>200</v>
      </c>
      <c r="D6658">
        <v>408701863849900</v>
      </c>
      <c r="E6658">
        <v>408701864879500</v>
      </c>
      <c r="F6658">
        <f t="shared" ref="F6658:F6721" si="104">((E6658-D6658)/1000000)</f>
        <v>1.0296000000000001</v>
      </c>
    </row>
    <row r="6659" spans="1:6" hidden="1" x14ac:dyDescent="0.3">
      <c r="A6659" s="1" t="s">
        <v>5</v>
      </c>
      <c r="B6659" s="1" t="s">
        <v>18</v>
      </c>
      <c r="C6659">
        <v>200</v>
      </c>
      <c r="D6659">
        <v>408701866746600</v>
      </c>
      <c r="E6659">
        <v>408701867707600</v>
      </c>
      <c r="F6659">
        <f t="shared" si="104"/>
        <v>0.96099999999999997</v>
      </c>
    </row>
    <row r="6660" spans="1:6" hidden="1" x14ac:dyDescent="0.3">
      <c r="A6660" s="1" t="s">
        <v>5</v>
      </c>
      <c r="B6660" s="1" t="s">
        <v>19</v>
      </c>
      <c r="C6660">
        <v>200</v>
      </c>
      <c r="D6660">
        <v>408701868970200</v>
      </c>
      <c r="E6660">
        <v>408701869811600</v>
      </c>
      <c r="F6660">
        <f t="shared" si="104"/>
        <v>0.84140000000000004</v>
      </c>
    </row>
    <row r="6661" spans="1:6" hidden="1" x14ac:dyDescent="0.3">
      <c r="A6661" s="1" t="s">
        <v>5</v>
      </c>
      <c r="B6661" s="1" t="s">
        <v>20</v>
      </c>
      <c r="C6661">
        <v>200</v>
      </c>
      <c r="D6661">
        <v>408701871030300</v>
      </c>
      <c r="E6661">
        <v>408701872262600</v>
      </c>
      <c r="F6661">
        <f t="shared" si="104"/>
        <v>1.2323</v>
      </c>
    </row>
    <row r="6662" spans="1:6" hidden="1" x14ac:dyDescent="0.3">
      <c r="A6662" s="1" t="s">
        <v>5</v>
      </c>
      <c r="B6662" s="1" t="s">
        <v>21</v>
      </c>
      <c r="C6662">
        <v>200</v>
      </c>
      <c r="D6662">
        <v>408701878150700</v>
      </c>
      <c r="E6662">
        <v>408701879351400</v>
      </c>
      <c r="F6662">
        <f t="shared" si="104"/>
        <v>1.2007000000000001</v>
      </c>
    </row>
    <row r="6663" spans="1:6" x14ac:dyDescent="0.3">
      <c r="A6663" s="1" t="s">
        <v>5</v>
      </c>
      <c r="B6663" s="1" t="s">
        <v>25</v>
      </c>
      <c r="C6663">
        <v>200</v>
      </c>
      <c r="D6663">
        <v>408701881804300</v>
      </c>
      <c r="E6663">
        <v>408701883146600</v>
      </c>
      <c r="F6663">
        <f t="shared" si="104"/>
        <v>1.3423</v>
      </c>
    </row>
    <row r="6664" spans="1:6" hidden="1" x14ac:dyDescent="0.3">
      <c r="A6664" s="1" t="s">
        <v>5</v>
      </c>
      <c r="B6664" s="1" t="s">
        <v>8</v>
      </c>
      <c r="C6664">
        <v>200</v>
      </c>
      <c r="D6664">
        <v>408701996541000</v>
      </c>
      <c r="E6664">
        <v>408701997543300</v>
      </c>
      <c r="F6664">
        <f t="shared" si="104"/>
        <v>1.0023</v>
      </c>
    </row>
    <row r="6665" spans="1:6" hidden="1" x14ac:dyDescent="0.3">
      <c r="A6665" s="1" t="s">
        <v>5</v>
      </c>
      <c r="B6665" s="1" t="s">
        <v>11</v>
      </c>
      <c r="C6665">
        <v>200</v>
      </c>
      <c r="D6665">
        <v>408701998830500</v>
      </c>
      <c r="E6665">
        <v>408701999844200</v>
      </c>
      <c r="F6665">
        <f t="shared" si="104"/>
        <v>1.0137</v>
      </c>
    </row>
    <row r="6666" spans="1:6" hidden="1" x14ac:dyDescent="0.3">
      <c r="A6666" s="1" t="s">
        <v>5</v>
      </c>
      <c r="B6666" s="1" t="s">
        <v>13</v>
      </c>
      <c r="C6666">
        <v>200</v>
      </c>
      <c r="D6666">
        <v>408702001274400</v>
      </c>
      <c r="E6666">
        <v>408702002211400</v>
      </c>
      <c r="F6666">
        <f t="shared" si="104"/>
        <v>0.93700000000000006</v>
      </c>
    </row>
    <row r="6667" spans="1:6" hidden="1" x14ac:dyDescent="0.3">
      <c r="A6667" s="1" t="s">
        <v>5</v>
      </c>
      <c r="B6667" s="1" t="s">
        <v>14</v>
      </c>
      <c r="C6667">
        <v>200</v>
      </c>
      <c r="D6667">
        <v>408702003430400</v>
      </c>
      <c r="E6667">
        <v>408702004341000</v>
      </c>
      <c r="F6667">
        <f t="shared" si="104"/>
        <v>0.91059999999999997</v>
      </c>
    </row>
    <row r="6668" spans="1:6" hidden="1" x14ac:dyDescent="0.3">
      <c r="A6668" s="1" t="s">
        <v>5</v>
      </c>
      <c r="B6668" s="1" t="s">
        <v>15</v>
      </c>
      <c r="C6668">
        <v>200</v>
      </c>
      <c r="D6668">
        <v>408702005840700</v>
      </c>
      <c r="E6668">
        <v>408702006810100</v>
      </c>
      <c r="F6668">
        <f t="shared" si="104"/>
        <v>0.96940000000000004</v>
      </c>
    </row>
    <row r="6669" spans="1:6" hidden="1" x14ac:dyDescent="0.3">
      <c r="A6669" s="1" t="s">
        <v>5</v>
      </c>
      <c r="B6669" s="1" t="s">
        <v>16</v>
      </c>
      <c r="C6669">
        <v>200</v>
      </c>
      <c r="D6669">
        <v>408702008031600</v>
      </c>
      <c r="E6669">
        <v>408702008938900</v>
      </c>
      <c r="F6669">
        <f t="shared" si="104"/>
        <v>0.9073</v>
      </c>
    </row>
    <row r="6670" spans="1:6" hidden="1" x14ac:dyDescent="0.3">
      <c r="A6670" s="1" t="s">
        <v>5</v>
      </c>
      <c r="B6670" s="1" t="s">
        <v>9</v>
      </c>
      <c r="C6670">
        <v>200</v>
      </c>
      <c r="D6670">
        <v>408702010198200</v>
      </c>
      <c r="E6670">
        <v>408702011190000</v>
      </c>
      <c r="F6670">
        <f t="shared" si="104"/>
        <v>0.99180000000000001</v>
      </c>
    </row>
    <row r="6671" spans="1:6" hidden="1" x14ac:dyDescent="0.3">
      <c r="A6671" s="1" t="s">
        <v>5</v>
      </c>
      <c r="B6671" s="1" t="s">
        <v>10</v>
      </c>
      <c r="C6671">
        <v>200</v>
      </c>
      <c r="D6671">
        <v>408702012836800</v>
      </c>
      <c r="E6671">
        <v>408702013798200</v>
      </c>
      <c r="F6671">
        <f t="shared" si="104"/>
        <v>0.96140000000000003</v>
      </c>
    </row>
    <row r="6672" spans="1:6" hidden="1" x14ac:dyDescent="0.3">
      <c r="A6672" s="1" t="s">
        <v>5</v>
      </c>
      <c r="B6672" s="1" t="s">
        <v>17</v>
      </c>
      <c r="C6672">
        <v>200</v>
      </c>
      <c r="D6672">
        <v>408702015021900</v>
      </c>
      <c r="E6672">
        <v>408702016000900</v>
      </c>
      <c r="F6672">
        <f t="shared" si="104"/>
        <v>0.97899999999999998</v>
      </c>
    </row>
    <row r="6673" spans="1:6" hidden="1" x14ac:dyDescent="0.3">
      <c r="A6673" s="1" t="s">
        <v>5</v>
      </c>
      <c r="B6673" s="1" t="s">
        <v>12</v>
      </c>
      <c r="C6673">
        <v>200</v>
      </c>
      <c r="D6673">
        <v>408702017528300</v>
      </c>
      <c r="E6673">
        <v>408702018475400</v>
      </c>
      <c r="F6673">
        <f t="shared" si="104"/>
        <v>0.94710000000000005</v>
      </c>
    </row>
    <row r="6674" spans="1:6" hidden="1" x14ac:dyDescent="0.3">
      <c r="A6674" s="1" t="s">
        <v>5</v>
      </c>
      <c r="B6674" s="1" t="s">
        <v>18</v>
      </c>
      <c r="C6674">
        <v>200</v>
      </c>
      <c r="D6674">
        <v>408702020243400</v>
      </c>
      <c r="E6674">
        <v>408702021212000</v>
      </c>
      <c r="F6674">
        <f t="shared" si="104"/>
        <v>0.96860000000000002</v>
      </c>
    </row>
    <row r="6675" spans="1:6" hidden="1" x14ac:dyDescent="0.3">
      <c r="A6675" s="1" t="s">
        <v>5</v>
      </c>
      <c r="B6675" s="1" t="s">
        <v>19</v>
      </c>
      <c r="C6675">
        <v>200</v>
      </c>
      <c r="D6675">
        <v>408702022429700</v>
      </c>
      <c r="E6675">
        <v>408702023335500</v>
      </c>
      <c r="F6675">
        <f t="shared" si="104"/>
        <v>0.90580000000000005</v>
      </c>
    </row>
    <row r="6676" spans="1:6" hidden="1" x14ac:dyDescent="0.3">
      <c r="A6676" s="1" t="s">
        <v>5</v>
      </c>
      <c r="B6676" s="1" t="s">
        <v>20</v>
      </c>
      <c r="C6676">
        <v>200</v>
      </c>
      <c r="D6676">
        <v>408702024597000</v>
      </c>
      <c r="E6676">
        <v>408702025808400</v>
      </c>
      <c r="F6676">
        <f t="shared" si="104"/>
        <v>1.2114</v>
      </c>
    </row>
    <row r="6677" spans="1:6" hidden="1" x14ac:dyDescent="0.3">
      <c r="A6677" s="1" t="s">
        <v>5</v>
      </c>
      <c r="B6677" s="1" t="s">
        <v>21</v>
      </c>
      <c r="C6677">
        <v>200</v>
      </c>
      <c r="D6677">
        <v>408702031728300</v>
      </c>
      <c r="E6677">
        <v>408702032798700</v>
      </c>
      <c r="F6677">
        <f t="shared" si="104"/>
        <v>1.0704</v>
      </c>
    </row>
    <row r="6678" spans="1:6" x14ac:dyDescent="0.3">
      <c r="A6678" s="1" t="s">
        <v>26</v>
      </c>
      <c r="B6678" s="1" t="s">
        <v>25</v>
      </c>
      <c r="C6678">
        <v>302</v>
      </c>
      <c r="D6678">
        <v>408702035096900</v>
      </c>
      <c r="E6678">
        <v>408702040778900</v>
      </c>
      <c r="F6678">
        <f t="shared" si="104"/>
        <v>5.6820000000000004</v>
      </c>
    </row>
    <row r="6679" spans="1:6" x14ac:dyDescent="0.3">
      <c r="A6679" s="1" t="s">
        <v>5</v>
      </c>
      <c r="B6679" s="1" t="s">
        <v>6</v>
      </c>
      <c r="C6679">
        <v>302</v>
      </c>
      <c r="D6679">
        <v>408702041998200</v>
      </c>
      <c r="E6679">
        <v>408702043076500</v>
      </c>
      <c r="F6679">
        <f t="shared" si="104"/>
        <v>1.0783</v>
      </c>
    </row>
    <row r="6680" spans="1:6" x14ac:dyDescent="0.3">
      <c r="A6680" s="1" t="s">
        <v>5</v>
      </c>
      <c r="B6680" s="1" t="s">
        <v>7</v>
      </c>
      <c r="C6680">
        <v>200</v>
      </c>
      <c r="D6680">
        <v>408702044045300</v>
      </c>
      <c r="E6680">
        <v>408702044974100</v>
      </c>
      <c r="F6680">
        <f t="shared" si="104"/>
        <v>0.92879999999999996</v>
      </c>
    </row>
    <row r="6681" spans="1:6" hidden="1" x14ac:dyDescent="0.3">
      <c r="A6681" s="1" t="s">
        <v>5</v>
      </c>
      <c r="B6681" s="1" t="s">
        <v>8</v>
      </c>
      <c r="C6681">
        <v>200</v>
      </c>
      <c r="D6681">
        <v>408702154858600</v>
      </c>
      <c r="E6681">
        <v>408702155815000</v>
      </c>
      <c r="F6681">
        <f t="shared" si="104"/>
        <v>0.95640000000000003</v>
      </c>
    </row>
    <row r="6682" spans="1:6" hidden="1" x14ac:dyDescent="0.3">
      <c r="A6682" s="1" t="s">
        <v>5</v>
      </c>
      <c r="B6682" s="1" t="s">
        <v>11</v>
      </c>
      <c r="C6682">
        <v>200</v>
      </c>
      <c r="D6682">
        <v>408702157000200</v>
      </c>
      <c r="E6682">
        <v>408702157885300</v>
      </c>
      <c r="F6682">
        <f t="shared" si="104"/>
        <v>0.8851</v>
      </c>
    </row>
    <row r="6683" spans="1:6" hidden="1" x14ac:dyDescent="0.3">
      <c r="A6683" s="1" t="s">
        <v>5</v>
      </c>
      <c r="B6683" s="1" t="s">
        <v>13</v>
      </c>
      <c r="C6683">
        <v>200</v>
      </c>
      <c r="D6683">
        <v>408702159197000</v>
      </c>
      <c r="E6683">
        <v>408702160062700</v>
      </c>
      <c r="F6683">
        <f t="shared" si="104"/>
        <v>0.86570000000000003</v>
      </c>
    </row>
    <row r="6684" spans="1:6" hidden="1" x14ac:dyDescent="0.3">
      <c r="A6684" s="1" t="s">
        <v>5</v>
      </c>
      <c r="B6684" s="1" t="s">
        <v>14</v>
      </c>
      <c r="C6684">
        <v>200</v>
      </c>
      <c r="D6684">
        <v>408702161166300</v>
      </c>
      <c r="E6684">
        <v>408702161985800</v>
      </c>
      <c r="F6684">
        <f t="shared" si="104"/>
        <v>0.81950000000000001</v>
      </c>
    </row>
    <row r="6685" spans="1:6" hidden="1" x14ac:dyDescent="0.3">
      <c r="A6685" s="1" t="s">
        <v>5</v>
      </c>
      <c r="B6685" s="1" t="s">
        <v>15</v>
      </c>
      <c r="C6685">
        <v>200</v>
      </c>
      <c r="D6685">
        <v>408702163137400</v>
      </c>
      <c r="E6685">
        <v>408702163958000</v>
      </c>
      <c r="F6685">
        <f t="shared" si="104"/>
        <v>0.8206</v>
      </c>
    </row>
    <row r="6686" spans="1:6" hidden="1" x14ac:dyDescent="0.3">
      <c r="A6686" s="1" t="s">
        <v>5</v>
      </c>
      <c r="B6686" s="1" t="s">
        <v>16</v>
      </c>
      <c r="C6686">
        <v>200</v>
      </c>
      <c r="D6686">
        <v>408702165054800</v>
      </c>
      <c r="E6686">
        <v>408702165889800</v>
      </c>
      <c r="F6686">
        <f t="shared" si="104"/>
        <v>0.83499999999999996</v>
      </c>
    </row>
    <row r="6687" spans="1:6" hidden="1" x14ac:dyDescent="0.3">
      <c r="A6687" s="1" t="s">
        <v>5</v>
      </c>
      <c r="B6687" s="1" t="s">
        <v>9</v>
      </c>
      <c r="C6687">
        <v>200</v>
      </c>
      <c r="D6687">
        <v>408702167083100</v>
      </c>
      <c r="E6687">
        <v>408702168022600</v>
      </c>
      <c r="F6687">
        <f t="shared" si="104"/>
        <v>0.9395</v>
      </c>
    </row>
    <row r="6688" spans="1:6" hidden="1" x14ac:dyDescent="0.3">
      <c r="A6688" s="1" t="s">
        <v>5</v>
      </c>
      <c r="B6688" s="1" t="s">
        <v>10</v>
      </c>
      <c r="C6688">
        <v>200</v>
      </c>
      <c r="D6688">
        <v>408702169422400</v>
      </c>
      <c r="E6688">
        <v>408702170274500</v>
      </c>
      <c r="F6688">
        <f t="shared" si="104"/>
        <v>0.85209999999999997</v>
      </c>
    </row>
    <row r="6689" spans="1:6" hidden="1" x14ac:dyDescent="0.3">
      <c r="A6689" s="1" t="s">
        <v>5</v>
      </c>
      <c r="B6689" s="1" t="s">
        <v>17</v>
      </c>
      <c r="C6689">
        <v>200</v>
      </c>
      <c r="D6689">
        <v>408702171412500</v>
      </c>
      <c r="E6689">
        <v>408702172360200</v>
      </c>
      <c r="F6689">
        <f t="shared" si="104"/>
        <v>0.94769999999999999</v>
      </c>
    </row>
    <row r="6690" spans="1:6" hidden="1" x14ac:dyDescent="0.3">
      <c r="A6690" s="1" t="s">
        <v>5</v>
      </c>
      <c r="B6690" s="1" t="s">
        <v>12</v>
      </c>
      <c r="C6690">
        <v>200</v>
      </c>
      <c r="D6690">
        <v>408702173806900</v>
      </c>
      <c r="E6690">
        <v>408702174742500</v>
      </c>
      <c r="F6690">
        <f t="shared" si="104"/>
        <v>0.93559999999999999</v>
      </c>
    </row>
    <row r="6691" spans="1:6" hidden="1" x14ac:dyDescent="0.3">
      <c r="A6691" s="1" t="s">
        <v>5</v>
      </c>
      <c r="B6691" s="1" t="s">
        <v>18</v>
      </c>
      <c r="C6691">
        <v>200</v>
      </c>
      <c r="D6691">
        <v>408702176371600</v>
      </c>
      <c r="E6691">
        <v>408702177274200</v>
      </c>
      <c r="F6691">
        <f t="shared" si="104"/>
        <v>0.90259999999999996</v>
      </c>
    </row>
    <row r="6692" spans="1:6" hidden="1" x14ac:dyDescent="0.3">
      <c r="A6692" s="1" t="s">
        <v>5</v>
      </c>
      <c r="B6692" s="1" t="s">
        <v>19</v>
      </c>
      <c r="C6692">
        <v>200</v>
      </c>
      <c r="D6692">
        <v>408702178487300</v>
      </c>
      <c r="E6692">
        <v>408702179390700</v>
      </c>
      <c r="F6692">
        <f t="shared" si="104"/>
        <v>0.90339999999999998</v>
      </c>
    </row>
    <row r="6693" spans="1:6" hidden="1" x14ac:dyDescent="0.3">
      <c r="A6693" s="1" t="s">
        <v>5</v>
      </c>
      <c r="B6693" s="1" t="s">
        <v>20</v>
      </c>
      <c r="C6693">
        <v>200</v>
      </c>
      <c r="D6693">
        <v>408702180600600</v>
      </c>
      <c r="E6693">
        <v>408702181801400</v>
      </c>
      <c r="F6693">
        <f t="shared" si="104"/>
        <v>1.2008000000000001</v>
      </c>
    </row>
    <row r="6694" spans="1:6" hidden="1" x14ac:dyDescent="0.3">
      <c r="A6694" s="1" t="s">
        <v>5</v>
      </c>
      <c r="B6694" s="1" t="s">
        <v>21</v>
      </c>
      <c r="C6694">
        <v>200</v>
      </c>
      <c r="D6694">
        <v>408702187807800</v>
      </c>
      <c r="E6694">
        <v>408702188953900</v>
      </c>
      <c r="F6694">
        <f t="shared" si="104"/>
        <v>1.1460999999999999</v>
      </c>
    </row>
    <row r="6695" spans="1:6" x14ac:dyDescent="0.3">
      <c r="A6695" s="1" t="s">
        <v>5</v>
      </c>
      <c r="B6695" s="1" t="s">
        <v>31</v>
      </c>
      <c r="C6695">
        <v>200</v>
      </c>
      <c r="D6695">
        <v>408702191353600</v>
      </c>
      <c r="E6695">
        <v>408702194522300</v>
      </c>
      <c r="F6695">
        <f t="shared" si="104"/>
        <v>3.1686999999999999</v>
      </c>
    </row>
    <row r="6696" spans="1:6" hidden="1" x14ac:dyDescent="0.3">
      <c r="A6696" s="1" t="s">
        <v>5</v>
      </c>
      <c r="B6696" s="1" t="s">
        <v>8</v>
      </c>
      <c r="C6696">
        <v>200</v>
      </c>
      <c r="D6696">
        <v>408702354049500</v>
      </c>
      <c r="E6696">
        <v>408702354992300</v>
      </c>
      <c r="F6696">
        <f t="shared" si="104"/>
        <v>0.94279999999999997</v>
      </c>
    </row>
    <row r="6697" spans="1:6" hidden="1" x14ac:dyDescent="0.3">
      <c r="A6697" s="1" t="s">
        <v>5</v>
      </c>
      <c r="B6697" s="1" t="s">
        <v>11</v>
      </c>
      <c r="C6697">
        <v>200</v>
      </c>
      <c r="D6697">
        <v>408702356235200</v>
      </c>
      <c r="E6697">
        <v>408702357172800</v>
      </c>
      <c r="F6697">
        <f t="shared" si="104"/>
        <v>0.93759999999999999</v>
      </c>
    </row>
    <row r="6698" spans="1:6" hidden="1" x14ac:dyDescent="0.3">
      <c r="A6698" s="1" t="s">
        <v>5</v>
      </c>
      <c r="B6698" s="1" t="s">
        <v>13</v>
      </c>
      <c r="C6698">
        <v>200</v>
      </c>
      <c r="D6698">
        <v>408702358622700</v>
      </c>
      <c r="E6698">
        <v>408702359525600</v>
      </c>
      <c r="F6698">
        <f t="shared" si="104"/>
        <v>0.90290000000000004</v>
      </c>
    </row>
    <row r="6699" spans="1:6" hidden="1" x14ac:dyDescent="0.3">
      <c r="A6699" s="1" t="s">
        <v>5</v>
      </c>
      <c r="B6699" s="1" t="s">
        <v>14</v>
      </c>
      <c r="C6699">
        <v>200</v>
      </c>
      <c r="D6699">
        <v>408702360748900</v>
      </c>
      <c r="E6699">
        <v>408702361699800</v>
      </c>
      <c r="F6699">
        <f t="shared" si="104"/>
        <v>0.95089999999999997</v>
      </c>
    </row>
    <row r="6700" spans="1:6" hidden="1" x14ac:dyDescent="0.3">
      <c r="A6700" s="1" t="s">
        <v>5</v>
      </c>
      <c r="B6700" s="1" t="s">
        <v>15</v>
      </c>
      <c r="C6700">
        <v>200</v>
      </c>
      <c r="D6700">
        <v>408702363126600</v>
      </c>
      <c r="E6700">
        <v>408702364075400</v>
      </c>
      <c r="F6700">
        <f t="shared" si="104"/>
        <v>0.94879999999999998</v>
      </c>
    </row>
    <row r="6701" spans="1:6" hidden="1" x14ac:dyDescent="0.3">
      <c r="A6701" s="1" t="s">
        <v>5</v>
      </c>
      <c r="B6701" s="1" t="s">
        <v>16</v>
      </c>
      <c r="C6701">
        <v>200</v>
      </c>
      <c r="D6701">
        <v>408702365361000</v>
      </c>
      <c r="E6701">
        <v>408702366255600</v>
      </c>
      <c r="F6701">
        <f t="shared" si="104"/>
        <v>0.89459999999999995</v>
      </c>
    </row>
    <row r="6702" spans="1:6" hidden="1" x14ac:dyDescent="0.3">
      <c r="A6702" s="1" t="s">
        <v>5</v>
      </c>
      <c r="B6702" s="1" t="s">
        <v>9</v>
      </c>
      <c r="C6702">
        <v>200</v>
      </c>
      <c r="D6702">
        <v>408702367534200</v>
      </c>
      <c r="E6702">
        <v>408702368548900</v>
      </c>
      <c r="F6702">
        <f t="shared" si="104"/>
        <v>1.0146999999999999</v>
      </c>
    </row>
    <row r="6703" spans="1:6" hidden="1" x14ac:dyDescent="0.3">
      <c r="A6703" s="1" t="s">
        <v>5</v>
      </c>
      <c r="B6703" s="1" t="s">
        <v>10</v>
      </c>
      <c r="C6703">
        <v>200</v>
      </c>
      <c r="D6703">
        <v>408702370079000</v>
      </c>
      <c r="E6703">
        <v>408702370966000</v>
      </c>
      <c r="F6703">
        <f t="shared" si="104"/>
        <v>0.88700000000000001</v>
      </c>
    </row>
    <row r="6704" spans="1:6" hidden="1" x14ac:dyDescent="0.3">
      <c r="A6704" s="1" t="s">
        <v>5</v>
      </c>
      <c r="B6704" s="1" t="s">
        <v>17</v>
      </c>
      <c r="C6704">
        <v>200</v>
      </c>
      <c r="D6704">
        <v>408702372152900</v>
      </c>
      <c r="E6704">
        <v>408702373064100</v>
      </c>
      <c r="F6704">
        <f t="shared" si="104"/>
        <v>0.91120000000000001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408702374561100</v>
      </c>
      <c r="E6705">
        <v>408702375518100</v>
      </c>
      <c r="F6705">
        <f t="shared" si="104"/>
        <v>0.95699999999999996</v>
      </c>
    </row>
    <row r="6706" spans="1:6" hidden="1" x14ac:dyDescent="0.3">
      <c r="A6706" s="1" t="s">
        <v>5</v>
      </c>
      <c r="B6706" s="1" t="s">
        <v>18</v>
      </c>
      <c r="C6706">
        <v>200</v>
      </c>
      <c r="D6706">
        <v>408702377220100</v>
      </c>
      <c r="E6706">
        <v>408702378098400</v>
      </c>
      <c r="F6706">
        <f t="shared" si="104"/>
        <v>0.87829999999999997</v>
      </c>
    </row>
    <row r="6707" spans="1:6" hidden="1" x14ac:dyDescent="0.3">
      <c r="A6707" s="1" t="s">
        <v>5</v>
      </c>
      <c r="B6707" s="1" t="s">
        <v>19</v>
      </c>
      <c r="C6707">
        <v>200</v>
      </c>
      <c r="D6707">
        <v>408702379250400</v>
      </c>
      <c r="E6707">
        <v>408702380098700</v>
      </c>
      <c r="F6707">
        <f t="shared" si="104"/>
        <v>0.84830000000000005</v>
      </c>
    </row>
    <row r="6708" spans="1:6" hidden="1" x14ac:dyDescent="0.3">
      <c r="A6708" s="1" t="s">
        <v>5</v>
      </c>
      <c r="B6708" s="1" t="s">
        <v>20</v>
      </c>
      <c r="C6708">
        <v>200</v>
      </c>
      <c r="D6708">
        <v>408702381379400</v>
      </c>
      <c r="E6708">
        <v>408702382549900</v>
      </c>
      <c r="F6708">
        <f t="shared" si="104"/>
        <v>1.1705000000000001</v>
      </c>
    </row>
    <row r="6709" spans="1:6" hidden="1" x14ac:dyDescent="0.3">
      <c r="A6709" s="1" t="s">
        <v>5</v>
      </c>
      <c r="B6709" s="1" t="s">
        <v>21</v>
      </c>
      <c r="C6709">
        <v>200</v>
      </c>
      <c r="D6709">
        <v>408702388415100</v>
      </c>
      <c r="E6709">
        <v>408702389585500</v>
      </c>
      <c r="F6709">
        <f t="shared" si="104"/>
        <v>1.1704000000000001</v>
      </c>
    </row>
    <row r="6710" spans="1:6" x14ac:dyDescent="0.3">
      <c r="A6710" s="1" t="s">
        <v>5</v>
      </c>
      <c r="B6710" s="1" t="s">
        <v>32</v>
      </c>
      <c r="C6710">
        <v>302</v>
      </c>
      <c r="D6710">
        <v>408702391688600</v>
      </c>
      <c r="E6710">
        <v>408702393837200</v>
      </c>
      <c r="F6710">
        <f t="shared" si="104"/>
        <v>2.1486000000000001</v>
      </c>
    </row>
    <row r="6711" spans="1:6" x14ac:dyDescent="0.3">
      <c r="A6711" s="1" t="s">
        <v>5</v>
      </c>
      <c r="B6711" s="1" t="s">
        <v>7</v>
      </c>
      <c r="C6711">
        <v>200</v>
      </c>
      <c r="D6711">
        <v>408702394976900</v>
      </c>
      <c r="E6711">
        <v>408702396088700</v>
      </c>
      <c r="F6711">
        <f t="shared" si="104"/>
        <v>1.1117999999999999</v>
      </c>
    </row>
    <row r="6712" spans="1:6" hidden="1" x14ac:dyDescent="0.3">
      <c r="A6712" s="1" t="s">
        <v>5</v>
      </c>
      <c r="B6712" s="1" t="s">
        <v>8</v>
      </c>
      <c r="C6712">
        <v>200</v>
      </c>
      <c r="D6712">
        <v>408702471539100</v>
      </c>
      <c r="E6712">
        <v>408702472583000</v>
      </c>
      <c r="F6712">
        <f t="shared" si="104"/>
        <v>1.0439000000000001</v>
      </c>
    </row>
    <row r="6713" spans="1:6" hidden="1" x14ac:dyDescent="0.3">
      <c r="A6713" s="1" t="s">
        <v>5</v>
      </c>
      <c r="B6713" s="1" t="s">
        <v>11</v>
      </c>
      <c r="C6713">
        <v>200</v>
      </c>
      <c r="D6713">
        <v>408702474165600</v>
      </c>
      <c r="E6713">
        <v>408702475094400</v>
      </c>
      <c r="F6713">
        <f t="shared" si="104"/>
        <v>0.92879999999999996</v>
      </c>
    </row>
    <row r="6714" spans="1:6" hidden="1" x14ac:dyDescent="0.3">
      <c r="A6714" s="1" t="s">
        <v>5</v>
      </c>
      <c r="B6714" s="1" t="s">
        <v>13</v>
      </c>
      <c r="C6714">
        <v>200</v>
      </c>
      <c r="D6714">
        <v>408702476436000</v>
      </c>
      <c r="E6714">
        <v>408702477355700</v>
      </c>
      <c r="F6714">
        <f t="shared" si="104"/>
        <v>0.91969999999999996</v>
      </c>
    </row>
    <row r="6715" spans="1:6" hidden="1" x14ac:dyDescent="0.3">
      <c r="A6715" s="1" t="s">
        <v>5</v>
      </c>
      <c r="B6715" s="1" t="s">
        <v>14</v>
      </c>
      <c r="C6715">
        <v>200</v>
      </c>
      <c r="D6715">
        <v>408702478502700</v>
      </c>
      <c r="E6715">
        <v>408702479406300</v>
      </c>
      <c r="F6715">
        <f t="shared" si="104"/>
        <v>0.90359999999999996</v>
      </c>
    </row>
    <row r="6716" spans="1:6" hidden="1" x14ac:dyDescent="0.3">
      <c r="A6716" s="1" t="s">
        <v>5</v>
      </c>
      <c r="B6716" s="1" t="s">
        <v>15</v>
      </c>
      <c r="C6716">
        <v>200</v>
      </c>
      <c r="D6716">
        <v>408702480615400</v>
      </c>
      <c r="E6716">
        <v>408702481509700</v>
      </c>
      <c r="F6716">
        <f t="shared" si="104"/>
        <v>0.89429999999999998</v>
      </c>
    </row>
    <row r="6717" spans="1:6" hidden="1" x14ac:dyDescent="0.3">
      <c r="A6717" s="1" t="s">
        <v>5</v>
      </c>
      <c r="B6717" s="1" t="s">
        <v>16</v>
      </c>
      <c r="C6717">
        <v>200</v>
      </c>
      <c r="D6717">
        <v>408702482628500</v>
      </c>
      <c r="E6717">
        <v>408702483539300</v>
      </c>
      <c r="F6717">
        <f t="shared" si="104"/>
        <v>0.91080000000000005</v>
      </c>
    </row>
    <row r="6718" spans="1:6" hidden="1" x14ac:dyDescent="0.3">
      <c r="A6718" s="1" t="s">
        <v>5</v>
      </c>
      <c r="B6718" s="1" t="s">
        <v>9</v>
      </c>
      <c r="C6718">
        <v>200</v>
      </c>
      <c r="D6718">
        <v>408702484735900</v>
      </c>
      <c r="E6718">
        <v>408702485724600</v>
      </c>
      <c r="F6718">
        <f t="shared" si="104"/>
        <v>0.98870000000000002</v>
      </c>
    </row>
    <row r="6719" spans="1:6" hidden="1" x14ac:dyDescent="0.3">
      <c r="A6719" s="1" t="s">
        <v>5</v>
      </c>
      <c r="B6719" s="1" t="s">
        <v>10</v>
      </c>
      <c r="C6719">
        <v>200</v>
      </c>
      <c r="D6719">
        <v>408702487138900</v>
      </c>
      <c r="E6719">
        <v>408702488049200</v>
      </c>
      <c r="F6719">
        <f t="shared" si="104"/>
        <v>0.9103</v>
      </c>
    </row>
    <row r="6720" spans="1:6" hidden="1" x14ac:dyDescent="0.3">
      <c r="A6720" s="1" t="s">
        <v>5</v>
      </c>
      <c r="B6720" s="1" t="s">
        <v>17</v>
      </c>
      <c r="C6720">
        <v>200</v>
      </c>
      <c r="D6720">
        <v>408702489268300</v>
      </c>
      <c r="E6720">
        <v>408702490184300</v>
      </c>
      <c r="F6720">
        <f t="shared" si="104"/>
        <v>0.91600000000000004</v>
      </c>
    </row>
    <row r="6721" spans="1:6" hidden="1" x14ac:dyDescent="0.3">
      <c r="A6721" s="1" t="s">
        <v>5</v>
      </c>
      <c r="B6721" s="1" t="s">
        <v>12</v>
      </c>
      <c r="C6721">
        <v>200</v>
      </c>
      <c r="D6721">
        <v>408702491623100</v>
      </c>
      <c r="E6721">
        <v>408702492584000</v>
      </c>
      <c r="F6721">
        <f t="shared" si="104"/>
        <v>0.96089999999999998</v>
      </c>
    </row>
    <row r="6722" spans="1:6" hidden="1" x14ac:dyDescent="0.3">
      <c r="A6722" s="1" t="s">
        <v>5</v>
      </c>
      <c r="B6722" s="1" t="s">
        <v>18</v>
      </c>
      <c r="C6722">
        <v>200</v>
      </c>
      <c r="D6722">
        <v>408702494166000</v>
      </c>
      <c r="E6722">
        <v>408702495046500</v>
      </c>
      <c r="F6722">
        <f t="shared" ref="F6722:F6785" si="105">((E6722-D6722)/1000000)</f>
        <v>0.88049999999999995</v>
      </c>
    </row>
    <row r="6723" spans="1:6" hidden="1" x14ac:dyDescent="0.3">
      <c r="A6723" s="1" t="s">
        <v>5</v>
      </c>
      <c r="B6723" s="1" t="s">
        <v>19</v>
      </c>
      <c r="C6723">
        <v>200</v>
      </c>
      <c r="D6723">
        <v>408702496190400</v>
      </c>
      <c r="E6723">
        <v>408702497049000</v>
      </c>
      <c r="F6723">
        <f t="shared" si="105"/>
        <v>0.85860000000000003</v>
      </c>
    </row>
    <row r="6724" spans="1:6" hidden="1" x14ac:dyDescent="0.3">
      <c r="A6724" s="1" t="s">
        <v>5</v>
      </c>
      <c r="B6724" s="1" t="s">
        <v>20</v>
      </c>
      <c r="C6724">
        <v>200</v>
      </c>
      <c r="D6724">
        <v>408702498222100</v>
      </c>
      <c r="E6724">
        <v>408702499592000</v>
      </c>
      <c r="F6724">
        <f t="shared" si="105"/>
        <v>1.3698999999999999</v>
      </c>
    </row>
    <row r="6725" spans="1:6" hidden="1" x14ac:dyDescent="0.3">
      <c r="A6725" s="1" t="s">
        <v>5</v>
      </c>
      <c r="B6725" s="1" t="s">
        <v>21</v>
      </c>
      <c r="C6725">
        <v>200</v>
      </c>
      <c r="D6725">
        <v>408702505509800</v>
      </c>
      <c r="E6725">
        <v>408702506702700</v>
      </c>
      <c r="F6725">
        <f t="shared" si="105"/>
        <v>1.1929000000000001</v>
      </c>
    </row>
    <row r="6726" spans="1:6" x14ac:dyDescent="0.3">
      <c r="A6726" s="1" t="s">
        <v>5</v>
      </c>
      <c r="B6726" s="1" t="s">
        <v>25</v>
      </c>
      <c r="C6726">
        <v>200</v>
      </c>
      <c r="D6726">
        <v>408702509022900</v>
      </c>
      <c r="E6726">
        <v>408702510313200</v>
      </c>
      <c r="F6726">
        <f t="shared" si="105"/>
        <v>1.2903</v>
      </c>
    </row>
    <row r="6727" spans="1:6" hidden="1" x14ac:dyDescent="0.3">
      <c r="A6727" s="1" t="s">
        <v>5</v>
      </c>
      <c r="B6727" s="1" t="s">
        <v>8</v>
      </c>
      <c r="C6727">
        <v>200</v>
      </c>
      <c r="D6727">
        <v>408702600356600</v>
      </c>
      <c r="E6727">
        <v>408702601371400</v>
      </c>
      <c r="F6727">
        <f t="shared" si="105"/>
        <v>1.0147999999999999</v>
      </c>
    </row>
    <row r="6728" spans="1:6" hidden="1" x14ac:dyDescent="0.3">
      <c r="A6728" s="1" t="s">
        <v>5</v>
      </c>
      <c r="B6728" s="1" t="s">
        <v>11</v>
      </c>
      <c r="C6728">
        <v>200</v>
      </c>
      <c r="D6728">
        <v>408702603033600</v>
      </c>
      <c r="E6728">
        <v>408702604041700</v>
      </c>
      <c r="F6728">
        <f t="shared" si="105"/>
        <v>1.0081</v>
      </c>
    </row>
    <row r="6729" spans="1:6" hidden="1" x14ac:dyDescent="0.3">
      <c r="A6729" s="1" t="s">
        <v>5</v>
      </c>
      <c r="B6729" s="1" t="s">
        <v>13</v>
      </c>
      <c r="C6729">
        <v>200</v>
      </c>
      <c r="D6729">
        <v>408702605487200</v>
      </c>
      <c r="E6729">
        <v>408702606377300</v>
      </c>
      <c r="F6729">
        <f t="shared" si="105"/>
        <v>0.8901</v>
      </c>
    </row>
    <row r="6730" spans="1:6" hidden="1" x14ac:dyDescent="0.3">
      <c r="A6730" s="1" t="s">
        <v>5</v>
      </c>
      <c r="B6730" s="1" t="s">
        <v>14</v>
      </c>
      <c r="C6730">
        <v>200</v>
      </c>
      <c r="D6730">
        <v>408702607530200</v>
      </c>
      <c r="E6730">
        <v>408702608481000</v>
      </c>
      <c r="F6730">
        <f t="shared" si="105"/>
        <v>0.95079999999999998</v>
      </c>
    </row>
    <row r="6731" spans="1:6" hidden="1" x14ac:dyDescent="0.3">
      <c r="A6731" s="1" t="s">
        <v>5</v>
      </c>
      <c r="B6731" s="1" t="s">
        <v>15</v>
      </c>
      <c r="C6731">
        <v>200</v>
      </c>
      <c r="D6731">
        <v>408702611023000</v>
      </c>
      <c r="E6731">
        <v>408702611975300</v>
      </c>
      <c r="F6731">
        <f t="shared" si="105"/>
        <v>0.95230000000000004</v>
      </c>
    </row>
    <row r="6732" spans="1:6" hidden="1" x14ac:dyDescent="0.3">
      <c r="A6732" s="1" t="s">
        <v>5</v>
      </c>
      <c r="B6732" s="1" t="s">
        <v>16</v>
      </c>
      <c r="C6732">
        <v>200</v>
      </c>
      <c r="D6732">
        <v>408702613225100</v>
      </c>
      <c r="E6732">
        <v>408702614155400</v>
      </c>
      <c r="F6732">
        <f t="shared" si="105"/>
        <v>0.93030000000000002</v>
      </c>
    </row>
    <row r="6733" spans="1:6" hidden="1" x14ac:dyDescent="0.3">
      <c r="A6733" s="1" t="s">
        <v>5</v>
      </c>
      <c r="B6733" s="1" t="s">
        <v>9</v>
      </c>
      <c r="C6733">
        <v>200</v>
      </c>
      <c r="D6733">
        <v>408702615797400</v>
      </c>
      <c r="E6733">
        <v>408702619534200</v>
      </c>
      <c r="F6733">
        <f t="shared" si="105"/>
        <v>3.7368000000000001</v>
      </c>
    </row>
    <row r="6734" spans="1:6" hidden="1" x14ac:dyDescent="0.3">
      <c r="A6734" s="1" t="s">
        <v>5</v>
      </c>
      <c r="B6734" s="1" t="s">
        <v>10</v>
      </c>
      <c r="C6734">
        <v>200</v>
      </c>
      <c r="D6734">
        <v>408702621213100</v>
      </c>
      <c r="E6734">
        <v>408702622195800</v>
      </c>
      <c r="F6734">
        <f t="shared" si="105"/>
        <v>0.98270000000000002</v>
      </c>
    </row>
    <row r="6735" spans="1:6" hidden="1" x14ac:dyDescent="0.3">
      <c r="A6735" s="1" t="s">
        <v>5</v>
      </c>
      <c r="B6735" s="1" t="s">
        <v>17</v>
      </c>
      <c r="C6735">
        <v>200</v>
      </c>
      <c r="D6735">
        <v>408702623406700</v>
      </c>
      <c r="E6735">
        <v>408702624262700</v>
      </c>
      <c r="F6735">
        <f t="shared" si="105"/>
        <v>0.85599999999999998</v>
      </c>
    </row>
    <row r="6736" spans="1:6" hidden="1" x14ac:dyDescent="0.3">
      <c r="A6736" s="1" t="s">
        <v>5</v>
      </c>
      <c r="B6736" s="1" t="s">
        <v>12</v>
      </c>
      <c r="C6736">
        <v>200</v>
      </c>
      <c r="D6736">
        <v>408702626505600</v>
      </c>
      <c r="E6736">
        <v>408702629035500</v>
      </c>
      <c r="F6736">
        <f t="shared" si="105"/>
        <v>2.5299</v>
      </c>
    </row>
    <row r="6737" spans="1:6" hidden="1" x14ac:dyDescent="0.3">
      <c r="A6737" s="1" t="s">
        <v>5</v>
      </c>
      <c r="B6737" s="1" t="s">
        <v>18</v>
      </c>
      <c r="C6737">
        <v>200</v>
      </c>
      <c r="D6737">
        <v>408702631607900</v>
      </c>
      <c r="E6737">
        <v>408702632378100</v>
      </c>
      <c r="F6737">
        <f t="shared" si="105"/>
        <v>0.7702</v>
      </c>
    </row>
    <row r="6738" spans="1:6" hidden="1" x14ac:dyDescent="0.3">
      <c r="A6738" s="1" t="s">
        <v>5</v>
      </c>
      <c r="B6738" s="1" t="s">
        <v>19</v>
      </c>
      <c r="C6738">
        <v>200</v>
      </c>
      <c r="D6738">
        <v>408702633393100</v>
      </c>
      <c r="E6738">
        <v>408702634144400</v>
      </c>
      <c r="F6738">
        <f t="shared" si="105"/>
        <v>0.75129999999999997</v>
      </c>
    </row>
    <row r="6739" spans="1:6" hidden="1" x14ac:dyDescent="0.3">
      <c r="A6739" s="1" t="s">
        <v>5</v>
      </c>
      <c r="B6739" s="1" t="s">
        <v>20</v>
      </c>
      <c r="C6739">
        <v>200</v>
      </c>
      <c r="D6739">
        <v>408702635396400</v>
      </c>
      <c r="E6739">
        <v>408702636567000</v>
      </c>
      <c r="F6739">
        <f t="shared" si="105"/>
        <v>1.1706000000000001</v>
      </c>
    </row>
    <row r="6740" spans="1:6" hidden="1" x14ac:dyDescent="0.3">
      <c r="A6740" s="1" t="s">
        <v>5</v>
      </c>
      <c r="B6740" s="1" t="s">
        <v>21</v>
      </c>
      <c r="C6740">
        <v>200</v>
      </c>
      <c r="D6740">
        <v>408702641941400</v>
      </c>
      <c r="E6740">
        <v>408702643046800</v>
      </c>
      <c r="F6740">
        <f t="shared" si="105"/>
        <v>1.1053999999999999</v>
      </c>
    </row>
    <row r="6741" spans="1:6" x14ac:dyDescent="0.3">
      <c r="A6741" s="1" t="s">
        <v>26</v>
      </c>
      <c r="B6741" s="1" t="s">
        <v>25</v>
      </c>
      <c r="C6741">
        <v>302</v>
      </c>
      <c r="D6741">
        <v>408702645196500</v>
      </c>
      <c r="E6741">
        <v>408702650819900</v>
      </c>
      <c r="F6741">
        <f t="shared" si="105"/>
        <v>5.6234000000000002</v>
      </c>
    </row>
    <row r="6742" spans="1:6" x14ac:dyDescent="0.3">
      <c r="A6742" s="1" t="s">
        <v>5</v>
      </c>
      <c r="B6742" s="1" t="s">
        <v>6</v>
      </c>
      <c r="C6742">
        <v>302</v>
      </c>
      <c r="D6742">
        <v>408702651928400</v>
      </c>
      <c r="E6742">
        <v>408702653051000</v>
      </c>
      <c r="F6742">
        <f t="shared" si="105"/>
        <v>1.1226</v>
      </c>
    </row>
    <row r="6743" spans="1:6" x14ac:dyDescent="0.3">
      <c r="A6743" s="1" t="s">
        <v>5</v>
      </c>
      <c r="B6743" s="1" t="s">
        <v>7</v>
      </c>
      <c r="C6743">
        <v>200</v>
      </c>
      <c r="D6743">
        <v>408702654040200</v>
      </c>
      <c r="E6743">
        <v>408702655095700</v>
      </c>
      <c r="F6743">
        <f t="shared" si="105"/>
        <v>1.0555000000000001</v>
      </c>
    </row>
    <row r="6744" spans="1:6" hidden="1" x14ac:dyDescent="0.3">
      <c r="A6744" s="1" t="s">
        <v>5</v>
      </c>
      <c r="B6744" s="1" t="s">
        <v>8</v>
      </c>
      <c r="C6744">
        <v>200</v>
      </c>
      <c r="D6744">
        <v>408702728051000</v>
      </c>
      <c r="E6744">
        <v>408702728994400</v>
      </c>
      <c r="F6744">
        <f t="shared" si="105"/>
        <v>0.94340000000000002</v>
      </c>
    </row>
    <row r="6745" spans="1:6" hidden="1" x14ac:dyDescent="0.3">
      <c r="A6745" s="1" t="s">
        <v>5</v>
      </c>
      <c r="B6745" s="1" t="s">
        <v>11</v>
      </c>
      <c r="C6745">
        <v>200</v>
      </c>
      <c r="D6745">
        <v>408702730842900</v>
      </c>
      <c r="E6745">
        <v>408702731810700</v>
      </c>
      <c r="F6745">
        <f t="shared" si="105"/>
        <v>0.96779999999999999</v>
      </c>
    </row>
    <row r="6746" spans="1:6" hidden="1" x14ac:dyDescent="0.3">
      <c r="A6746" s="1" t="s">
        <v>5</v>
      </c>
      <c r="B6746" s="1" t="s">
        <v>13</v>
      </c>
      <c r="C6746">
        <v>200</v>
      </c>
      <c r="D6746">
        <v>408702733283800</v>
      </c>
      <c r="E6746">
        <v>408702734177100</v>
      </c>
      <c r="F6746">
        <f t="shared" si="105"/>
        <v>0.89329999999999998</v>
      </c>
    </row>
    <row r="6747" spans="1:6" hidden="1" x14ac:dyDescent="0.3">
      <c r="A6747" s="1" t="s">
        <v>5</v>
      </c>
      <c r="B6747" s="1" t="s">
        <v>14</v>
      </c>
      <c r="C6747">
        <v>200</v>
      </c>
      <c r="D6747">
        <v>408702735303700</v>
      </c>
      <c r="E6747">
        <v>408702736222900</v>
      </c>
      <c r="F6747">
        <f t="shared" si="105"/>
        <v>0.91920000000000002</v>
      </c>
    </row>
    <row r="6748" spans="1:6" hidden="1" x14ac:dyDescent="0.3">
      <c r="A6748" s="1" t="s">
        <v>5</v>
      </c>
      <c r="B6748" s="1" t="s">
        <v>15</v>
      </c>
      <c r="C6748">
        <v>200</v>
      </c>
      <c r="D6748">
        <v>408702737361900</v>
      </c>
      <c r="E6748">
        <v>408702738183800</v>
      </c>
      <c r="F6748">
        <f t="shared" si="105"/>
        <v>0.82189999999999996</v>
      </c>
    </row>
    <row r="6749" spans="1:6" hidden="1" x14ac:dyDescent="0.3">
      <c r="A6749" s="1" t="s">
        <v>5</v>
      </c>
      <c r="B6749" s="1" t="s">
        <v>16</v>
      </c>
      <c r="C6749">
        <v>200</v>
      </c>
      <c r="D6749">
        <v>408702739232800</v>
      </c>
      <c r="E6749">
        <v>408702740104100</v>
      </c>
      <c r="F6749">
        <f t="shared" si="105"/>
        <v>0.87129999999999996</v>
      </c>
    </row>
    <row r="6750" spans="1:6" hidden="1" x14ac:dyDescent="0.3">
      <c r="A6750" s="1" t="s">
        <v>5</v>
      </c>
      <c r="B6750" s="1" t="s">
        <v>9</v>
      </c>
      <c r="C6750">
        <v>200</v>
      </c>
      <c r="D6750">
        <v>408702741202700</v>
      </c>
      <c r="E6750">
        <v>408702742120400</v>
      </c>
      <c r="F6750">
        <f t="shared" si="105"/>
        <v>0.91769999999999996</v>
      </c>
    </row>
    <row r="6751" spans="1:6" hidden="1" x14ac:dyDescent="0.3">
      <c r="A6751" s="1" t="s">
        <v>5</v>
      </c>
      <c r="B6751" s="1" t="s">
        <v>10</v>
      </c>
      <c r="C6751">
        <v>200</v>
      </c>
      <c r="D6751">
        <v>408702743468300</v>
      </c>
      <c r="E6751">
        <v>408702744353400</v>
      </c>
      <c r="F6751">
        <f t="shared" si="105"/>
        <v>0.8851</v>
      </c>
    </row>
    <row r="6752" spans="1:6" hidden="1" x14ac:dyDescent="0.3">
      <c r="A6752" s="1" t="s">
        <v>5</v>
      </c>
      <c r="B6752" s="1" t="s">
        <v>17</v>
      </c>
      <c r="C6752">
        <v>200</v>
      </c>
      <c r="D6752">
        <v>408702745447100</v>
      </c>
      <c r="E6752">
        <v>408702746332400</v>
      </c>
      <c r="F6752">
        <f t="shared" si="105"/>
        <v>0.88529999999999998</v>
      </c>
    </row>
    <row r="6753" spans="1:6" hidden="1" x14ac:dyDescent="0.3">
      <c r="A6753" s="1" t="s">
        <v>5</v>
      </c>
      <c r="B6753" s="1" t="s">
        <v>12</v>
      </c>
      <c r="C6753">
        <v>200</v>
      </c>
      <c r="D6753">
        <v>408702747716200</v>
      </c>
      <c r="E6753">
        <v>408702748650500</v>
      </c>
      <c r="F6753">
        <f t="shared" si="105"/>
        <v>0.93430000000000002</v>
      </c>
    </row>
    <row r="6754" spans="1:6" hidden="1" x14ac:dyDescent="0.3">
      <c r="A6754" s="1" t="s">
        <v>5</v>
      </c>
      <c r="B6754" s="1" t="s">
        <v>18</v>
      </c>
      <c r="C6754">
        <v>200</v>
      </c>
      <c r="D6754">
        <v>408702750221100</v>
      </c>
      <c r="E6754">
        <v>408702751070300</v>
      </c>
      <c r="F6754">
        <f t="shared" si="105"/>
        <v>0.84919999999999995</v>
      </c>
    </row>
    <row r="6755" spans="1:6" hidden="1" x14ac:dyDescent="0.3">
      <c r="A6755" s="1" t="s">
        <v>5</v>
      </c>
      <c r="B6755" s="1" t="s">
        <v>19</v>
      </c>
      <c r="C6755">
        <v>200</v>
      </c>
      <c r="D6755">
        <v>408702752177800</v>
      </c>
      <c r="E6755">
        <v>408702753021500</v>
      </c>
      <c r="F6755">
        <f t="shared" si="105"/>
        <v>0.84370000000000001</v>
      </c>
    </row>
    <row r="6756" spans="1:6" hidden="1" x14ac:dyDescent="0.3">
      <c r="A6756" s="1" t="s">
        <v>5</v>
      </c>
      <c r="B6756" s="1" t="s">
        <v>20</v>
      </c>
      <c r="C6756">
        <v>200</v>
      </c>
      <c r="D6756">
        <v>408702754166000</v>
      </c>
      <c r="E6756">
        <v>408702755337100</v>
      </c>
      <c r="F6756">
        <f t="shared" si="105"/>
        <v>1.1711</v>
      </c>
    </row>
    <row r="6757" spans="1:6" hidden="1" x14ac:dyDescent="0.3">
      <c r="A6757" s="1" t="s">
        <v>5</v>
      </c>
      <c r="B6757" s="1" t="s">
        <v>21</v>
      </c>
      <c r="C6757">
        <v>200</v>
      </c>
      <c r="D6757">
        <v>408702761132900</v>
      </c>
      <c r="E6757">
        <v>408702762268300</v>
      </c>
      <c r="F6757">
        <f t="shared" si="105"/>
        <v>1.1354</v>
      </c>
    </row>
    <row r="6758" spans="1:6" x14ac:dyDescent="0.3">
      <c r="A6758" s="1" t="s">
        <v>5</v>
      </c>
      <c r="B6758" s="1" t="s">
        <v>27</v>
      </c>
      <c r="C6758">
        <v>200</v>
      </c>
      <c r="D6758">
        <v>408702764588200</v>
      </c>
      <c r="E6758">
        <v>408702773543300</v>
      </c>
      <c r="F6758">
        <f t="shared" si="105"/>
        <v>8.9550999999999998</v>
      </c>
    </row>
    <row r="6759" spans="1:6" hidden="1" x14ac:dyDescent="0.3">
      <c r="A6759" s="1" t="s">
        <v>5</v>
      </c>
      <c r="B6759" s="1" t="s">
        <v>8</v>
      </c>
      <c r="C6759">
        <v>200</v>
      </c>
      <c r="D6759">
        <v>408703161415200</v>
      </c>
      <c r="E6759">
        <v>408703162447200</v>
      </c>
      <c r="F6759">
        <f t="shared" si="105"/>
        <v>1.032</v>
      </c>
    </row>
    <row r="6760" spans="1:6" hidden="1" x14ac:dyDescent="0.3">
      <c r="A6760" s="1" t="s">
        <v>5</v>
      </c>
      <c r="B6760" s="1" t="s">
        <v>11</v>
      </c>
      <c r="C6760">
        <v>200</v>
      </c>
      <c r="D6760">
        <v>408703163763100</v>
      </c>
      <c r="E6760">
        <v>408703164705300</v>
      </c>
      <c r="F6760">
        <f t="shared" si="105"/>
        <v>0.94220000000000004</v>
      </c>
    </row>
    <row r="6761" spans="1:6" hidden="1" x14ac:dyDescent="0.3">
      <c r="A6761" s="1" t="s">
        <v>5</v>
      </c>
      <c r="B6761" s="1" t="s">
        <v>13</v>
      </c>
      <c r="C6761">
        <v>200</v>
      </c>
      <c r="D6761">
        <v>408703166182200</v>
      </c>
      <c r="E6761">
        <v>408703167079600</v>
      </c>
      <c r="F6761">
        <f t="shared" si="105"/>
        <v>0.89739999999999998</v>
      </c>
    </row>
    <row r="6762" spans="1:6" hidden="1" x14ac:dyDescent="0.3">
      <c r="A6762" s="1" t="s">
        <v>5</v>
      </c>
      <c r="B6762" s="1" t="s">
        <v>14</v>
      </c>
      <c r="C6762">
        <v>200</v>
      </c>
      <c r="D6762">
        <v>408703168254100</v>
      </c>
      <c r="E6762">
        <v>408703169202200</v>
      </c>
      <c r="F6762">
        <f t="shared" si="105"/>
        <v>0.94810000000000005</v>
      </c>
    </row>
    <row r="6763" spans="1:6" hidden="1" x14ac:dyDescent="0.3">
      <c r="A6763" s="1" t="s">
        <v>5</v>
      </c>
      <c r="B6763" s="1" t="s">
        <v>15</v>
      </c>
      <c r="C6763">
        <v>200</v>
      </c>
      <c r="D6763">
        <v>408703170638100</v>
      </c>
      <c r="E6763">
        <v>408703171540000</v>
      </c>
      <c r="F6763">
        <f t="shared" si="105"/>
        <v>0.90190000000000003</v>
      </c>
    </row>
    <row r="6764" spans="1:6" hidden="1" x14ac:dyDescent="0.3">
      <c r="A6764" s="1" t="s">
        <v>5</v>
      </c>
      <c r="B6764" s="1" t="s">
        <v>16</v>
      </c>
      <c r="C6764">
        <v>200</v>
      </c>
      <c r="D6764">
        <v>408703172788400</v>
      </c>
      <c r="E6764">
        <v>408703173810800</v>
      </c>
      <c r="F6764">
        <f t="shared" si="105"/>
        <v>1.0224</v>
      </c>
    </row>
    <row r="6765" spans="1:6" hidden="1" x14ac:dyDescent="0.3">
      <c r="A6765" s="1" t="s">
        <v>5</v>
      </c>
      <c r="B6765" s="1" t="s">
        <v>9</v>
      </c>
      <c r="C6765">
        <v>200</v>
      </c>
      <c r="D6765">
        <v>408703175513500</v>
      </c>
      <c r="E6765">
        <v>408703176567800</v>
      </c>
      <c r="F6765">
        <f t="shared" si="105"/>
        <v>1.0543</v>
      </c>
    </row>
    <row r="6766" spans="1:6" hidden="1" x14ac:dyDescent="0.3">
      <c r="A6766" s="1" t="s">
        <v>5</v>
      </c>
      <c r="B6766" s="1" t="s">
        <v>10</v>
      </c>
      <c r="C6766">
        <v>200</v>
      </c>
      <c r="D6766">
        <v>408703178238000</v>
      </c>
      <c r="E6766">
        <v>408703179171500</v>
      </c>
      <c r="F6766">
        <f t="shared" si="105"/>
        <v>0.9335</v>
      </c>
    </row>
    <row r="6767" spans="1:6" hidden="1" x14ac:dyDescent="0.3">
      <c r="A6767" s="1" t="s">
        <v>5</v>
      </c>
      <c r="B6767" s="1" t="s">
        <v>17</v>
      </c>
      <c r="C6767">
        <v>200</v>
      </c>
      <c r="D6767">
        <v>408703180454900</v>
      </c>
      <c r="E6767">
        <v>408703181395200</v>
      </c>
      <c r="F6767">
        <f t="shared" si="105"/>
        <v>0.94030000000000002</v>
      </c>
    </row>
    <row r="6768" spans="1:6" hidden="1" x14ac:dyDescent="0.3">
      <c r="A6768" s="1" t="s">
        <v>5</v>
      </c>
      <c r="B6768" s="1" t="s">
        <v>12</v>
      </c>
      <c r="C6768">
        <v>200</v>
      </c>
      <c r="D6768">
        <v>408703182940800</v>
      </c>
      <c r="E6768">
        <v>408703183921500</v>
      </c>
      <c r="F6768">
        <f t="shared" si="105"/>
        <v>0.98070000000000002</v>
      </c>
    </row>
    <row r="6769" spans="1:6" hidden="1" x14ac:dyDescent="0.3">
      <c r="A6769" s="1" t="s">
        <v>5</v>
      </c>
      <c r="B6769" s="1" t="s">
        <v>18</v>
      </c>
      <c r="C6769">
        <v>200</v>
      </c>
      <c r="D6769">
        <v>408703185607800</v>
      </c>
      <c r="E6769">
        <v>408703186532500</v>
      </c>
      <c r="F6769">
        <f t="shared" si="105"/>
        <v>0.92469999999999997</v>
      </c>
    </row>
    <row r="6770" spans="1:6" hidden="1" x14ac:dyDescent="0.3">
      <c r="A6770" s="1" t="s">
        <v>5</v>
      </c>
      <c r="B6770" s="1" t="s">
        <v>19</v>
      </c>
      <c r="C6770">
        <v>200</v>
      </c>
      <c r="D6770">
        <v>408703187932100</v>
      </c>
      <c r="E6770">
        <v>408703188867600</v>
      </c>
      <c r="F6770">
        <f t="shared" si="105"/>
        <v>0.9355</v>
      </c>
    </row>
    <row r="6771" spans="1:6" hidden="1" x14ac:dyDescent="0.3">
      <c r="A6771" s="1" t="s">
        <v>5</v>
      </c>
      <c r="B6771" s="1" t="s">
        <v>20</v>
      </c>
      <c r="C6771">
        <v>200</v>
      </c>
      <c r="D6771">
        <v>408703190243200</v>
      </c>
      <c r="E6771">
        <v>408703191586600</v>
      </c>
      <c r="F6771">
        <f t="shared" si="105"/>
        <v>1.3433999999999999</v>
      </c>
    </row>
    <row r="6772" spans="1:6" hidden="1" x14ac:dyDescent="0.3">
      <c r="A6772" s="1" t="s">
        <v>5</v>
      </c>
      <c r="B6772" s="1" t="s">
        <v>21</v>
      </c>
      <c r="C6772">
        <v>200</v>
      </c>
      <c r="D6772">
        <v>408703197725400</v>
      </c>
      <c r="E6772">
        <v>408703199100300</v>
      </c>
      <c r="F6772">
        <f t="shared" si="105"/>
        <v>1.3749</v>
      </c>
    </row>
    <row r="6773" spans="1:6" hidden="1" x14ac:dyDescent="0.3">
      <c r="A6773" s="1" t="s">
        <v>5</v>
      </c>
      <c r="B6773" s="1" t="s">
        <v>28</v>
      </c>
      <c r="C6773">
        <v>200</v>
      </c>
      <c r="D6773">
        <v>408703201953100</v>
      </c>
      <c r="E6773">
        <v>408703202914800</v>
      </c>
      <c r="F6773">
        <f t="shared" si="105"/>
        <v>0.9617</v>
      </c>
    </row>
    <row r="6774" spans="1:6" x14ac:dyDescent="0.3">
      <c r="A6774" s="1" t="s">
        <v>5</v>
      </c>
      <c r="B6774" s="1" t="s">
        <v>29</v>
      </c>
      <c r="C6774">
        <v>200</v>
      </c>
      <c r="D6774">
        <v>408703206219800</v>
      </c>
      <c r="E6774">
        <v>408703215476400</v>
      </c>
      <c r="F6774">
        <f t="shared" si="105"/>
        <v>9.2566000000000006</v>
      </c>
    </row>
    <row r="6775" spans="1:6" hidden="1" x14ac:dyDescent="0.3">
      <c r="A6775" s="1" t="s">
        <v>5</v>
      </c>
      <c r="B6775" s="1" t="s">
        <v>8</v>
      </c>
      <c r="C6775">
        <v>200</v>
      </c>
      <c r="D6775">
        <v>408703459067400</v>
      </c>
      <c r="E6775">
        <v>408703460029200</v>
      </c>
      <c r="F6775">
        <f t="shared" si="105"/>
        <v>0.96179999999999999</v>
      </c>
    </row>
    <row r="6776" spans="1:6" hidden="1" x14ac:dyDescent="0.3">
      <c r="A6776" s="1" t="s">
        <v>5</v>
      </c>
      <c r="B6776" s="1" t="s">
        <v>11</v>
      </c>
      <c r="C6776">
        <v>200</v>
      </c>
      <c r="D6776">
        <v>408703461243700</v>
      </c>
      <c r="E6776">
        <v>408703462201300</v>
      </c>
      <c r="F6776">
        <f t="shared" si="105"/>
        <v>0.95760000000000001</v>
      </c>
    </row>
    <row r="6777" spans="1:6" hidden="1" x14ac:dyDescent="0.3">
      <c r="A6777" s="1" t="s">
        <v>5</v>
      </c>
      <c r="B6777" s="1" t="s">
        <v>13</v>
      </c>
      <c r="C6777">
        <v>200</v>
      </c>
      <c r="D6777">
        <v>408703463573700</v>
      </c>
      <c r="E6777">
        <v>408703464446400</v>
      </c>
      <c r="F6777">
        <f t="shared" si="105"/>
        <v>0.87270000000000003</v>
      </c>
    </row>
    <row r="6778" spans="1:6" hidden="1" x14ac:dyDescent="0.3">
      <c r="A6778" s="1" t="s">
        <v>5</v>
      </c>
      <c r="B6778" s="1" t="s">
        <v>14</v>
      </c>
      <c r="C6778">
        <v>200</v>
      </c>
      <c r="D6778">
        <v>408703465511700</v>
      </c>
      <c r="E6778">
        <v>408703466393900</v>
      </c>
      <c r="F6778">
        <f t="shared" si="105"/>
        <v>0.88219999999999998</v>
      </c>
    </row>
    <row r="6779" spans="1:6" hidden="1" x14ac:dyDescent="0.3">
      <c r="A6779" s="1" t="s">
        <v>5</v>
      </c>
      <c r="B6779" s="1" t="s">
        <v>15</v>
      </c>
      <c r="C6779">
        <v>200</v>
      </c>
      <c r="D6779">
        <v>408703467535300</v>
      </c>
      <c r="E6779">
        <v>408703468333300</v>
      </c>
      <c r="F6779">
        <f t="shared" si="105"/>
        <v>0.79800000000000004</v>
      </c>
    </row>
    <row r="6780" spans="1:6" hidden="1" x14ac:dyDescent="0.3">
      <c r="A6780" s="1" t="s">
        <v>5</v>
      </c>
      <c r="B6780" s="1" t="s">
        <v>16</v>
      </c>
      <c r="C6780">
        <v>200</v>
      </c>
      <c r="D6780">
        <v>408703469417000</v>
      </c>
      <c r="E6780">
        <v>408703470263400</v>
      </c>
      <c r="F6780">
        <f t="shared" si="105"/>
        <v>0.84640000000000004</v>
      </c>
    </row>
    <row r="6781" spans="1:6" hidden="1" x14ac:dyDescent="0.3">
      <c r="A6781" s="1" t="s">
        <v>5</v>
      </c>
      <c r="B6781" s="1" t="s">
        <v>9</v>
      </c>
      <c r="C6781">
        <v>200</v>
      </c>
      <c r="D6781">
        <v>408703471540300</v>
      </c>
      <c r="E6781">
        <v>408703472482300</v>
      </c>
      <c r="F6781">
        <f t="shared" si="105"/>
        <v>0.94199999999999995</v>
      </c>
    </row>
    <row r="6782" spans="1:6" hidden="1" x14ac:dyDescent="0.3">
      <c r="A6782" s="1" t="s">
        <v>5</v>
      </c>
      <c r="B6782" s="1" t="s">
        <v>10</v>
      </c>
      <c r="C6782">
        <v>200</v>
      </c>
      <c r="D6782">
        <v>408703474175600</v>
      </c>
      <c r="E6782">
        <v>408703474978300</v>
      </c>
      <c r="F6782">
        <f t="shared" si="105"/>
        <v>0.80269999999999997</v>
      </c>
    </row>
    <row r="6783" spans="1:6" hidden="1" x14ac:dyDescent="0.3">
      <c r="A6783" s="1" t="s">
        <v>5</v>
      </c>
      <c r="B6783" s="1" t="s">
        <v>17</v>
      </c>
      <c r="C6783">
        <v>200</v>
      </c>
      <c r="D6783">
        <v>408703476200500</v>
      </c>
      <c r="E6783">
        <v>408703477072700</v>
      </c>
      <c r="F6783">
        <f t="shared" si="105"/>
        <v>0.87219999999999998</v>
      </c>
    </row>
    <row r="6784" spans="1:6" hidden="1" x14ac:dyDescent="0.3">
      <c r="A6784" s="1" t="s">
        <v>5</v>
      </c>
      <c r="B6784" s="1" t="s">
        <v>12</v>
      </c>
      <c r="C6784">
        <v>200</v>
      </c>
      <c r="D6784">
        <v>408703478437800</v>
      </c>
      <c r="E6784">
        <v>408703479366500</v>
      </c>
      <c r="F6784">
        <f t="shared" si="105"/>
        <v>0.92869999999999997</v>
      </c>
    </row>
    <row r="6785" spans="1:6" hidden="1" x14ac:dyDescent="0.3">
      <c r="A6785" s="1" t="s">
        <v>5</v>
      </c>
      <c r="B6785" s="1" t="s">
        <v>18</v>
      </c>
      <c r="C6785">
        <v>200</v>
      </c>
      <c r="D6785">
        <v>408703480902500</v>
      </c>
      <c r="E6785">
        <v>408703481789700</v>
      </c>
      <c r="F6785">
        <f t="shared" si="105"/>
        <v>0.88719999999999999</v>
      </c>
    </row>
    <row r="6786" spans="1:6" hidden="1" x14ac:dyDescent="0.3">
      <c r="A6786" s="1" t="s">
        <v>5</v>
      </c>
      <c r="B6786" s="1" t="s">
        <v>19</v>
      </c>
      <c r="C6786">
        <v>200</v>
      </c>
      <c r="D6786">
        <v>408703482896600</v>
      </c>
      <c r="E6786">
        <v>408703483747000</v>
      </c>
      <c r="F6786">
        <f t="shared" ref="F6786:F6849" si="106">((E6786-D6786)/1000000)</f>
        <v>0.85040000000000004</v>
      </c>
    </row>
    <row r="6787" spans="1:6" hidden="1" x14ac:dyDescent="0.3">
      <c r="A6787" s="1" t="s">
        <v>5</v>
      </c>
      <c r="B6787" s="1" t="s">
        <v>20</v>
      </c>
      <c r="C6787">
        <v>200</v>
      </c>
      <c r="D6787">
        <v>408703484900400</v>
      </c>
      <c r="E6787">
        <v>408703486184400</v>
      </c>
      <c r="F6787">
        <f t="shared" si="106"/>
        <v>1.284</v>
      </c>
    </row>
    <row r="6788" spans="1:6" hidden="1" x14ac:dyDescent="0.3">
      <c r="A6788" s="1" t="s">
        <v>5</v>
      </c>
      <c r="B6788" s="1" t="s">
        <v>21</v>
      </c>
      <c r="C6788">
        <v>200</v>
      </c>
      <c r="D6788">
        <v>408703491878600</v>
      </c>
      <c r="E6788">
        <v>408703493104700</v>
      </c>
      <c r="F6788">
        <f t="shared" si="106"/>
        <v>1.2261</v>
      </c>
    </row>
    <row r="6789" spans="1:6" x14ac:dyDescent="0.3">
      <c r="A6789" s="1" t="s">
        <v>5</v>
      </c>
      <c r="B6789" s="1" t="s">
        <v>30</v>
      </c>
      <c r="C6789">
        <v>200</v>
      </c>
      <c r="D6789">
        <v>408703495321100</v>
      </c>
      <c r="E6789">
        <v>408703500435100</v>
      </c>
      <c r="F6789">
        <f t="shared" si="106"/>
        <v>5.1139999999999999</v>
      </c>
    </row>
    <row r="6790" spans="1:6" hidden="1" x14ac:dyDescent="0.3">
      <c r="A6790" s="1" t="s">
        <v>5</v>
      </c>
      <c r="B6790" s="1" t="s">
        <v>8</v>
      </c>
      <c r="C6790">
        <v>200</v>
      </c>
      <c r="D6790">
        <v>408703612138500</v>
      </c>
      <c r="E6790">
        <v>408703613118200</v>
      </c>
      <c r="F6790">
        <f t="shared" si="106"/>
        <v>0.97970000000000002</v>
      </c>
    </row>
    <row r="6791" spans="1:6" hidden="1" x14ac:dyDescent="0.3">
      <c r="A6791" s="1" t="s">
        <v>5</v>
      </c>
      <c r="B6791" s="1" t="s">
        <v>11</v>
      </c>
      <c r="C6791">
        <v>200</v>
      </c>
      <c r="D6791">
        <v>408703614356900</v>
      </c>
      <c r="E6791">
        <v>408703615306000</v>
      </c>
      <c r="F6791">
        <f t="shared" si="106"/>
        <v>0.94910000000000005</v>
      </c>
    </row>
    <row r="6792" spans="1:6" hidden="1" x14ac:dyDescent="0.3">
      <c r="A6792" s="1" t="s">
        <v>5</v>
      </c>
      <c r="B6792" s="1" t="s">
        <v>10</v>
      </c>
      <c r="C6792">
        <v>200</v>
      </c>
      <c r="D6792">
        <v>408703616681000</v>
      </c>
      <c r="E6792">
        <v>408703617568400</v>
      </c>
      <c r="F6792">
        <f t="shared" si="106"/>
        <v>0.88739999999999997</v>
      </c>
    </row>
    <row r="6793" spans="1:6" hidden="1" x14ac:dyDescent="0.3">
      <c r="A6793" s="1" t="s">
        <v>5</v>
      </c>
      <c r="B6793" s="1" t="s">
        <v>13</v>
      </c>
      <c r="C6793">
        <v>200</v>
      </c>
      <c r="D6793">
        <v>408703618778000</v>
      </c>
      <c r="E6793">
        <v>408703619669400</v>
      </c>
      <c r="F6793">
        <f t="shared" si="106"/>
        <v>0.89139999999999997</v>
      </c>
    </row>
    <row r="6794" spans="1:6" hidden="1" x14ac:dyDescent="0.3">
      <c r="A6794" s="1" t="s">
        <v>5</v>
      </c>
      <c r="B6794" s="1" t="s">
        <v>14</v>
      </c>
      <c r="C6794">
        <v>200</v>
      </c>
      <c r="D6794">
        <v>408703620795500</v>
      </c>
      <c r="E6794">
        <v>408703621712900</v>
      </c>
      <c r="F6794">
        <f t="shared" si="106"/>
        <v>0.91739999999999999</v>
      </c>
    </row>
    <row r="6795" spans="1:6" hidden="1" x14ac:dyDescent="0.3">
      <c r="A6795" s="1" t="s">
        <v>5</v>
      </c>
      <c r="B6795" s="1" t="s">
        <v>15</v>
      </c>
      <c r="C6795">
        <v>200</v>
      </c>
      <c r="D6795">
        <v>408703622932900</v>
      </c>
      <c r="E6795">
        <v>408703623792900</v>
      </c>
      <c r="F6795">
        <f t="shared" si="106"/>
        <v>0.86</v>
      </c>
    </row>
    <row r="6796" spans="1:6" hidden="1" x14ac:dyDescent="0.3">
      <c r="A6796" s="1" t="s">
        <v>5</v>
      </c>
      <c r="B6796" s="1" t="s">
        <v>16</v>
      </c>
      <c r="C6796">
        <v>200</v>
      </c>
      <c r="D6796">
        <v>408703624907900</v>
      </c>
      <c r="E6796">
        <v>408703626092400</v>
      </c>
      <c r="F6796">
        <f t="shared" si="106"/>
        <v>1.1845000000000001</v>
      </c>
    </row>
    <row r="6797" spans="1:6" hidden="1" x14ac:dyDescent="0.3">
      <c r="A6797" s="1" t="s">
        <v>5</v>
      </c>
      <c r="B6797" s="1" t="s">
        <v>9</v>
      </c>
      <c r="C6797">
        <v>200</v>
      </c>
      <c r="D6797">
        <v>408703629987800</v>
      </c>
      <c r="E6797">
        <v>408703633930500</v>
      </c>
      <c r="F6797">
        <f t="shared" si="106"/>
        <v>3.9426999999999999</v>
      </c>
    </row>
    <row r="6798" spans="1:6" hidden="1" x14ac:dyDescent="0.3">
      <c r="A6798" s="1" t="s">
        <v>5</v>
      </c>
      <c r="B6798" s="1" t="s">
        <v>17</v>
      </c>
      <c r="C6798">
        <v>200</v>
      </c>
      <c r="D6798">
        <v>408703640003800</v>
      </c>
      <c r="E6798">
        <v>408703640979500</v>
      </c>
      <c r="F6798">
        <f t="shared" si="106"/>
        <v>0.97570000000000001</v>
      </c>
    </row>
    <row r="6799" spans="1:6" hidden="1" x14ac:dyDescent="0.3">
      <c r="A6799" s="1" t="s">
        <v>5</v>
      </c>
      <c r="B6799" s="1" t="s">
        <v>12</v>
      </c>
      <c r="C6799">
        <v>200</v>
      </c>
      <c r="D6799">
        <v>408703642594200</v>
      </c>
      <c r="E6799">
        <v>408703643524400</v>
      </c>
      <c r="F6799">
        <f t="shared" si="106"/>
        <v>0.93020000000000003</v>
      </c>
    </row>
    <row r="6800" spans="1:6" hidden="1" x14ac:dyDescent="0.3">
      <c r="A6800" s="1" t="s">
        <v>5</v>
      </c>
      <c r="B6800" s="1" t="s">
        <v>18</v>
      </c>
      <c r="C6800">
        <v>200</v>
      </c>
      <c r="D6800">
        <v>408703645266100</v>
      </c>
      <c r="E6800">
        <v>408703646143900</v>
      </c>
      <c r="F6800">
        <f t="shared" si="106"/>
        <v>0.87780000000000002</v>
      </c>
    </row>
    <row r="6801" spans="1:6" hidden="1" x14ac:dyDescent="0.3">
      <c r="A6801" s="1" t="s">
        <v>5</v>
      </c>
      <c r="B6801" s="1" t="s">
        <v>19</v>
      </c>
      <c r="C6801">
        <v>200</v>
      </c>
      <c r="D6801">
        <v>408703647291400</v>
      </c>
      <c r="E6801">
        <v>408703648114000</v>
      </c>
      <c r="F6801">
        <f t="shared" si="106"/>
        <v>0.8226</v>
      </c>
    </row>
    <row r="6802" spans="1:6" hidden="1" x14ac:dyDescent="0.3">
      <c r="A6802" s="1" t="s">
        <v>5</v>
      </c>
      <c r="B6802" s="1" t="s">
        <v>20</v>
      </c>
      <c r="C6802">
        <v>200</v>
      </c>
      <c r="D6802">
        <v>408703649303100</v>
      </c>
      <c r="E6802">
        <v>408703650576900</v>
      </c>
      <c r="F6802">
        <f t="shared" si="106"/>
        <v>1.2738</v>
      </c>
    </row>
    <row r="6803" spans="1:6" hidden="1" x14ac:dyDescent="0.3">
      <c r="A6803" s="1" t="s">
        <v>5</v>
      </c>
      <c r="B6803" s="1" t="s">
        <v>21</v>
      </c>
      <c r="C6803">
        <v>200</v>
      </c>
      <c r="D6803">
        <v>408703656398400</v>
      </c>
      <c r="E6803">
        <v>408703657636800</v>
      </c>
      <c r="F6803">
        <f t="shared" si="106"/>
        <v>1.2383999999999999</v>
      </c>
    </row>
    <row r="6804" spans="1:6" hidden="1" x14ac:dyDescent="0.3">
      <c r="A6804" s="1" t="s">
        <v>5</v>
      </c>
      <c r="B6804" s="1" t="s">
        <v>28</v>
      </c>
      <c r="C6804">
        <v>200</v>
      </c>
      <c r="D6804">
        <v>408703660277500</v>
      </c>
      <c r="E6804">
        <v>408703661174800</v>
      </c>
      <c r="F6804">
        <f t="shared" si="106"/>
        <v>0.89729999999999999</v>
      </c>
    </row>
    <row r="6805" spans="1:6" x14ac:dyDescent="0.3">
      <c r="A6805" s="1" t="s">
        <v>5</v>
      </c>
      <c r="B6805" s="1" t="s">
        <v>31</v>
      </c>
      <c r="C6805">
        <v>200</v>
      </c>
      <c r="D6805">
        <v>408703663184800</v>
      </c>
      <c r="E6805">
        <v>408703672548700</v>
      </c>
      <c r="F6805">
        <f t="shared" si="106"/>
        <v>9.3638999999999992</v>
      </c>
    </row>
    <row r="6806" spans="1:6" hidden="1" x14ac:dyDescent="0.3">
      <c r="A6806" s="1" t="s">
        <v>5</v>
      </c>
      <c r="B6806" s="1" t="s">
        <v>8</v>
      </c>
      <c r="C6806">
        <v>200</v>
      </c>
      <c r="D6806">
        <v>408703958931800</v>
      </c>
      <c r="E6806">
        <v>408703959802000</v>
      </c>
      <c r="F6806">
        <f t="shared" si="106"/>
        <v>0.87019999999999997</v>
      </c>
    </row>
    <row r="6807" spans="1:6" hidden="1" x14ac:dyDescent="0.3">
      <c r="A6807" s="1" t="s">
        <v>5</v>
      </c>
      <c r="B6807" s="1" t="s">
        <v>11</v>
      </c>
      <c r="C6807">
        <v>200</v>
      </c>
      <c r="D6807">
        <v>408703960960700</v>
      </c>
      <c r="E6807">
        <v>408703961820000</v>
      </c>
      <c r="F6807">
        <f t="shared" si="106"/>
        <v>0.85929999999999995</v>
      </c>
    </row>
    <row r="6808" spans="1:6" hidden="1" x14ac:dyDescent="0.3">
      <c r="A6808" s="1" t="s">
        <v>5</v>
      </c>
      <c r="B6808" s="1" t="s">
        <v>13</v>
      </c>
      <c r="C6808">
        <v>200</v>
      </c>
      <c r="D6808">
        <v>408703963078100</v>
      </c>
      <c r="E6808">
        <v>408703963886300</v>
      </c>
      <c r="F6808">
        <f t="shared" si="106"/>
        <v>0.80820000000000003</v>
      </c>
    </row>
    <row r="6809" spans="1:6" hidden="1" x14ac:dyDescent="0.3">
      <c r="A6809" s="1" t="s">
        <v>5</v>
      </c>
      <c r="B6809" s="1" t="s">
        <v>14</v>
      </c>
      <c r="C6809">
        <v>200</v>
      </c>
      <c r="D6809">
        <v>408703964933300</v>
      </c>
      <c r="E6809">
        <v>408703965721500</v>
      </c>
      <c r="F6809">
        <f t="shared" si="106"/>
        <v>0.78820000000000001</v>
      </c>
    </row>
    <row r="6810" spans="1:6" hidden="1" x14ac:dyDescent="0.3">
      <c r="A6810" s="1" t="s">
        <v>5</v>
      </c>
      <c r="B6810" s="1" t="s">
        <v>15</v>
      </c>
      <c r="C6810">
        <v>200</v>
      </c>
      <c r="D6810">
        <v>408703966892400</v>
      </c>
      <c r="E6810">
        <v>408703967644900</v>
      </c>
      <c r="F6810">
        <f t="shared" si="106"/>
        <v>0.75249999999999995</v>
      </c>
    </row>
    <row r="6811" spans="1:6" hidden="1" x14ac:dyDescent="0.3">
      <c r="A6811" s="1" t="s">
        <v>5</v>
      </c>
      <c r="B6811" s="1" t="s">
        <v>18</v>
      </c>
      <c r="C6811">
        <v>200</v>
      </c>
      <c r="D6811">
        <v>408703968731600</v>
      </c>
      <c r="E6811">
        <v>408703969519100</v>
      </c>
      <c r="F6811">
        <f t="shared" si="106"/>
        <v>0.78749999999999998</v>
      </c>
    </row>
    <row r="6812" spans="1:6" hidden="1" x14ac:dyDescent="0.3">
      <c r="A6812" s="1" t="s">
        <v>5</v>
      </c>
      <c r="B6812" s="1" t="s">
        <v>16</v>
      </c>
      <c r="C6812">
        <v>200</v>
      </c>
      <c r="D6812">
        <v>408703970616800</v>
      </c>
      <c r="E6812">
        <v>408703971428200</v>
      </c>
      <c r="F6812">
        <f t="shared" si="106"/>
        <v>0.81140000000000001</v>
      </c>
    </row>
    <row r="6813" spans="1:6" hidden="1" x14ac:dyDescent="0.3">
      <c r="A6813" s="1" t="s">
        <v>5</v>
      </c>
      <c r="B6813" s="1" t="s">
        <v>9</v>
      </c>
      <c r="C6813">
        <v>200</v>
      </c>
      <c r="D6813">
        <v>408703972538400</v>
      </c>
      <c r="E6813">
        <v>408703973440900</v>
      </c>
      <c r="F6813">
        <f t="shared" si="106"/>
        <v>0.90249999999999997</v>
      </c>
    </row>
    <row r="6814" spans="1:6" hidden="1" x14ac:dyDescent="0.3">
      <c r="A6814" s="1" t="s">
        <v>5</v>
      </c>
      <c r="B6814" s="1" t="s">
        <v>10</v>
      </c>
      <c r="C6814">
        <v>200</v>
      </c>
      <c r="D6814">
        <v>408703974737600</v>
      </c>
      <c r="E6814">
        <v>408703975520100</v>
      </c>
      <c r="F6814">
        <f t="shared" si="106"/>
        <v>0.78249999999999997</v>
      </c>
    </row>
    <row r="6815" spans="1:6" hidden="1" x14ac:dyDescent="0.3">
      <c r="A6815" s="1" t="s">
        <v>5</v>
      </c>
      <c r="B6815" s="1" t="s">
        <v>17</v>
      </c>
      <c r="C6815">
        <v>200</v>
      </c>
      <c r="D6815">
        <v>408703976496500</v>
      </c>
      <c r="E6815">
        <v>408703977345600</v>
      </c>
      <c r="F6815">
        <f t="shared" si="106"/>
        <v>0.84909999999999997</v>
      </c>
    </row>
    <row r="6816" spans="1:6" hidden="1" x14ac:dyDescent="0.3">
      <c r="A6816" s="1" t="s">
        <v>5</v>
      </c>
      <c r="B6816" s="1" t="s">
        <v>12</v>
      </c>
      <c r="C6816">
        <v>200</v>
      </c>
      <c r="D6816">
        <v>408703978662400</v>
      </c>
      <c r="E6816">
        <v>408703979535700</v>
      </c>
      <c r="F6816">
        <f t="shared" si="106"/>
        <v>0.87329999999999997</v>
      </c>
    </row>
    <row r="6817" spans="1:6" hidden="1" x14ac:dyDescent="0.3">
      <c r="A6817" s="1" t="s">
        <v>5</v>
      </c>
      <c r="B6817" s="1" t="s">
        <v>19</v>
      </c>
      <c r="C6817">
        <v>200</v>
      </c>
      <c r="D6817">
        <v>408703981025200</v>
      </c>
      <c r="E6817">
        <v>408703981786100</v>
      </c>
      <c r="F6817">
        <f t="shared" si="106"/>
        <v>0.76090000000000002</v>
      </c>
    </row>
    <row r="6818" spans="1:6" hidden="1" x14ac:dyDescent="0.3">
      <c r="A6818" s="1" t="s">
        <v>5</v>
      </c>
      <c r="B6818" s="1" t="s">
        <v>20</v>
      </c>
      <c r="C6818">
        <v>200</v>
      </c>
      <c r="D6818">
        <v>408703982918100</v>
      </c>
      <c r="E6818">
        <v>408703984091100</v>
      </c>
      <c r="F6818">
        <f t="shared" si="106"/>
        <v>1.173</v>
      </c>
    </row>
    <row r="6819" spans="1:6" hidden="1" x14ac:dyDescent="0.3">
      <c r="A6819" s="1" t="s">
        <v>5</v>
      </c>
      <c r="B6819" s="1" t="s">
        <v>21</v>
      </c>
      <c r="C6819">
        <v>200</v>
      </c>
      <c r="D6819">
        <v>408703989447700</v>
      </c>
      <c r="E6819">
        <v>408703990514000</v>
      </c>
      <c r="F6819">
        <f t="shared" si="106"/>
        <v>1.0663</v>
      </c>
    </row>
    <row r="6820" spans="1:6" x14ac:dyDescent="0.3">
      <c r="A6820" s="1" t="s">
        <v>26</v>
      </c>
      <c r="B6820" s="1" t="s">
        <v>31</v>
      </c>
      <c r="C6820">
        <v>200</v>
      </c>
      <c r="D6820">
        <v>408703992733900</v>
      </c>
      <c r="E6820">
        <v>408704023861800</v>
      </c>
      <c r="F6820">
        <f t="shared" si="106"/>
        <v>31.1279</v>
      </c>
    </row>
    <row r="6821" spans="1:6" hidden="1" x14ac:dyDescent="0.3">
      <c r="A6821" s="1" t="s">
        <v>5</v>
      </c>
      <c r="B6821" s="1" t="s">
        <v>8</v>
      </c>
      <c r="C6821">
        <v>200</v>
      </c>
      <c r="D6821">
        <v>408704247142300</v>
      </c>
      <c r="E6821">
        <v>408704248077100</v>
      </c>
      <c r="F6821">
        <f t="shared" si="106"/>
        <v>0.93479999999999996</v>
      </c>
    </row>
    <row r="6822" spans="1:6" hidden="1" x14ac:dyDescent="0.3">
      <c r="A6822" s="1" t="s">
        <v>5</v>
      </c>
      <c r="B6822" s="1" t="s">
        <v>11</v>
      </c>
      <c r="C6822">
        <v>200</v>
      </c>
      <c r="D6822">
        <v>408704249296600</v>
      </c>
      <c r="E6822">
        <v>408704250233800</v>
      </c>
      <c r="F6822">
        <f t="shared" si="106"/>
        <v>0.93720000000000003</v>
      </c>
    </row>
    <row r="6823" spans="1:6" hidden="1" x14ac:dyDescent="0.3">
      <c r="A6823" s="1" t="s">
        <v>5</v>
      </c>
      <c r="B6823" s="1" t="s">
        <v>13</v>
      </c>
      <c r="C6823">
        <v>200</v>
      </c>
      <c r="D6823">
        <v>408704251564800</v>
      </c>
      <c r="E6823">
        <v>408704252423200</v>
      </c>
      <c r="F6823">
        <f t="shared" si="106"/>
        <v>0.85840000000000005</v>
      </c>
    </row>
    <row r="6824" spans="1:6" hidden="1" x14ac:dyDescent="0.3">
      <c r="A6824" s="1" t="s">
        <v>5</v>
      </c>
      <c r="B6824" s="1" t="s">
        <v>14</v>
      </c>
      <c r="C6824">
        <v>200</v>
      </c>
      <c r="D6824">
        <v>408704253631800</v>
      </c>
      <c r="E6824">
        <v>408704254547800</v>
      </c>
      <c r="F6824">
        <f t="shared" si="106"/>
        <v>0.91600000000000004</v>
      </c>
    </row>
    <row r="6825" spans="1:6" hidden="1" x14ac:dyDescent="0.3">
      <c r="A6825" s="1" t="s">
        <v>5</v>
      </c>
      <c r="B6825" s="1" t="s">
        <v>15</v>
      </c>
      <c r="C6825">
        <v>200</v>
      </c>
      <c r="D6825">
        <v>408704255762700</v>
      </c>
      <c r="E6825">
        <v>408704256645900</v>
      </c>
      <c r="F6825">
        <f t="shared" si="106"/>
        <v>0.88319999999999999</v>
      </c>
    </row>
    <row r="6826" spans="1:6" hidden="1" x14ac:dyDescent="0.3">
      <c r="A6826" s="1" t="s">
        <v>5</v>
      </c>
      <c r="B6826" s="1" t="s">
        <v>16</v>
      </c>
      <c r="C6826">
        <v>200</v>
      </c>
      <c r="D6826">
        <v>408704257756200</v>
      </c>
      <c r="E6826">
        <v>408704258682100</v>
      </c>
      <c r="F6826">
        <f t="shared" si="106"/>
        <v>0.92589999999999995</v>
      </c>
    </row>
    <row r="6827" spans="1:6" hidden="1" x14ac:dyDescent="0.3">
      <c r="A6827" s="1" t="s">
        <v>5</v>
      </c>
      <c r="B6827" s="1" t="s">
        <v>9</v>
      </c>
      <c r="C6827">
        <v>200</v>
      </c>
      <c r="D6827">
        <v>408704259842700</v>
      </c>
      <c r="E6827">
        <v>408704260830500</v>
      </c>
      <c r="F6827">
        <f t="shared" si="106"/>
        <v>0.98780000000000001</v>
      </c>
    </row>
    <row r="6828" spans="1:6" hidden="1" x14ac:dyDescent="0.3">
      <c r="A6828" s="1" t="s">
        <v>5</v>
      </c>
      <c r="B6828" s="1" t="s">
        <v>10</v>
      </c>
      <c r="C6828">
        <v>200</v>
      </c>
      <c r="D6828">
        <v>408704262224300</v>
      </c>
      <c r="E6828">
        <v>408704263101500</v>
      </c>
      <c r="F6828">
        <f t="shared" si="106"/>
        <v>0.87719999999999998</v>
      </c>
    </row>
    <row r="6829" spans="1:6" hidden="1" x14ac:dyDescent="0.3">
      <c r="A6829" s="1" t="s">
        <v>5</v>
      </c>
      <c r="B6829" s="1" t="s">
        <v>17</v>
      </c>
      <c r="C6829">
        <v>200</v>
      </c>
      <c r="D6829">
        <v>408704264216000</v>
      </c>
      <c r="E6829">
        <v>408704265142900</v>
      </c>
      <c r="F6829">
        <f t="shared" si="106"/>
        <v>0.92689999999999995</v>
      </c>
    </row>
    <row r="6830" spans="1:6" hidden="1" x14ac:dyDescent="0.3">
      <c r="A6830" s="1" t="s">
        <v>5</v>
      </c>
      <c r="B6830" s="1" t="s">
        <v>12</v>
      </c>
      <c r="C6830">
        <v>200</v>
      </c>
      <c r="D6830">
        <v>408704266597900</v>
      </c>
      <c r="E6830">
        <v>408704267504400</v>
      </c>
      <c r="F6830">
        <f t="shared" si="106"/>
        <v>0.90649999999999997</v>
      </c>
    </row>
    <row r="6831" spans="1:6" hidden="1" x14ac:dyDescent="0.3">
      <c r="A6831" s="1" t="s">
        <v>5</v>
      </c>
      <c r="B6831" s="1" t="s">
        <v>18</v>
      </c>
      <c r="C6831">
        <v>200</v>
      </c>
      <c r="D6831">
        <v>408704269108600</v>
      </c>
      <c r="E6831">
        <v>408704269995200</v>
      </c>
      <c r="F6831">
        <f t="shared" si="106"/>
        <v>0.88660000000000005</v>
      </c>
    </row>
    <row r="6832" spans="1:6" hidden="1" x14ac:dyDescent="0.3">
      <c r="A6832" s="1" t="s">
        <v>5</v>
      </c>
      <c r="B6832" s="1" t="s">
        <v>19</v>
      </c>
      <c r="C6832">
        <v>200</v>
      </c>
      <c r="D6832">
        <v>408704271177100</v>
      </c>
      <c r="E6832">
        <v>408704272053200</v>
      </c>
      <c r="F6832">
        <f t="shared" si="106"/>
        <v>0.87609999999999999</v>
      </c>
    </row>
    <row r="6833" spans="1:6" hidden="1" x14ac:dyDescent="0.3">
      <c r="A6833" s="1" t="s">
        <v>5</v>
      </c>
      <c r="B6833" s="1" t="s">
        <v>20</v>
      </c>
      <c r="C6833">
        <v>200</v>
      </c>
      <c r="D6833">
        <v>408704274009900</v>
      </c>
      <c r="E6833">
        <v>408704275240300</v>
      </c>
      <c r="F6833">
        <f t="shared" si="106"/>
        <v>1.2303999999999999</v>
      </c>
    </row>
    <row r="6834" spans="1:6" hidden="1" x14ac:dyDescent="0.3">
      <c r="A6834" s="1" t="s">
        <v>5</v>
      </c>
      <c r="B6834" s="1" t="s">
        <v>21</v>
      </c>
      <c r="C6834">
        <v>200</v>
      </c>
      <c r="D6834">
        <v>408704281141400</v>
      </c>
      <c r="E6834">
        <v>408704282301100</v>
      </c>
      <c r="F6834">
        <f t="shared" si="106"/>
        <v>1.1597</v>
      </c>
    </row>
    <row r="6835" spans="1:6" x14ac:dyDescent="0.3">
      <c r="A6835" s="1" t="s">
        <v>5</v>
      </c>
      <c r="B6835" s="1" t="s">
        <v>32</v>
      </c>
      <c r="C6835">
        <v>302</v>
      </c>
      <c r="D6835">
        <v>408704284590700</v>
      </c>
      <c r="E6835">
        <v>408704290062100</v>
      </c>
      <c r="F6835">
        <f t="shared" si="106"/>
        <v>5.4714</v>
      </c>
    </row>
    <row r="6836" spans="1:6" x14ac:dyDescent="0.3">
      <c r="A6836" s="1" t="s">
        <v>5</v>
      </c>
      <c r="B6836" s="1" t="s">
        <v>7</v>
      </c>
      <c r="C6836">
        <v>200</v>
      </c>
      <c r="D6836">
        <v>408704291344300</v>
      </c>
      <c r="E6836">
        <v>408704292548200</v>
      </c>
      <c r="F6836">
        <f t="shared" si="106"/>
        <v>1.2039</v>
      </c>
    </row>
    <row r="6837" spans="1:6" hidden="1" x14ac:dyDescent="0.3">
      <c r="A6837" s="1" t="s">
        <v>5</v>
      </c>
      <c r="B6837" s="1" t="s">
        <v>8</v>
      </c>
      <c r="C6837">
        <v>200</v>
      </c>
      <c r="D6837">
        <v>408704397545400</v>
      </c>
      <c r="E6837">
        <v>408704398500700</v>
      </c>
      <c r="F6837">
        <f t="shared" si="106"/>
        <v>0.95530000000000004</v>
      </c>
    </row>
    <row r="6838" spans="1:6" hidden="1" x14ac:dyDescent="0.3">
      <c r="A6838" s="1" t="s">
        <v>5</v>
      </c>
      <c r="B6838" s="1" t="s">
        <v>11</v>
      </c>
      <c r="C6838">
        <v>200</v>
      </c>
      <c r="D6838">
        <v>408704399701400</v>
      </c>
      <c r="E6838">
        <v>408704400640000</v>
      </c>
      <c r="F6838">
        <f t="shared" si="106"/>
        <v>0.93859999999999999</v>
      </c>
    </row>
    <row r="6839" spans="1:6" hidden="1" x14ac:dyDescent="0.3">
      <c r="A6839" s="1" t="s">
        <v>5</v>
      </c>
      <c r="B6839" s="1" t="s">
        <v>13</v>
      </c>
      <c r="C6839">
        <v>200</v>
      </c>
      <c r="D6839">
        <v>408704401941200</v>
      </c>
      <c r="E6839">
        <v>408704402836400</v>
      </c>
      <c r="F6839">
        <f t="shared" si="106"/>
        <v>0.8952</v>
      </c>
    </row>
    <row r="6840" spans="1:6" hidden="1" x14ac:dyDescent="0.3">
      <c r="A6840" s="1" t="s">
        <v>5</v>
      </c>
      <c r="B6840" s="1" t="s">
        <v>14</v>
      </c>
      <c r="C6840">
        <v>200</v>
      </c>
      <c r="D6840">
        <v>408704403938500</v>
      </c>
      <c r="E6840">
        <v>408704404854000</v>
      </c>
      <c r="F6840">
        <f t="shared" si="106"/>
        <v>0.91549999999999998</v>
      </c>
    </row>
    <row r="6841" spans="1:6" hidden="1" x14ac:dyDescent="0.3">
      <c r="A6841" s="1" t="s">
        <v>5</v>
      </c>
      <c r="B6841" s="1" t="s">
        <v>15</v>
      </c>
      <c r="C6841">
        <v>200</v>
      </c>
      <c r="D6841">
        <v>408704406140900</v>
      </c>
      <c r="E6841">
        <v>408704407012900</v>
      </c>
      <c r="F6841">
        <f t="shared" si="106"/>
        <v>0.872</v>
      </c>
    </row>
    <row r="6842" spans="1:6" hidden="1" x14ac:dyDescent="0.3">
      <c r="A6842" s="1" t="s">
        <v>5</v>
      </c>
      <c r="B6842" s="1" t="s">
        <v>16</v>
      </c>
      <c r="C6842">
        <v>200</v>
      </c>
      <c r="D6842">
        <v>408704408148800</v>
      </c>
      <c r="E6842">
        <v>408704409057600</v>
      </c>
      <c r="F6842">
        <f t="shared" si="106"/>
        <v>0.90880000000000005</v>
      </c>
    </row>
    <row r="6843" spans="1:6" hidden="1" x14ac:dyDescent="0.3">
      <c r="A6843" s="1" t="s">
        <v>5</v>
      </c>
      <c r="B6843" s="1" t="s">
        <v>9</v>
      </c>
      <c r="C6843">
        <v>200</v>
      </c>
      <c r="D6843">
        <v>408704410234200</v>
      </c>
      <c r="E6843">
        <v>408704411249100</v>
      </c>
      <c r="F6843">
        <f t="shared" si="106"/>
        <v>1.0148999999999999</v>
      </c>
    </row>
    <row r="6844" spans="1:6" hidden="1" x14ac:dyDescent="0.3">
      <c r="A6844" s="1" t="s">
        <v>5</v>
      </c>
      <c r="B6844" s="1" t="s">
        <v>10</v>
      </c>
      <c r="C6844">
        <v>200</v>
      </c>
      <c r="D6844">
        <v>408704412681100</v>
      </c>
      <c r="E6844">
        <v>408704413572300</v>
      </c>
      <c r="F6844">
        <f t="shared" si="106"/>
        <v>0.89119999999999999</v>
      </c>
    </row>
    <row r="6845" spans="1:6" hidden="1" x14ac:dyDescent="0.3">
      <c r="A6845" s="1" t="s">
        <v>5</v>
      </c>
      <c r="B6845" s="1" t="s">
        <v>17</v>
      </c>
      <c r="C6845">
        <v>200</v>
      </c>
      <c r="D6845">
        <v>408704414714300</v>
      </c>
      <c r="E6845">
        <v>408704415644200</v>
      </c>
      <c r="F6845">
        <f t="shared" si="106"/>
        <v>0.92989999999999995</v>
      </c>
    </row>
    <row r="6846" spans="1:6" hidden="1" x14ac:dyDescent="0.3">
      <c r="A6846" s="1" t="s">
        <v>5</v>
      </c>
      <c r="B6846" s="1" t="s">
        <v>12</v>
      </c>
      <c r="C6846">
        <v>200</v>
      </c>
      <c r="D6846">
        <v>408704417229500</v>
      </c>
      <c r="E6846">
        <v>408704418203000</v>
      </c>
      <c r="F6846">
        <f t="shared" si="106"/>
        <v>0.97350000000000003</v>
      </c>
    </row>
    <row r="6847" spans="1:6" hidden="1" x14ac:dyDescent="0.3">
      <c r="A6847" s="1" t="s">
        <v>5</v>
      </c>
      <c r="B6847" s="1" t="s">
        <v>18</v>
      </c>
      <c r="C6847">
        <v>200</v>
      </c>
      <c r="D6847">
        <v>408704419847700</v>
      </c>
      <c r="E6847">
        <v>408704420750300</v>
      </c>
      <c r="F6847">
        <f t="shared" si="106"/>
        <v>0.90259999999999996</v>
      </c>
    </row>
    <row r="6848" spans="1:6" hidden="1" x14ac:dyDescent="0.3">
      <c r="A6848" s="1" t="s">
        <v>5</v>
      </c>
      <c r="B6848" s="1" t="s">
        <v>19</v>
      </c>
      <c r="C6848">
        <v>200</v>
      </c>
      <c r="D6848">
        <v>408704421887400</v>
      </c>
      <c r="E6848">
        <v>408704422739100</v>
      </c>
      <c r="F6848">
        <f t="shared" si="106"/>
        <v>0.85170000000000001</v>
      </c>
    </row>
    <row r="6849" spans="1:6" hidden="1" x14ac:dyDescent="0.3">
      <c r="A6849" s="1" t="s">
        <v>5</v>
      </c>
      <c r="B6849" s="1" t="s">
        <v>20</v>
      </c>
      <c r="C6849">
        <v>200</v>
      </c>
      <c r="D6849">
        <v>408704423903900</v>
      </c>
      <c r="E6849">
        <v>408704425034000</v>
      </c>
      <c r="F6849">
        <f t="shared" si="106"/>
        <v>1.1301000000000001</v>
      </c>
    </row>
    <row r="6850" spans="1:6" hidden="1" x14ac:dyDescent="0.3">
      <c r="A6850" s="1" t="s">
        <v>5</v>
      </c>
      <c r="B6850" s="1" t="s">
        <v>21</v>
      </c>
      <c r="C6850">
        <v>200</v>
      </c>
      <c r="D6850">
        <v>408704431199400</v>
      </c>
      <c r="E6850">
        <v>408704432520200</v>
      </c>
      <c r="F6850">
        <f t="shared" ref="F6850:F6913" si="107">((E6850-D6850)/1000000)</f>
        <v>1.3208</v>
      </c>
    </row>
    <row r="6851" spans="1:6" x14ac:dyDescent="0.3">
      <c r="A6851" s="1" t="s">
        <v>5</v>
      </c>
      <c r="B6851" s="1" t="s">
        <v>25</v>
      </c>
      <c r="C6851">
        <v>200</v>
      </c>
      <c r="D6851">
        <v>408704436276300</v>
      </c>
      <c r="E6851">
        <v>408704437715000</v>
      </c>
      <c r="F6851">
        <f t="shared" si="107"/>
        <v>1.4387000000000001</v>
      </c>
    </row>
    <row r="6852" spans="1:6" hidden="1" x14ac:dyDescent="0.3">
      <c r="A6852" s="1" t="s">
        <v>5</v>
      </c>
      <c r="B6852" s="1" t="s">
        <v>8</v>
      </c>
      <c r="C6852">
        <v>200</v>
      </c>
      <c r="D6852">
        <v>408704496880100</v>
      </c>
      <c r="E6852">
        <v>408704497950200</v>
      </c>
      <c r="F6852">
        <f t="shared" si="107"/>
        <v>1.0701000000000001</v>
      </c>
    </row>
    <row r="6853" spans="1:6" hidden="1" x14ac:dyDescent="0.3">
      <c r="A6853" s="1" t="s">
        <v>5</v>
      </c>
      <c r="B6853" s="1" t="s">
        <v>11</v>
      </c>
      <c r="C6853">
        <v>200</v>
      </c>
      <c r="D6853">
        <v>408704499484400</v>
      </c>
      <c r="E6853">
        <v>408704500582400</v>
      </c>
      <c r="F6853">
        <f t="shared" si="107"/>
        <v>1.0980000000000001</v>
      </c>
    </row>
    <row r="6854" spans="1:6" hidden="1" x14ac:dyDescent="0.3">
      <c r="A6854" s="1" t="s">
        <v>5</v>
      </c>
      <c r="B6854" s="1" t="s">
        <v>13</v>
      </c>
      <c r="C6854">
        <v>200</v>
      </c>
      <c r="D6854">
        <v>408704502965700</v>
      </c>
      <c r="E6854">
        <v>408704503985600</v>
      </c>
      <c r="F6854">
        <f t="shared" si="107"/>
        <v>1.0199</v>
      </c>
    </row>
    <row r="6855" spans="1:6" hidden="1" x14ac:dyDescent="0.3">
      <c r="A6855" s="1" t="s">
        <v>5</v>
      </c>
      <c r="B6855" s="1" t="s">
        <v>14</v>
      </c>
      <c r="C6855">
        <v>200</v>
      </c>
      <c r="D6855">
        <v>408704505414200</v>
      </c>
      <c r="E6855">
        <v>408704506409500</v>
      </c>
      <c r="F6855">
        <f t="shared" si="107"/>
        <v>0.99529999999999996</v>
      </c>
    </row>
    <row r="6856" spans="1:6" hidden="1" x14ac:dyDescent="0.3">
      <c r="A6856" s="1" t="s">
        <v>5</v>
      </c>
      <c r="B6856" s="1" t="s">
        <v>15</v>
      </c>
      <c r="C6856">
        <v>200</v>
      </c>
      <c r="D6856">
        <v>408704507834500</v>
      </c>
      <c r="E6856">
        <v>408704508782400</v>
      </c>
      <c r="F6856">
        <f t="shared" si="107"/>
        <v>0.94789999999999996</v>
      </c>
    </row>
    <row r="6857" spans="1:6" hidden="1" x14ac:dyDescent="0.3">
      <c r="A6857" s="1" t="s">
        <v>5</v>
      </c>
      <c r="B6857" s="1" t="s">
        <v>16</v>
      </c>
      <c r="C6857">
        <v>200</v>
      </c>
      <c r="D6857">
        <v>408704510149700</v>
      </c>
      <c r="E6857">
        <v>408704511137100</v>
      </c>
      <c r="F6857">
        <f t="shared" si="107"/>
        <v>0.98740000000000006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408704512506400</v>
      </c>
      <c r="E6858">
        <v>408704513611200</v>
      </c>
      <c r="F6858">
        <f t="shared" si="107"/>
        <v>1.1048</v>
      </c>
    </row>
    <row r="6859" spans="1:6" hidden="1" x14ac:dyDescent="0.3">
      <c r="A6859" s="1" t="s">
        <v>5</v>
      </c>
      <c r="B6859" s="1" t="s">
        <v>10</v>
      </c>
      <c r="C6859">
        <v>200</v>
      </c>
      <c r="D6859">
        <v>408704515346400</v>
      </c>
      <c r="E6859">
        <v>408704516332300</v>
      </c>
      <c r="F6859">
        <f t="shared" si="107"/>
        <v>0.9859</v>
      </c>
    </row>
    <row r="6860" spans="1:6" hidden="1" x14ac:dyDescent="0.3">
      <c r="A6860" s="1" t="s">
        <v>5</v>
      </c>
      <c r="B6860" s="1" t="s">
        <v>17</v>
      </c>
      <c r="C6860">
        <v>200</v>
      </c>
      <c r="D6860">
        <v>408704517707700</v>
      </c>
      <c r="E6860">
        <v>408704518700300</v>
      </c>
      <c r="F6860">
        <f t="shared" si="107"/>
        <v>0.99260000000000004</v>
      </c>
    </row>
    <row r="6861" spans="1:6" hidden="1" x14ac:dyDescent="0.3">
      <c r="A6861" s="1" t="s">
        <v>5</v>
      </c>
      <c r="B6861" s="1" t="s">
        <v>12</v>
      </c>
      <c r="C6861">
        <v>200</v>
      </c>
      <c r="D6861">
        <v>408704520377200</v>
      </c>
      <c r="E6861">
        <v>408704521424100</v>
      </c>
      <c r="F6861">
        <f t="shared" si="107"/>
        <v>1.0468999999999999</v>
      </c>
    </row>
    <row r="6862" spans="1:6" hidden="1" x14ac:dyDescent="0.3">
      <c r="A6862" s="1" t="s">
        <v>5</v>
      </c>
      <c r="B6862" s="1" t="s">
        <v>18</v>
      </c>
      <c r="C6862">
        <v>200</v>
      </c>
      <c r="D6862">
        <v>408704523146300</v>
      </c>
      <c r="E6862">
        <v>408704524072000</v>
      </c>
      <c r="F6862">
        <f t="shared" si="107"/>
        <v>0.92569999999999997</v>
      </c>
    </row>
    <row r="6863" spans="1:6" hidden="1" x14ac:dyDescent="0.3">
      <c r="A6863" s="1" t="s">
        <v>5</v>
      </c>
      <c r="B6863" s="1" t="s">
        <v>19</v>
      </c>
      <c r="C6863">
        <v>200</v>
      </c>
      <c r="D6863">
        <v>408704525298300</v>
      </c>
      <c r="E6863">
        <v>408704526197200</v>
      </c>
      <c r="F6863">
        <f t="shared" si="107"/>
        <v>0.89890000000000003</v>
      </c>
    </row>
    <row r="6864" spans="1:6" hidden="1" x14ac:dyDescent="0.3">
      <c r="A6864" s="1" t="s">
        <v>5</v>
      </c>
      <c r="B6864" s="1" t="s">
        <v>20</v>
      </c>
      <c r="C6864">
        <v>200</v>
      </c>
      <c r="D6864">
        <v>408704527495000</v>
      </c>
      <c r="E6864">
        <v>408704528721500</v>
      </c>
      <c r="F6864">
        <f t="shared" si="107"/>
        <v>1.2264999999999999</v>
      </c>
    </row>
    <row r="6865" spans="1:6" hidden="1" x14ac:dyDescent="0.3">
      <c r="A6865" s="1" t="s">
        <v>5</v>
      </c>
      <c r="B6865" s="1" t="s">
        <v>21</v>
      </c>
      <c r="C6865">
        <v>200</v>
      </c>
      <c r="D6865">
        <v>408704535240900</v>
      </c>
      <c r="E6865">
        <v>408704536564800</v>
      </c>
      <c r="F6865">
        <f t="shared" si="107"/>
        <v>1.3239000000000001</v>
      </c>
    </row>
    <row r="6866" spans="1:6" x14ac:dyDescent="0.3">
      <c r="A6866" s="1" t="s">
        <v>26</v>
      </c>
      <c r="B6866" s="1" t="s">
        <v>25</v>
      </c>
      <c r="C6866">
        <v>302</v>
      </c>
      <c r="D6866">
        <v>408704539145400</v>
      </c>
      <c r="E6866">
        <v>408704546152500</v>
      </c>
      <c r="F6866">
        <f t="shared" si="107"/>
        <v>7.0071000000000003</v>
      </c>
    </row>
    <row r="6867" spans="1:6" x14ac:dyDescent="0.3">
      <c r="A6867" s="1" t="s">
        <v>5</v>
      </c>
      <c r="B6867" s="1" t="s">
        <v>6</v>
      </c>
      <c r="C6867">
        <v>302</v>
      </c>
      <c r="D6867">
        <v>408704547712400</v>
      </c>
      <c r="E6867">
        <v>408704549466200</v>
      </c>
      <c r="F6867">
        <f t="shared" si="107"/>
        <v>1.7538</v>
      </c>
    </row>
    <row r="6868" spans="1:6" x14ac:dyDescent="0.3">
      <c r="A6868" s="1" t="s">
        <v>5</v>
      </c>
      <c r="B6868" s="1" t="s">
        <v>7</v>
      </c>
      <c r="C6868">
        <v>200</v>
      </c>
      <c r="D6868">
        <v>408704551079100</v>
      </c>
      <c r="E6868">
        <v>408704552487300</v>
      </c>
      <c r="F6868">
        <f t="shared" si="107"/>
        <v>1.4081999999999999</v>
      </c>
    </row>
    <row r="6869" spans="1:6" hidden="1" x14ac:dyDescent="0.3">
      <c r="A6869" s="1" t="s">
        <v>5</v>
      </c>
      <c r="B6869" s="1" t="s">
        <v>8</v>
      </c>
      <c r="C6869">
        <v>200</v>
      </c>
      <c r="D6869">
        <v>408704682310600</v>
      </c>
      <c r="E6869">
        <v>408704683356700</v>
      </c>
      <c r="F6869">
        <f t="shared" si="107"/>
        <v>1.0461</v>
      </c>
    </row>
    <row r="6870" spans="1:6" hidden="1" x14ac:dyDescent="0.3">
      <c r="A6870" s="1" t="s">
        <v>5</v>
      </c>
      <c r="B6870" s="1" t="s">
        <v>11</v>
      </c>
      <c r="C6870">
        <v>200</v>
      </c>
      <c r="D6870">
        <v>408704684672300</v>
      </c>
      <c r="E6870">
        <v>408704685652100</v>
      </c>
      <c r="F6870">
        <f t="shared" si="107"/>
        <v>0.9798</v>
      </c>
    </row>
    <row r="6871" spans="1:6" hidden="1" x14ac:dyDescent="0.3">
      <c r="A6871" s="1" t="s">
        <v>5</v>
      </c>
      <c r="B6871" s="1" t="s">
        <v>13</v>
      </c>
      <c r="C6871">
        <v>200</v>
      </c>
      <c r="D6871">
        <v>408704687091500</v>
      </c>
      <c r="E6871">
        <v>408704688050800</v>
      </c>
      <c r="F6871">
        <f t="shared" si="107"/>
        <v>0.95930000000000004</v>
      </c>
    </row>
    <row r="6872" spans="1:6" hidden="1" x14ac:dyDescent="0.3">
      <c r="A6872" s="1" t="s">
        <v>5</v>
      </c>
      <c r="B6872" s="1" t="s">
        <v>14</v>
      </c>
      <c r="C6872">
        <v>200</v>
      </c>
      <c r="D6872">
        <v>408704689237100</v>
      </c>
      <c r="E6872">
        <v>408704690199500</v>
      </c>
      <c r="F6872">
        <f t="shared" si="107"/>
        <v>0.96240000000000003</v>
      </c>
    </row>
    <row r="6873" spans="1:6" hidden="1" x14ac:dyDescent="0.3">
      <c r="A6873" s="1" t="s">
        <v>5</v>
      </c>
      <c r="B6873" s="1" t="s">
        <v>15</v>
      </c>
      <c r="C6873">
        <v>200</v>
      </c>
      <c r="D6873">
        <v>408704691524500</v>
      </c>
      <c r="E6873">
        <v>408704692470700</v>
      </c>
      <c r="F6873">
        <f t="shared" si="107"/>
        <v>0.94620000000000004</v>
      </c>
    </row>
    <row r="6874" spans="1:6" hidden="1" x14ac:dyDescent="0.3">
      <c r="A6874" s="1" t="s">
        <v>5</v>
      </c>
      <c r="B6874" s="1" t="s">
        <v>16</v>
      </c>
      <c r="C6874">
        <v>200</v>
      </c>
      <c r="D6874">
        <v>408704693724200</v>
      </c>
      <c r="E6874">
        <v>408704694659600</v>
      </c>
      <c r="F6874">
        <f t="shared" si="107"/>
        <v>0.93540000000000001</v>
      </c>
    </row>
    <row r="6875" spans="1:6" hidden="1" x14ac:dyDescent="0.3">
      <c r="A6875" s="1" t="s">
        <v>5</v>
      </c>
      <c r="B6875" s="1" t="s">
        <v>9</v>
      </c>
      <c r="C6875">
        <v>200</v>
      </c>
      <c r="D6875">
        <v>408704695878600</v>
      </c>
      <c r="E6875">
        <v>408704696931600</v>
      </c>
      <c r="F6875">
        <f t="shared" si="107"/>
        <v>1.0529999999999999</v>
      </c>
    </row>
    <row r="6876" spans="1:6" hidden="1" x14ac:dyDescent="0.3">
      <c r="A6876" s="1" t="s">
        <v>5</v>
      </c>
      <c r="B6876" s="1" t="s">
        <v>10</v>
      </c>
      <c r="C6876">
        <v>200</v>
      </c>
      <c r="D6876">
        <v>408704698434200</v>
      </c>
      <c r="E6876">
        <v>408704699418400</v>
      </c>
      <c r="F6876">
        <f t="shared" si="107"/>
        <v>0.98419999999999996</v>
      </c>
    </row>
    <row r="6877" spans="1:6" hidden="1" x14ac:dyDescent="0.3">
      <c r="A6877" s="1" t="s">
        <v>5</v>
      </c>
      <c r="B6877" s="1" t="s">
        <v>17</v>
      </c>
      <c r="C6877">
        <v>200</v>
      </c>
      <c r="D6877">
        <v>408704700698300</v>
      </c>
      <c r="E6877">
        <v>408704701698600</v>
      </c>
      <c r="F6877">
        <f t="shared" si="107"/>
        <v>1.0003</v>
      </c>
    </row>
    <row r="6878" spans="1:6" hidden="1" x14ac:dyDescent="0.3">
      <c r="A6878" s="1" t="s">
        <v>5</v>
      </c>
      <c r="B6878" s="1" t="s">
        <v>12</v>
      </c>
      <c r="C6878">
        <v>200</v>
      </c>
      <c r="D6878">
        <v>408704703261200</v>
      </c>
      <c r="E6878">
        <v>408704704258400</v>
      </c>
      <c r="F6878">
        <f t="shared" si="107"/>
        <v>0.99719999999999998</v>
      </c>
    </row>
    <row r="6879" spans="1:6" hidden="1" x14ac:dyDescent="0.3">
      <c r="A6879" s="1" t="s">
        <v>5</v>
      </c>
      <c r="B6879" s="1" t="s">
        <v>18</v>
      </c>
      <c r="C6879">
        <v>200</v>
      </c>
      <c r="D6879">
        <v>408704706008900</v>
      </c>
      <c r="E6879">
        <v>408704706970100</v>
      </c>
      <c r="F6879">
        <f t="shared" si="107"/>
        <v>0.96120000000000005</v>
      </c>
    </row>
    <row r="6880" spans="1:6" hidden="1" x14ac:dyDescent="0.3">
      <c r="A6880" s="1" t="s">
        <v>5</v>
      </c>
      <c r="B6880" s="1" t="s">
        <v>19</v>
      </c>
      <c r="C6880">
        <v>200</v>
      </c>
      <c r="D6880">
        <v>408704708219000</v>
      </c>
      <c r="E6880">
        <v>408704709168200</v>
      </c>
      <c r="F6880">
        <f t="shared" si="107"/>
        <v>0.94920000000000004</v>
      </c>
    </row>
    <row r="6881" spans="1:6" hidden="1" x14ac:dyDescent="0.3">
      <c r="A6881" s="1" t="s">
        <v>5</v>
      </c>
      <c r="B6881" s="1" t="s">
        <v>20</v>
      </c>
      <c r="C6881">
        <v>200</v>
      </c>
      <c r="D6881">
        <v>408704710413600</v>
      </c>
      <c r="E6881">
        <v>408704711719100</v>
      </c>
      <c r="F6881">
        <f t="shared" si="107"/>
        <v>1.3055000000000001</v>
      </c>
    </row>
    <row r="6882" spans="1:6" hidden="1" x14ac:dyDescent="0.3">
      <c r="A6882" s="1" t="s">
        <v>5</v>
      </c>
      <c r="B6882" s="1" t="s">
        <v>21</v>
      </c>
      <c r="C6882">
        <v>200</v>
      </c>
      <c r="D6882">
        <v>408704717842000</v>
      </c>
      <c r="E6882">
        <v>408704719128400</v>
      </c>
      <c r="F6882">
        <f t="shared" si="107"/>
        <v>1.2864</v>
      </c>
    </row>
    <row r="6883" spans="1:6" x14ac:dyDescent="0.3">
      <c r="A6883" s="1" t="s">
        <v>5</v>
      </c>
      <c r="B6883" s="1" t="s">
        <v>6</v>
      </c>
      <c r="C6883">
        <v>302</v>
      </c>
      <c r="D6883">
        <v>408706861684500</v>
      </c>
      <c r="E6883">
        <v>408706864517900</v>
      </c>
      <c r="F6883">
        <f t="shared" si="107"/>
        <v>2.8334000000000001</v>
      </c>
    </row>
    <row r="6884" spans="1:6" x14ac:dyDescent="0.3">
      <c r="A6884" s="1" t="s">
        <v>5</v>
      </c>
      <c r="B6884" s="1" t="s">
        <v>7</v>
      </c>
      <c r="C6884">
        <v>200</v>
      </c>
      <c r="D6884">
        <v>408706866937600</v>
      </c>
      <c r="E6884">
        <v>408706868592000</v>
      </c>
      <c r="F6884">
        <f t="shared" si="107"/>
        <v>1.6544000000000001</v>
      </c>
    </row>
    <row r="6885" spans="1:6" hidden="1" x14ac:dyDescent="0.3">
      <c r="A6885" s="1" t="s">
        <v>5</v>
      </c>
      <c r="B6885" s="1" t="s">
        <v>8</v>
      </c>
      <c r="C6885">
        <v>200</v>
      </c>
      <c r="D6885">
        <v>408707077096700</v>
      </c>
      <c r="E6885">
        <v>408707078170900</v>
      </c>
      <c r="F6885">
        <f t="shared" si="107"/>
        <v>1.0742</v>
      </c>
    </row>
    <row r="6886" spans="1:6" hidden="1" x14ac:dyDescent="0.3">
      <c r="A6886" s="1" t="s">
        <v>5</v>
      </c>
      <c r="B6886" s="1" t="s">
        <v>11</v>
      </c>
      <c r="C6886">
        <v>200</v>
      </c>
      <c r="D6886">
        <v>408707079512700</v>
      </c>
      <c r="E6886">
        <v>408707080513300</v>
      </c>
      <c r="F6886">
        <f t="shared" si="107"/>
        <v>1.0005999999999999</v>
      </c>
    </row>
    <row r="6887" spans="1:6" hidden="1" x14ac:dyDescent="0.3">
      <c r="A6887" s="1" t="s">
        <v>5</v>
      </c>
      <c r="B6887" s="1" t="s">
        <v>13</v>
      </c>
      <c r="C6887">
        <v>200</v>
      </c>
      <c r="D6887">
        <v>408707082019100</v>
      </c>
      <c r="E6887">
        <v>408707083018400</v>
      </c>
      <c r="F6887">
        <f t="shared" si="107"/>
        <v>0.99929999999999997</v>
      </c>
    </row>
    <row r="6888" spans="1:6" hidden="1" x14ac:dyDescent="0.3">
      <c r="A6888" s="1" t="s">
        <v>5</v>
      </c>
      <c r="B6888" s="1" t="s">
        <v>14</v>
      </c>
      <c r="C6888">
        <v>200</v>
      </c>
      <c r="D6888">
        <v>408707084369700</v>
      </c>
      <c r="E6888">
        <v>408707085338100</v>
      </c>
      <c r="F6888">
        <f t="shared" si="107"/>
        <v>0.96840000000000004</v>
      </c>
    </row>
    <row r="6889" spans="1:6" hidden="1" x14ac:dyDescent="0.3">
      <c r="A6889" s="1" t="s">
        <v>5</v>
      </c>
      <c r="B6889" s="1" t="s">
        <v>12</v>
      </c>
      <c r="C6889">
        <v>200</v>
      </c>
      <c r="D6889">
        <v>408707086709600</v>
      </c>
      <c r="E6889">
        <v>408707087727100</v>
      </c>
      <c r="F6889">
        <f t="shared" si="107"/>
        <v>1.0175000000000001</v>
      </c>
    </row>
    <row r="6890" spans="1:6" hidden="1" x14ac:dyDescent="0.3">
      <c r="A6890" s="1" t="s">
        <v>5</v>
      </c>
      <c r="B6890" s="1" t="s">
        <v>15</v>
      </c>
      <c r="C6890">
        <v>200</v>
      </c>
      <c r="D6890">
        <v>408707089431100</v>
      </c>
      <c r="E6890">
        <v>408707090354700</v>
      </c>
      <c r="F6890">
        <f t="shared" si="107"/>
        <v>0.92359999999999998</v>
      </c>
    </row>
    <row r="6891" spans="1:6" hidden="1" x14ac:dyDescent="0.3">
      <c r="A6891" s="1" t="s">
        <v>5</v>
      </c>
      <c r="B6891" s="1" t="s">
        <v>19</v>
      </c>
      <c r="C6891">
        <v>200</v>
      </c>
      <c r="D6891">
        <v>408707091730200</v>
      </c>
      <c r="E6891">
        <v>408707092625800</v>
      </c>
      <c r="F6891">
        <f t="shared" si="107"/>
        <v>0.89559999999999995</v>
      </c>
    </row>
    <row r="6892" spans="1:6" hidden="1" x14ac:dyDescent="0.3">
      <c r="A6892" s="1" t="s">
        <v>5</v>
      </c>
      <c r="B6892" s="1" t="s">
        <v>16</v>
      </c>
      <c r="C6892">
        <v>200</v>
      </c>
      <c r="D6892">
        <v>408707093858300</v>
      </c>
      <c r="E6892">
        <v>408707094878200</v>
      </c>
      <c r="F6892">
        <f t="shared" si="107"/>
        <v>1.0199</v>
      </c>
    </row>
    <row r="6893" spans="1:6" hidden="1" x14ac:dyDescent="0.3">
      <c r="A6893" s="1" t="s">
        <v>5</v>
      </c>
      <c r="B6893" s="1" t="s">
        <v>9</v>
      </c>
      <c r="C6893">
        <v>200</v>
      </c>
      <c r="D6893">
        <v>408707096352800</v>
      </c>
      <c r="E6893">
        <v>408707097471200</v>
      </c>
      <c r="F6893">
        <f t="shared" si="107"/>
        <v>1.1184000000000001</v>
      </c>
    </row>
    <row r="6894" spans="1:6" hidden="1" x14ac:dyDescent="0.3">
      <c r="A6894" s="1" t="s">
        <v>5</v>
      </c>
      <c r="B6894" s="1" t="s">
        <v>10</v>
      </c>
      <c r="C6894">
        <v>200</v>
      </c>
      <c r="D6894">
        <v>408707099217200</v>
      </c>
      <c r="E6894">
        <v>408707100264100</v>
      </c>
      <c r="F6894">
        <f t="shared" si="107"/>
        <v>1.0468999999999999</v>
      </c>
    </row>
    <row r="6895" spans="1:6" hidden="1" x14ac:dyDescent="0.3">
      <c r="A6895" s="1" t="s">
        <v>5</v>
      </c>
      <c r="B6895" s="1" t="s">
        <v>17</v>
      </c>
      <c r="C6895">
        <v>200</v>
      </c>
      <c r="D6895">
        <v>408707101854500</v>
      </c>
      <c r="E6895">
        <v>408707102932700</v>
      </c>
      <c r="F6895">
        <f t="shared" si="107"/>
        <v>1.0782</v>
      </c>
    </row>
    <row r="6896" spans="1:6" hidden="1" x14ac:dyDescent="0.3">
      <c r="A6896" s="1" t="s">
        <v>5</v>
      </c>
      <c r="B6896" s="1" t="s">
        <v>18</v>
      </c>
      <c r="C6896">
        <v>200</v>
      </c>
      <c r="D6896">
        <v>408707104665800</v>
      </c>
      <c r="E6896">
        <v>408707105647000</v>
      </c>
      <c r="F6896">
        <f t="shared" si="107"/>
        <v>0.98119999999999996</v>
      </c>
    </row>
    <row r="6897" spans="1:6" hidden="1" x14ac:dyDescent="0.3">
      <c r="A6897" s="1" t="s">
        <v>5</v>
      </c>
      <c r="B6897" s="1" t="s">
        <v>20</v>
      </c>
      <c r="C6897">
        <v>200</v>
      </c>
      <c r="D6897">
        <v>408707107088500</v>
      </c>
      <c r="E6897">
        <v>408707108749800</v>
      </c>
      <c r="F6897">
        <f t="shared" si="107"/>
        <v>1.6613</v>
      </c>
    </row>
    <row r="6898" spans="1:6" hidden="1" x14ac:dyDescent="0.3">
      <c r="A6898" s="1" t="s">
        <v>5</v>
      </c>
      <c r="B6898" s="1" t="s">
        <v>21</v>
      </c>
      <c r="C6898">
        <v>200</v>
      </c>
      <c r="D6898">
        <v>408707115130600</v>
      </c>
      <c r="E6898">
        <v>408707116560100</v>
      </c>
      <c r="F6898">
        <f t="shared" si="107"/>
        <v>1.4295</v>
      </c>
    </row>
    <row r="6899" spans="1:6" hidden="1" x14ac:dyDescent="0.3">
      <c r="A6899" s="1" t="s">
        <v>5</v>
      </c>
      <c r="B6899" s="1" t="s">
        <v>22</v>
      </c>
      <c r="C6899">
        <v>200</v>
      </c>
      <c r="D6899">
        <v>408707119486200</v>
      </c>
      <c r="E6899">
        <v>408707120541000</v>
      </c>
      <c r="F6899">
        <f t="shared" si="107"/>
        <v>1.0548</v>
      </c>
    </row>
    <row r="6900" spans="1:6" hidden="1" x14ac:dyDescent="0.3">
      <c r="A6900" s="1" t="s">
        <v>5</v>
      </c>
      <c r="B6900" s="1" t="s">
        <v>23</v>
      </c>
      <c r="C6900">
        <v>200</v>
      </c>
      <c r="D6900">
        <v>408707123534300</v>
      </c>
      <c r="E6900">
        <v>408707124520200</v>
      </c>
      <c r="F6900">
        <f t="shared" si="107"/>
        <v>0.9859</v>
      </c>
    </row>
    <row r="6901" spans="1:6" hidden="1" x14ac:dyDescent="0.3">
      <c r="A6901" s="1" t="s">
        <v>5</v>
      </c>
      <c r="B6901" s="1" t="s">
        <v>24</v>
      </c>
      <c r="C6901">
        <v>200</v>
      </c>
      <c r="D6901">
        <v>408707127556700</v>
      </c>
      <c r="E6901">
        <v>408707128572700</v>
      </c>
      <c r="F6901">
        <f t="shared" si="107"/>
        <v>1.016</v>
      </c>
    </row>
    <row r="6902" spans="1:6" x14ac:dyDescent="0.3">
      <c r="A6902" s="1" t="s">
        <v>5</v>
      </c>
      <c r="B6902" s="1" t="s">
        <v>25</v>
      </c>
      <c r="C6902">
        <v>200</v>
      </c>
      <c r="D6902">
        <v>408707130859300</v>
      </c>
      <c r="E6902">
        <v>408707132250300</v>
      </c>
      <c r="F6902">
        <f t="shared" si="107"/>
        <v>1.391</v>
      </c>
    </row>
    <row r="6903" spans="1:6" hidden="1" x14ac:dyDescent="0.3">
      <c r="A6903" s="1" t="s">
        <v>5</v>
      </c>
      <c r="B6903" s="1" t="s">
        <v>8</v>
      </c>
      <c r="C6903">
        <v>200</v>
      </c>
      <c r="D6903">
        <v>408707245690700</v>
      </c>
      <c r="E6903">
        <v>408707246689300</v>
      </c>
      <c r="F6903">
        <f t="shared" si="107"/>
        <v>0.99860000000000004</v>
      </c>
    </row>
    <row r="6904" spans="1:6" hidden="1" x14ac:dyDescent="0.3">
      <c r="A6904" s="1" t="s">
        <v>5</v>
      </c>
      <c r="B6904" s="1" t="s">
        <v>11</v>
      </c>
      <c r="C6904">
        <v>200</v>
      </c>
      <c r="D6904">
        <v>408707248118600</v>
      </c>
      <c r="E6904">
        <v>408707249185400</v>
      </c>
      <c r="F6904">
        <f t="shared" si="107"/>
        <v>1.0668</v>
      </c>
    </row>
    <row r="6905" spans="1:6" hidden="1" x14ac:dyDescent="0.3">
      <c r="A6905" s="1" t="s">
        <v>5</v>
      </c>
      <c r="B6905" s="1" t="s">
        <v>13</v>
      </c>
      <c r="C6905">
        <v>200</v>
      </c>
      <c r="D6905">
        <v>408707250665200</v>
      </c>
      <c r="E6905">
        <v>408707251600100</v>
      </c>
      <c r="F6905">
        <f t="shared" si="107"/>
        <v>0.93489999999999995</v>
      </c>
    </row>
    <row r="6906" spans="1:6" hidden="1" x14ac:dyDescent="0.3">
      <c r="A6906" s="1" t="s">
        <v>5</v>
      </c>
      <c r="B6906" s="1" t="s">
        <v>14</v>
      </c>
      <c r="C6906">
        <v>200</v>
      </c>
      <c r="D6906">
        <v>408707253133700</v>
      </c>
      <c r="E6906">
        <v>408707254151900</v>
      </c>
      <c r="F6906">
        <f t="shared" si="107"/>
        <v>1.0182</v>
      </c>
    </row>
    <row r="6907" spans="1:6" hidden="1" x14ac:dyDescent="0.3">
      <c r="A6907" s="1" t="s">
        <v>5</v>
      </c>
      <c r="B6907" s="1" t="s">
        <v>15</v>
      </c>
      <c r="C6907">
        <v>200</v>
      </c>
      <c r="D6907">
        <v>408707255766100</v>
      </c>
      <c r="E6907">
        <v>408707256737700</v>
      </c>
      <c r="F6907">
        <f t="shared" si="107"/>
        <v>0.97160000000000002</v>
      </c>
    </row>
    <row r="6908" spans="1:6" hidden="1" x14ac:dyDescent="0.3">
      <c r="A6908" s="1" t="s">
        <v>5</v>
      </c>
      <c r="B6908" s="1" t="s">
        <v>16</v>
      </c>
      <c r="C6908">
        <v>200</v>
      </c>
      <c r="D6908">
        <v>408707258249000</v>
      </c>
      <c r="E6908">
        <v>408707259237700</v>
      </c>
      <c r="F6908">
        <f t="shared" si="107"/>
        <v>0.98870000000000002</v>
      </c>
    </row>
    <row r="6909" spans="1:6" hidden="1" x14ac:dyDescent="0.3">
      <c r="A6909" s="1" t="s">
        <v>5</v>
      </c>
      <c r="B6909" s="1" t="s">
        <v>9</v>
      </c>
      <c r="C6909">
        <v>200</v>
      </c>
      <c r="D6909">
        <v>408707260796900</v>
      </c>
      <c r="E6909">
        <v>408707261914600</v>
      </c>
      <c r="F6909">
        <f t="shared" si="107"/>
        <v>1.1176999999999999</v>
      </c>
    </row>
    <row r="6910" spans="1:6" hidden="1" x14ac:dyDescent="0.3">
      <c r="A6910" s="1" t="s">
        <v>5</v>
      </c>
      <c r="B6910" s="1" t="s">
        <v>10</v>
      </c>
      <c r="C6910">
        <v>200</v>
      </c>
      <c r="D6910">
        <v>408707263461100</v>
      </c>
      <c r="E6910">
        <v>408707264377800</v>
      </c>
      <c r="F6910">
        <f t="shared" si="107"/>
        <v>0.91669999999999996</v>
      </c>
    </row>
    <row r="6911" spans="1:6" hidden="1" x14ac:dyDescent="0.3">
      <c r="A6911" s="1" t="s">
        <v>5</v>
      </c>
      <c r="B6911" s="1" t="s">
        <v>17</v>
      </c>
      <c r="C6911">
        <v>200</v>
      </c>
      <c r="D6911">
        <v>408707265566600</v>
      </c>
      <c r="E6911">
        <v>408707266497000</v>
      </c>
      <c r="F6911">
        <f t="shared" si="107"/>
        <v>0.9304</v>
      </c>
    </row>
    <row r="6912" spans="1:6" hidden="1" x14ac:dyDescent="0.3">
      <c r="A6912" s="1" t="s">
        <v>5</v>
      </c>
      <c r="B6912" s="1" t="s">
        <v>12</v>
      </c>
      <c r="C6912">
        <v>200</v>
      </c>
      <c r="D6912">
        <v>408707267964000</v>
      </c>
      <c r="E6912">
        <v>408707268909100</v>
      </c>
      <c r="F6912">
        <f t="shared" si="107"/>
        <v>0.94510000000000005</v>
      </c>
    </row>
    <row r="6913" spans="1:6" hidden="1" x14ac:dyDescent="0.3">
      <c r="A6913" s="1" t="s">
        <v>5</v>
      </c>
      <c r="B6913" s="1" t="s">
        <v>18</v>
      </c>
      <c r="C6913">
        <v>200</v>
      </c>
      <c r="D6913">
        <v>408707270492800</v>
      </c>
      <c r="E6913">
        <v>408707271399500</v>
      </c>
      <c r="F6913">
        <f t="shared" si="107"/>
        <v>0.90669999999999995</v>
      </c>
    </row>
    <row r="6914" spans="1:6" hidden="1" x14ac:dyDescent="0.3">
      <c r="A6914" s="1" t="s">
        <v>5</v>
      </c>
      <c r="B6914" s="1" t="s">
        <v>19</v>
      </c>
      <c r="C6914">
        <v>200</v>
      </c>
      <c r="D6914">
        <v>408707272588900</v>
      </c>
      <c r="E6914">
        <v>408707273444400</v>
      </c>
      <c r="F6914">
        <f t="shared" ref="F6914:F6977" si="108">((E6914-D6914)/1000000)</f>
        <v>0.85550000000000004</v>
      </c>
    </row>
    <row r="6915" spans="1:6" hidden="1" x14ac:dyDescent="0.3">
      <c r="A6915" s="1" t="s">
        <v>5</v>
      </c>
      <c r="B6915" s="1" t="s">
        <v>20</v>
      </c>
      <c r="C6915">
        <v>200</v>
      </c>
      <c r="D6915">
        <v>408707274611400</v>
      </c>
      <c r="E6915">
        <v>408707275805200</v>
      </c>
      <c r="F6915">
        <f t="shared" si="108"/>
        <v>1.1938</v>
      </c>
    </row>
    <row r="6916" spans="1:6" hidden="1" x14ac:dyDescent="0.3">
      <c r="A6916" s="1" t="s">
        <v>5</v>
      </c>
      <c r="B6916" s="1" t="s">
        <v>21</v>
      </c>
      <c r="C6916">
        <v>200</v>
      </c>
      <c r="D6916">
        <v>408707281869900</v>
      </c>
      <c r="E6916">
        <v>408707283042400</v>
      </c>
      <c r="F6916">
        <f t="shared" si="108"/>
        <v>1.1725000000000001</v>
      </c>
    </row>
    <row r="6917" spans="1:6" x14ac:dyDescent="0.3">
      <c r="A6917" s="1" t="s">
        <v>26</v>
      </c>
      <c r="B6917" s="1" t="s">
        <v>25</v>
      </c>
      <c r="C6917">
        <v>302</v>
      </c>
      <c r="D6917">
        <v>408707285451500</v>
      </c>
      <c r="E6917">
        <v>408707291579900</v>
      </c>
      <c r="F6917">
        <f t="shared" si="108"/>
        <v>6.1284000000000001</v>
      </c>
    </row>
    <row r="6918" spans="1:6" x14ac:dyDescent="0.3">
      <c r="A6918" s="1" t="s">
        <v>5</v>
      </c>
      <c r="B6918" s="1" t="s">
        <v>6</v>
      </c>
      <c r="C6918">
        <v>302</v>
      </c>
      <c r="D6918">
        <v>408707292777500</v>
      </c>
      <c r="E6918">
        <v>408707293935000</v>
      </c>
      <c r="F6918">
        <f t="shared" si="108"/>
        <v>1.1575</v>
      </c>
    </row>
    <row r="6919" spans="1:6" x14ac:dyDescent="0.3">
      <c r="A6919" s="1" t="s">
        <v>5</v>
      </c>
      <c r="B6919" s="1" t="s">
        <v>7</v>
      </c>
      <c r="C6919">
        <v>200</v>
      </c>
      <c r="D6919">
        <v>408707295000400</v>
      </c>
      <c r="E6919">
        <v>408707296062300</v>
      </c>
      <c r="F6919">
        <f t="shared" si="108"/>
        <v>1.0619000000000001</v>
      </c>
    </row>
    <row r="6920" spans="1:6" hidden="1" x14ac:dyDescent="0.3">
      <c r="A6920" s="1" t="s">
        <v>5</v>
      </c>
      <c r="B6920" s="1" t="s">
        <v>8</v>
      </c>
      <c r="C6920">
        <v>200</v>
      </c>
      <c r="D6920">
        <v>408707403149200</v>
      </c>
      <c r="E6920">
        <v>408707404168300</v>
      </c>
      <c r="F6920">
        <f t="shared" si="108"/>
        <v>1.0190999999999999</v>
      </c>
    </row>
    <row r="6921" spans="1:6" hidden="1" x14ac:dyDescent="0.3">
      <c r="A6921" s="1" t="s">
        <v>5</v>
      </c>
      <c r="B6921" s="1" t="s">
        <v>11</v>
      </c>
      <c r="C6921">
        <v>200</v>
      </c>
      <c r="D6921">
        <v>408707405535200</v>
      </c>
      <c r="E6921">
        <v>408707406542500</v>
      </c>
      <c r="F6921">
        <f t="shared" si="108"/>
        <v>1.0073000000000001</v>
      </c>
    </row>
    <row r="6922" spans="1:6" hidden="1" x14ac:dyDescent="0.3">
      <c r="A6922" s="1" t="s">
        <v>5</v>
      </c>
      <c r="B6922" s="1" t="s">
        <v>13</v>
      </c>
      <c r="C6922">
        <v>200</v>
      </c>
      <c r="D6922">
        <v>408707407894800</v>
      </c>
      <c r="E6922">
        <v>408707408774700</v>
      </c>
      <c r="F6922">
        <f t="shared" si="108"/>
        <v>0.87990000000000002</v>
      </c>
    </row>
    <row r="6923" spans="1:6" hidden="1" x14ac:dyDescent="0.3">
      <c r="A6923" s="1" t="s">
        <v>5</v>
      </c>
      <c r="B6923" s="1" t="s">
        <v>14</v>
      </c>
      <c r="C6923">
        <v>200</v>
      </c>
      <c r="D6923">
        <v>408707409915100</v>
      </c>
      <c r="E6923">
        <v>408707410828000</v>
      </c>
      <c r="F6923">
        <f t="shared" si="108"/>
        <v>0.91290000000000004</v>
      </c>
    </row>
    <row r="6924" spans="1:6" hidden="1" x14ac:dyDescent="0.3">
      <c r="A6924" s="1" t="s">
        <v>5</v>
      </c>
      <c r="B6924" s="1" t="s">
        <v>15</v>
      </c>
      <c r="C6924">
        <v>200</v>
      </c>
      <c r="D6924">
        <v>408707412080300</v>
      </c>
      <c r="E6924">
        <v>408707413016000</v>
      </c>
      <c r="F6924">
        <f t="shared" si="108"/>
        <v>0.93569999999999998</v>
      </c>
    </row>
    <row r="6925" spans="1:6" hidden="1" x14ac:dyDescent="0.3">
      <c r="A6925" s="1" t="s">
        <v>5</v>
      </c>
      <c r="B6925" s="1" t="s">
        <v>16</v>
      </c>
      <c r="C6925">
        <v>200</v>
      </c>
      <c r="D6925">
        <v>408707414191700</v>
      </c>
      <c r="E6925">
        <v>408707415379900</v>
      </c>
      <c r="F6925">
        <f t="shared" si="108"/>
        <v>1.1881999999999999</v>
      </c>
    </row>
    <row r="6926" spans="1:6" hidden="1" x14ac:dyDescent="0.3">
      <c r="A6926" s="1" t="s">
        <v>5</v>
      </c>
      <c r="B6926" s="1" t="s">
        <v>9</v>
      </c>
      <c r="C6926">
        <v>200</v>
      </c>
      <c r="D6926">
        <v>408707416567300</v>
      </c>
      <c r="E6926">
        <v>408707417548000</v>
      </c>
      <c r="F6926">
        <f t="shared" si="108"/>
        <v>0.98070000000000002</v>
      </c>
    </row>
    <row r="6927" spans="1:6" hidden="1" x14ac:dyDescent="0.3">
      <c r="A6927" s="1" t="s">
        <v>5</v>
      </c>
      <c r="B6927" s="1" t="s">
        <v>10</v>
      </c>
      <c r="C6927">
        <v>200</v>
      </c>
      <c r="D6927">
        <v>408707419119700</v>
      </c>
      <c r="E6927">
        <v>408707420016800</v>
      </c>
      <c r="F6927">
        <f t="shared" si="108"/>
        <v>0.89710000000000001</v>
      </c>
    </row>
    <row r="6928" spans="1:6" hidden="1" x14ac:dyDescent="0.3">
      <c r="A6928" s="1" t="s">
        <v>5</v>
      </c>
      <c r="B6928" s="1" t="s">
        <v>17</v>
      </c>
      <c r="C6928">
        <v>200</v>
      </c>
      <c r="D6928">
        <v>408707421180800</v>
      </c>
      <c r="E6928">
        <v>408707422132700</v>
      </c>
      <c r="F6928">
        <f t="shared" si="108"/>
        <v>0.95189999999999997</v>
      </c>
    </row>
    <row r="6929" spans="1:6" hidden="1" x14ac:dyDescent="0.3">
      <c r="A6929" s="1" t="s">
        <v>5</v>
      </c>
      <c r="B6929" s="1" t="s">
        <v>12</v>
      </c>
      <c r="C6929">
        <v>200</v>
      </c>
      <c r="D6929">
        <v>408707423630600</v>
      </c>
      <c r="E6929">
        <v>408707424627100</v>
      </c>
      <c r="F6929">
        <f t="shared" si="108"/>
        <v>0.99650000000000005</v>
      </c>
    </row>
    <row r="6930" spans="1:6" hidden="1" x14ac:dyDescent="0.3">
      <c r="A6930" s="1" t="s">
        <v>5</v>
      </c>
      <c r="B6930" s="1" t="s">
        <v>18</v>
      </c>
      <c r="C6930">
        <v>200</v>
      </c>
      <c r="D6930">
        <v>408707426307300</v>
      </c>
      <c r="E6930">
        <v>408707427187200</v>
      </c>
      <c r="F6930">
        <f t="shared" si="108"/>
        <v>0.87990000000000002</v>
      </c>
    </row>
    <row r="6931" spans="1:6" hidden="1" x14ac:dyDescent="0.3">
      <c r="A6931" s="1" t="s">
        <v>5</v>
      </c>
      <c r="B6931" s="1" t="s">
        <v>19</v>
      </c>
      <c r="C6931">
        <v>200</v>
      </c>
      <c r="D6931">
        <v>408707428391500</v>
      </c>
      <c r="E6931">
        <v>408707429302300</v>
      </c>
      <c r="F6931">
        <f t="shared" si="108"/>
        <v>0.91080000000000005</v>
      </c>
    </row>
    <row r="6932" spans="1:6" hidden="1" x14ac:dyDescent="0.3">
      <c r="A6932" s="1" t="s">
        <v>5</v>
      </c>
      <c r="B6932" s="1" t="s">
        <v>20</v>
      </c>
      <c r="C6932">
        <v>200</v>
      </c>
      <c r="D6932">
        <v>408707430540200</v>
      </c>
      <c r="E6932">
        <v>408707431786900</v>
      </c>
      <c r="F6932">
        <f t="shared" si="108"/>
        <v>1.2466999999999999</v>
      </c>
    </row>
    <row r="6933" spans="1:6" hidden="1" x14ac:dyDescent="0.3">
      <c r="A6933" s="1" t="s">
        <v>5</v>
      </c>
      <c r="B6933" s="1" t="s">
        <v>21</v>
      </c>
      <c r="C6933">
        <v>200</v>
      </c>
      <c r="D6933">
        <v>408707438230100</v>
      </c>
      <c r="E6933">
        <v>408707439440100</v>
      </c>
      <c r="F6933">
        <f t="shared" si="108"/>
        <v>1.21</v>
      </c>
    </row>
    <row r="6934" spans="1:6" x14ac:dyDescent="0.3">
      <c r="A6934" s="1" t="s">
        <v>5</v>
      </c>
      <c r="B6934" s="1" t="s">
        <v>33</v>
      </c>
      <c r="C6934">
        <v>200</v>
      </c>
      <c r="D6934">
        <v>408707441848400</v>
      </c>
      <c r="E6934">
        <v>408707450604600</v>
      </c>
      <c r="F6934">
        <f t="shared" si="108"/>
        <v>8.7561999999999998</v>
      </c>
    </row>
    <row r="6935" spans="1:6" hidden="1" x14ac:dyDescent="0.3">
      <c r="A6935" s="1" t="s">
        <v>5</v>
      </c>
      <c r="B6935" s="1" t="s">
        <v>8</v>
      </c>
      <c r="C6935">
        <v>200</v>
      </c>
      <c r="D6935">
        <v>408707848263900</v>
      </c>
      <c r="E6935">
        <v>408707849292500</v>
      </c>
      <c r="F6935">
        <f t="shared" si="108"/>
        <v>1.0286</v>
      </c>
    </row>
    <row r="6936" spans="1:6" hidden="1" x14ac:dyDescent="0.3">
      <c r="A6936" s="1" t="s">
        <v>5</v>
      </c>
      <c r="B6936" s="1" t="s">
        <v>11</v>
      </c>
      <c r="C6936">
        <v>200</v>
      </c>
      <c r="D6936">
        <v>408707850619400</v>
      </c>
      <c r="E6936">
        <v>408707851634400</v>
      </c>
      <c r="F6936">
        <f t="shared" si="108"/>
        <v>1.0149999999999999</v>
      </c>
    </row>
    <row r="6937" spans="1:6" hidden="1" x14ac:dyDescent="0.3">
      <c r="A6937" s="1" t="s">
        <v>5</v>
      </c>
      <c r="B6937" s="1" t="s">
        <v>13</v>
      </c>
      <c r="C6937">
        <v>200</v>
      </c>
      <c r="D6937">
        <v>408707853239700</v>
      </c>
      <c r="E6937">
        <v>408707854209700</v>
      </c>
      <c r="F6937">
        <f t="shared" si="108"/>
        <v>0.97</v>
      </c>
    </row>
    <row r="6938" spans="1:6" hidden="1" x14ac:dyDescent="0.3">
      <c r="A6938" s="1" t="s">
        <v>5</v>
      </c>
      <c r="B6938" s="1" t="s">
        <v>14</v>
      </c>
      <c r="C6938">
        <v>200</v>
      </c>
      <c r="D6938">
        <v>408707855499900</v>
      </c>
      <c r="E6938">
        <v>408707856501000</v>
      </c>
      <c r="F6938">
        <f t="shared" si="108"/>
        <v>1.0011000000000001</v>
      </c>
    </row>
    <row r="6939" spans="1:6" hidden="1" x14ac:dyDescent="0.3">
      <c r="A6939" s="1" t="s">
        <v>5</v>
      </c>
      <c r="B6939" s="1" t="s">
        <v>15</v>
      </c>
      <c r="C6939">
        <v>200</v>
      </c>
      <c r="D6939">
        <v>408707857944400</v>
      </c>
      <c r="E6939">
        <v>408707858892600</v>
      </c>
      <c r="F6939">
        <f t="shared" si="108"/>
        <v>0.94820000000000004</v>
      </c>
    </row>
    <row r="6940" spans="1:6" hidden="1" x14ac:dyDescent="0.3">
      <c r="A6940" s="1" t="s">
        <v>5</v>
      </c>
      <c r="B6940" s="1" t="s">
        <v>16</v>
      </c>
      <c r="C6940">
        <v>200</v>
      </c>
      <c r="D6940">
        <v>408707860156600</v>
      </c>
      <c r="E6940">
        <v>408707861095400</v>
      </c>
      <c r="F6940">
        <f t="shared" si="108"/>
        <v>0.93879999999999997</v>
      </c>
    </row>
    <row r="6941" spans="1:6" hidden="1" x14ac:dyDescent="0.3">
      <c r="A6941" s="1" t="s">
        <v>5</v>
      </c>
      <c r="B6941" s="1" t="s">
        <v>19</v>
      </c>
      <c r="C6941">
        <v>200</v>
      </c>
      <c r="D6941">
        <v>408707862322100</v>
      </c>
      <c r="E6941">
        <v>408707863203500</v>
      </c>
      <c r="F6941">
        <f t="shared" si="108"/>
        <v>0.88139999999999996</v>
      </c>
    </row>
    <row r="6942" spans="1:6" hidden="1" x14ac:dyDescent="0.3">
      <c r="A6942" s="1" t="s">
        <v>5</v>
      </c>
      <c r="B6942" s="1" t="s">
        <v>9</v>
      </c>
      <c r="C6942">
        <v>200</v>
      </c>
      <c r="D6942">
        <v>408707864389400</v>
      </c>
      <c r="E6942">
        <v>408707865420700</v>
      </c>
      <c r="F6942">
        <f t="shared" si="108"/>
        <v>1.0313000000000001</v>
      </c>
    </row>
    <row r="6943" spans="1:6" hidden="1" x14ac:dyDescent="0.3">
      <c r="A6943" s="1" t="s">
        <v>5</v>
      </c>
      <c r="B6943" s="1" t="s">
        <v>10</v>
      </c>
      <c r="C6943">
        <v>200</v>
      </c>
      <c r="D6943">
        <v>408707866888600</v>
      </c>
      <c r="E6943">
        <v>408707867809400</v>
      </c>
      <c r="F6943">
        <f t="shared" si="108"/>
        <v>0.92079999999999995</v>
      </c>
    </row>
    <row r="6944" spans="1:6" hidden="1" x14ac:dyDescent="0.3">
      <c r="A6944" s="1" t="s">
        <v>5</v>
      </c>
      <c r="B6944" s="1" t="s">
        <v>17</v>
      </c>
      <c r="C6944">
        <v>200</v>
      </c>
      <c r="D6944">
        <v>408707869044800</v>
      </c>
      <c r="E6944">
        <v>408707872011900</v>
      </c>
      <c r="F6944">
        <f t="shared" si="108"/>
        <v>2.9670999999999998</v>
      </c>
    </row>
    <row r="6945" spans="1:6" hidden="1" x14ac:dyDescent="0.3">
      <c r="A6945" s="1" t="s">
        <v>5</v>
      </c>
      <c r="B6945" s="1" t="s">
        <v>12</v>
      </c>
      <c r="C6945">
        <v>200</v>
      </c>
      <c r="D6945">
        <v>408707876613100</v>
      </c>
      <c r="E6945">
        <v>408707877956600</v>
      </c>
      <c r="F6945">
        <f t="shared" si="108"/>
        <v>1.3434999999999999</v>
      </c>
    </row>
    <row r="6946" spans="1:6" hidden="1" x14ac:dyDescent="0.3">
      <c r="A6946" s="1" t="s">
        <v>5</v>
      </c>
      <c r="B6946" s="1" t="s">
        <v>18</v>
      </c>
      <c r="C6946">
        <v>200</v>
      </c>
      <c r="D6946">
        <v>408707880464900</v>
      </c>
      <c r="E6946">
        <v>408707881534000</v>
      </c>
      <c r="F6946">
        <f t="shared" si="108"/>
        <v>1.0690999999999999</v>
      </c>
    </row>
    <row r="6947" spans="1:6" hidden="1" x14ac:dyDescent="0.3">
      <c r="A6947" s="1" t="s">
        <v>5</v>
      </c>
      <c r="B6947" s="1" t="s">
        <v>20</v>
      </c>
      <c r="C6947">
        <v>200</v>
      </c>
      <c r="D6947">
        <v>408707883448200</v>
      </c>
      <c r="E6947">
        <v>408707884897200</v>
      </c>
      <c r="F6947">
        <f t="shared" si="108"/>
        <v>1.4490000000000001</v>
      </c>
    </row>
    <row r="6948" spans="1:6" hidden="1" x14ac:dyDescent="0.3">
      <c r="A6948" s="1" t="s">
        <v>5</v>
      </c>
      <c r="B6948" s="1" t="s">
        <v>21</v>
      </c>
      <c r="C6948">
        <v>200</v>
      </c>
      <c r="D6948">
        <v>408707895237300</v>
      </c>
      <c r="E6948">
        <v>408707896695500</v>
      </c>
      <c r="F6948">
        <f t="shared" si="108"/>
        <v>1.4581999999999999</v>
      </c>
    </row>
    <row r="6949" spans="1:6" hidden="1" x14ac:dyDescent="0.3">
      <c r="A6949" s="1" t="s">
        <v>5</v>
      </c>
      <c r="B6949" s="1" t="s">
        <v>28</v>
      </c>
      <c r="C6949">
        <v>200</v>
      </c>
      <c r="D6949">
        <v>408707901212300</v>
      </c>
      <c r="E6949">
        <v>408707902413200</v>
      </c>
      <c r="F6949">
        <f t="shared" si="108"/>
        <v>1.2009000000000001</v>
      </c>
    </row>
    <row r="6950" spans="1:6" x14ac:dyDescent="0.3">
      <c r="A6950" s="1" t="s">
        <v>5</v>
      </c>
      <c r="B6950" s="1" t="s">
        <v>34</v>
      </c>
      <c r="C6950">
        <v>200</v>
      </c>
      <c r="D6950">
        <v>408707905274700</v>
      </c>
      <c r="E6950">
        <v>408707928361300</v>
      </c>
      <c r="F6950">
        <f t="shared" si="108"/>
        <v>23.086600000000001</v>
      </c>
    </row>
    <row r="6951" spans="1:6" hidden="1" x14ac:dyDescent="0.3">
      <c r="A6951" s="1" t="s">
        <v>5</v>
      </c>
      <c r="B6951" s="1" t="s">
        <v>8</v>
      </c>
      <c r="C6951">
        <v>200</v>
      </c>
      <c r="D6951">
        <v>408708219731300</v>
      </c>
      <c r="E6951">
        <v>408708220802200</v>
      </c>
      <c r="F6951">
        <f t="shared" si="108"/>
        <v>1.0709</v>
      </c>
    </row>
    <row r="6952" spans="1:6" hidden="1" x14ac:dyDescent="0.3">
      <c r="A6952" s="1" t="s">
        <v>5</v>
      </c>
      <c r="B6952" s="1" t="s">
        <v>9</v>
      </c>
      <c r="C6952">
        <v>200</v>
      </c>
      <c r="D6952">
        <v>408708222108400</v>
      </c>
      <c r="E6952">
        <v>408708223139000</v>
      </c>
      <c r="F6952">
        <f t="shared" si="108"/>
        <v>1.0306</v>
      </c>
    </row>
    <row r="6953" spans="1:6" hidden="1" x14ac:dyDescent="0.3">
      <c r="A6953" s="1" t="s">
        <v>5</v>
      </c>
      <c r="B6953" s="1" t="s">
        <v>11</v>
      </c>
      <c r="C6953">
        <v>200</v>
      </c>
      <c r="D6953">
        <v>408708224563400</v>
      </c>
      <c r="E6953">
        <v>408708225551800</v>
      </c>
      <c r="F6953">
        <f t="shared" si="108"/>
        <v>0.98839999999999995</v>
      </c>
    </row>
    <row r="6954" spans="1:6" hidden="1" x14ac:dyDescent="0.3">
      <c r="A6954" s="1" t="s">
        <v>5</v>
      </c>
      <c r="B6954" s="1" t="s">
        <v>13</v>
      </c>
      <c r="C6954">
        <v>200</v>
      </c>
      <c r="D6954">
        <v>408708227172200</v>
      </c>
      <c r="E6954">
        <v>408708228028100</v>
      </c>
      <c r="F6954">
        <f t="shared" si="108"/>
        <v>0.85589999999999999</v>
      </c>
    </row>
    <row r="6955" spans="1:6" hidden="1" x14ac:dyDescent="0.3">
      <c r="A6955" s="1" t="s">
        <v>5</v>
      </c>
      <c r="B6955" s="1" t="s">
        <v>14</v>
      </c>
      <c r="C6955">
        <v>200</v>
      </c>
      <c r="D6955">
        <v>408708229169600</v>
      </c>
      <c r="E6955">
        <v>408708230117200</v>
      </c>
      <c r="F6955">
        <f t="shared" si="108"/>
        <v>0.9476</v>
      </c>
    </row>
    <row r="6956" spans="1:6" hidden="1" x14ac:dyDescent="0.3">
      <c r="A6956" s="1" t="s">
        <v>5</v>
      </c>
      <c r="B6956" s="1" t="s">
        <v>15</v>
      </c>
      <c r="C6956">
        <v>200</v>
      </c>
      <c r="D6956">
        <v>408708231363600</v>
      </c>
      <c r="E6956">
        <v>408708232275500</v>
      </c>
      <c r="F6956">
        <f t="shared" si="108"/>
        <v>0.91190000000000004</v>
      </c>
    </row>
    <row r="6957" spans="1:6" hidden="1" x14ac:dyDescent="0.3">
      <c r="A6957" s="1" t="s">
        <v>5</v>
      </c>
      <c r="B6957" s="1" t="s">
        <v>16</v>
      </c>
      <c r="C6957">
        <v>200</v>
      </c>
      <c r="D6957">
        <v>408708233447300</v>
      </c>
      <c r="E6957">
        <v>408708234641000</v>
      </c>
      <c r="F6957">
        <f t="shared" si="108"/>
        <v>1.1937</v>
      </c>
    </row>
    <row r="6958" spans="1:6" hidden="1" x14ac:dyDescent="0.3">
      <c r="A6958" s="1" t="s">
        <v>5</v>
      </c>
      <c r="B6958" s="1" t="s">
        <v>10</v>
      </c>
      <c r="C6958">
        <v>200</v>
      </c>
      <c r="D6958">
        <v>408708235869700</v>
      </c>
      <c r="E6958">
        <v>408708236724900</v>
      </c>
      <c r="F6958">
        <f t="shared" si="108"/>
        <v>0.85519999999999996</v>
      </c>
    </row>
    <row r="6959" spans="1:6" hidden="1" x14ac:dyDescent="0.3">
      <c r="A6959" s="1" t="s">
        <v>5</v>
      </c>
      <c r="B6959" s="1" t="s">
        <v>17</v>
      </c>
      <c r="C6959">
        <v>200</v>
      </c>
      <c r="D6959">
        <v>408708237881000</v>
      </c>
      <c r="E6959">
        <v>408708238795600</v>
      </c>
      <c r="F6959">
        <f t="shared" si="108"/>
        <v>0.91459999999999997</v>
      </c>
    </row>
    <row r="6960" spans="1:6" hidden="1" x14ac:dyDescent="0.3">
      <c r="A6960" s="1" t="s">
        <v>5</v>
      </c>
      <c r="B6960" s="1" t="s">
        <v>12</v>
      </c>
      <c r="C6960">
        <v>200</v>
      </c>
      <c r="D6960">
        <v>408708240238600</v>
      </c>
      <c r="E6960">
        <v>408708241175900</v>
      </c>
      <c r="F6960">
        <f t="shared" si="108"/>
        <v>0.93730000000000002</v>
      </c>
    </row>
    <row r="6961" spans="1:6" hidden="1" x14ac:dyDescent="0.3">
      <c r="A6961" s="1" t="s">
        <v>5</v>
      </c>
      <c r="B6961" s="1" t="s">
        <v>18</v>
      </c>
      <c r="C6961">
        <v>200</v>
      </c>
      <c r="D6961">
        <v>408708242755500</v>
      </c>
      <c r="E6961">
        <v>408708243625900</v>
      </c>
      <c r="F6961">
        <f t="shared" si="108"/>
        <v>0.87039999999999995</v>
      </c>
    </row>
    <row r="6962" spans="1:6" hidden="1" x14ac:dyDescent="0.3">
      <c r="A6962" s="1" t="s">
        <v>5</v>
      </c>
      <c r="B6962" s="1" t="s">
        <v>19</v>
      </c>
      <c r="C6962">
        <v>200</v>
      </c>
      <c r="D6962">
        <v>408708244736300</v>
      </c>
      <c r="E6962">
        <v>408708245560900</v>
      </c>
      <c r="F6962">
        <f t="shared" si="108"/>
        <v>0.8246</v>
      </c>
    </row>
    <row r="6963" spans="1:6" hidden="1" x14ac:dyDescent="0.3">
      <c r="A6963" s="1" t="s">
        <v>5</v>
      </c>
      <c r="B6963" s="1" t="s">
        <v>20</v>
      </c>
      <c r="C6963">
        <v>200</v>
      </c>
      <c r="D6963">
        <v>408708246706800</v>
      </c>
      <c r="E6963">
        <v>408708247980000</v>
      </c>
      <c r="F6963">
        <f t="shared" si="108"/>
        <v>1.2732000000000001</v>
      </c>
    </row>
    <row r="6964" spans="1:6" hidden="1" x14ac:dyDescent="0.3">
      <c r="A6964" s="1" t="s">
        <v>5</v>
      </c>
      <c r="B6964" s="1" t="s">
        <v>21</v>
      </c>
      <c r="C6964">
        <v>200</v>
      </c>
      <c r="D6964">
        <v>408708253887200</v>
      </c>
      <c r="E6964">
        <v>408708255072400</v>
      </c>
      <c r="F6964">
        <f t="shared" si="108"/>
        <v>1.1852</v>
      </c>
    </row>
    <row r="6965" spans="1:6" x14ac:dyDescent="0.3">
      <c r="A6965" s="1" t="s">
        <v>26</v>
      </c>
      <c r="B6965" s="1" t="s">
        <v>34</v>
      </c>
      <c r="C6965">
        <v>500</v>
      </c>
      <c r="D6965">
        <v>408708257627100</v>
      </c>
      <c r="E6965">
        <v>408708280163200</v>
      </c>
      <c r="F6965">
        <f t="shared" si="108"/>
        <v>22.536100000000001</v>
      </c>
    </row>
    <row r="6966" spans="1:6" hidden="1" x14ac:dyDescent="0.3">
      <c r="A6966" s="1" t="s">
        <v>5</v>
      </c>
      <c r="B6966" s="1" t="s">
        <v>8</v>
      </c>
      <c r="C6966">
        <v>200</v>
      </c>
      <c r="D6966">
        <v>408708360001800</v>
      </c>
      <c r="E6966">
        <v>408708360975400</v>
      </c>
      <c r="F6966">
        <f t="shared" si="108"/>
        <v>0.97360000000000002</v>
      </c>
    </row>
    <row r="6967" spans="1:6" hidden="1" x14ac:dyDescent="0.3">
      <c r="A6967" s="1" t="s">
        <v>5</v>
      </c>
      <c r="B6967" s="1" t="s">
        <v>11</v>
      </c>
      <c r="C6967">
        <v>200</v>
      </c>
      <c r="D6967">
        <v>408708362614000</v>
      </c>
      <c r="E6967">
        <v>408708363759900</v>
      </c>
      <c r="F6967">
        <f t="shared" si="108"/>
        <v>1.1458999999999999</v>
      </c>
    </row>
    <row r="6968" spans="1:6" hidden="1" x14ac:dyDescent="0.3">
      <c r="A6968" s="1" t="s">
        <v>5</v>
      </c>
      <c r="B6968" s="1" t="s">
        <v>13</v>
      </c>
      <c r="C6968">
        <v>200</v>
      </c>
      <c r="D6968">
        <v>408708365199000</v>
      </c>
      <c r="E6968">
        <v>408708366058100</v>
      </c>
      <c r="F6968">
        <f t="shared" si="108"/>
        <v>0.85909999999999997</v>
      </c>
    </row>
    <row r="6969" spans="1:6" hidden="1" x14ac:dyDescent="0.3">
      <c r="A6969" s="1" t="s">
        <v>5</v>
      </c>
      <c r="B6969" s="1" t="s">
        <v>14</v>
      </c>
      <c r="C6969">
        <v>200</v>
      </c>
      <c r="D6969">
        <v>408708367189700</v>
      </c>
      <c r="E6969">
        <v>408708368115000</v>
      </c>
      <c r="F6969">
        <f t="shared" si="108"/>
        <v>0.92530000000000001</v>
      </c>
    </row>
    <row r="6970" spans="1:6" hidden="1" x14ac:dyDescent="0.3">
      <c r="A6970" s="1" t="s">
        <v>5</v>
      </c>
      <c r="B6970" s="1" t="s">
        <v>15</v>
      </c>
      <c r="C6970">
        <v>200</v>
      </c>
      <c r="D6970">
        <v>408708369346400</v>
      </c>
      <c r="E6970">
        <v>408708370200500</v>
      </c>
      <c r="F6970">
        <f t="shared" si="108"/>
        <v>0.85409999999999997</v>
      </c>
    </row>
    <row r="6971" spans="1:6" hidden="1" x14ac:dyDescent="0.3">
      <c r="A6971" s="1" t="s">
        <v>5</v>
      </c>
      <c r="B6971" s="1" t="s">
        <v>18</v>
      </c>
      <c r="C6971">
        <v>200</v>
      </c>
      <c r="D6971">
        <v>408708371321100</v>
      </c>
      <c r="E6971">
        <v>408708372115000</v>
      </c>
      <c r="F6971">
        <f t="shared" si="108"/>
        <v>0.79390000000000005</v>
      </c>
    </row>
    <row r="6972" spans="1:6" hidden="1" x14ac:dyDescent="0.3">
      <c r="A6972" s="1" t="s">
        <v>5</v>
      </c>
      <c r="B6972" s="1" t="s">
        <v>16</v>
      </c>
      <c r="C6972">
        <v>200</v>
      </c>
      <c r="D6972">
        <v>408708373208300</v>
      </c>
      <c r="E6972">
        <v>408708374064400</v>
      </c>
      <c r="F6972">
        <f t="shared" si="108"/>
        <v>0.85609999999999997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408708375179100</v>
      </c>
      <c r="E6973">
        <v>408708376148800</v>
      </c>
      <c r="F6973">
        <f t="shared" si="108"/>
        <v>0.96970000000000001</v>
      </c>
    </row>
    <row r="6974" spans="1:6" hidden="1" x14ac:dyDescent="0.3">
      <c r="A6974" s="1" t="s">
        <v>5</v>
      </c>
      <c r="B6974" s="1" t="s">
        <v>10</v>
      </c>
      <c r="C6974">
        <v>200</v>
      </c>
      <c r="D6974">
        <v>408708377530700</v>
      </c>
      <c r="E6974">
        <v>408708378412700</v>
      </c>
      <c r="F6974">
        <f t="shared" si="108"/>
        <v>0.88200000000000001</v>
      </c>
    </row>
    <row r="6975" spans="1:6" hidden="1" x14ac:dyDescent="0.3">
      <c r="A6975" s="1" t="s">
        <v>5</v>
      </c>
      <c r="B6975" s="1" t="s">
        <v>17</v>
      </c>
      <c r="C6975">
        <v>200</v>
      </c>
      <c r="D6975">
        <v>408708379587100</v>
      </c>
      <c r="E6975">
        <v>408708380485900</v>
      </c>
      <c r="F6975">
        <f t="shared" si="108"/>
        <v>0.89880000000000004</v>
      </c>
    </row>
    <row r="6976" spans="1:6" hidden="1" x14ac:dyDescent="0.3">
      <c r="A6976" s="1" t="s">
        <v>5</v>
      </c>
      <c r="B6976" s="1" t="s">
        <v>12</v>
      </c>
      <c r="C6976">
        <v>200</v>
      </c>
      <c r="D6976">
        <v>408708381924600</v>
      </c>
      <c r="E6976">
        <v>408708382843100</v>
      </c>
      <c r="F6976">
        <f t="shared" si="108"/>
        <v>0.91849999999999998</v>
      </c>
    </row>
    <row r="6977" spans="1:6" hidden="1" x14ac:dyDescent="0.3">
      <c r="A6977" s="1" t="s">
        <v>5</v>
      </c>
      <c r="B6977" s="1" t="s">
        <v>19</v>
      </c>
      <c r="C6977">
        <v>200</v>
      </c>
      <c r="D6977">
        <v>408708384416400</v>
      </c>
      <c r="E6977">
        <v>408708385286300</v>
      </c>
      <c r="F6977">
        <f t="shared" si="108"/>
        <v>0.86990000000000001</v>
      </c>
    </row>
    <row r="6978" spans="1:6" hidden="1" x14ac:dyDescent="0.3">
      <c r="A6978" s="1" t="s">
        <v>5</v>
      </c>
      <c r="B6978" s="1" t="s">
        <v>20</v>
      </c>
      <c r="C6978">
        <v>200</v>
      </c>
      <c r="D6978">
        <v>408708386484300</v>
      </c>
      <c r="E6978">
        <v>408708387674100</v>
      </c>
      <c r="F6978">
        <f t="shared" ref="F6978:F7041" si="109">((E6978-D6978)/1000000)</f>
        <v>1.1898</v>
      </c>
    </row>
    <row r="6979" spans="1:6" hidden="1" x14ac:dyDescent="0.3">
      <c r="A6979" s="1" t="s">
        <v>5</v>
      </c>
      <c r="B6979" s="1" t="s">
        <v>21</v>
      </c>
      <c r="C6979">
        <v>200</v>
      </c>
      <c r="D6979">
        <v>408708393469900</v>
      </c>
      <c r="E6979">
        <v>408708394569000</v>
      </c>
      <c r="F6979">
        <f t="shared" si="109"/>
        <v>1.0991</v>
      </c>
    </row>
    <row r="6980" spans="1:6" x14ac:dyDescent="0.3">
      <c r="A6980" s="1" t="s">
        <v>5</v>
      </c>
      <c r="B6980" s="1" t="s">
        <v>34</v>
      </c>
      <c r="C6980">
        <v>200</v>
      </c>
      <c r="D6980">
        <v>408708396918200</v>
      </c>
      <c r="E6980">
        <v>408708403081800</v>
      </c>
      <c r="F6980">
        <f t="shared" si="109"/>
        <v>6.1635999999999997</v>
      </c>
    </row>
    <row r="6981" spans="1:6" hidden="1" x14ac:dyDescent="0.3">
      <c r="A6981" s="1" t="s">
        <v>5</v>
      </c>
      <c r="B6981" s="1" t="s">
        <v>8</v>
      </c>
      <c r="C6981">
        <v>200</v>
      </c>
      <c r="D6981">
        <v>408708547079600</v>
      </c>
      <c r="E6981">
        <v>408708548082900</v>
      </c>
      <c r="F6981">
        <f t="shared" si="109"/>
        <v>1.0033000000000001</v>
      </c>
    </row>
    <row r="6982" spans="1:6" hidden="1" x14ac:dyDescent="0.3">
      <c r="A6982" s="1" t="s">
        <v>5</v>
      </c>
      <c r="B6982" s="1" t="s">
        <v>11</v>
      </c>
      <c r="C6982">
        <v>200</v>
      </c>
      <c r="D6982">
        <v>408708549290600</v>
      </c>
      <c r="E6982">
        <v>408708550261900</v>
      </c>
      <c r="F6982">
        <f t="shared" si="109"/>
        <v>0.97130000000000005</v>
      </c>
    </row>
    <row r="6983" spans="1:6" hidden="1" x14ac:dyDescent="0.3">
      <c r="A6983" s="1" t="s">
        <v>5</v>
      </c>
      <c r="B6983" s="1" t="s">
        <v>13</v>
      </c>
      <c r="C6983">
        <v>200</v>
      </c>
      <c r="D6983">
        <v>408708551665500</v>
      </c>
      <c r="E6983">
        <v>408708552627600</v>
      </c>
      <c r="F6983">
        <f t="shared" si="109"/>
        <v>0.96209999999999996</v>
      </c>
    </row>
    <row r="6984" spans="1:6" hidden="1" x14ac:dyDescent="0.3">
      <c r="A6984" s="1" t="s">
        <v>5</v>
      </c>
      <c r="B6984" s="1" t="s">
        <v>14</v>
      </c>
      <c r="C6984">
        <v>200</v>
      </c>
      <c r="D6984">
        <v>408708553777100</v>
      </c>
      <c r="E6984">
        <v>408708554699900</v>
      </c>
      <c r="F6984">
        <f t="shared" si="109"/>
        <v>0.92279999999999995</v>
      </c>
    </row>
    <row r="6985" spans="1:6" hidden="1" x14ac:dyDescent="0.3">
      <c r="A6985" s="1" t="s">
        <v>5</v>
      </c>
      <c r="B6985" s="1" t="s">
        <v>15</v>
      </c>
      <c r="C6985">
        <v>200</v>
      </c>
      <c r="D6985">
        <v>408708555922900</v>
      </c>
      <c r="E6985">
        <v>408708556810000</v>
      </c>
      <c r="F6985">
        <f t="shared" si="109"/>
        <v>0.8871</v>
      </c>
    </row>
    <row r="6986" spans="1:6" hidden="1" x14ac:dyDescent="0.3">
      <c r="A6986" s="1" t="s">
        <v>5</v>
      </c>
      <c r="B6986" s="1" t="s">
        <v>16</v>
      </c>
      <c r="C6986">
        <v>200</v>
      </c>
      <c r="D6986">
        <v>408708558127200</v>
      </c>
      <c r="E6986">
        <v>408708559061300</v>
      </c>
      <c r="F6986">
        <f t="shared" si="109"/>
        <v>0.93410000000000004</v>
      </c>
    </row>
    <row r="6987" spans="1:6" hidden="1" x14ac:dyDescent="0.3">
      <c r="A6987" s="1" t="s">
        <v>5</v>
      </c>
      <c r="B6987" s="1" t="s">
        <v>9</v>
      </c>
      <c r="C6987">
        <v>200</v>
      </c>
      <c r="D6987">
        <v>408708560239400</v>
      </c>
      <c r="E6987">
        <v>408708561250300</v>
      </c>
      <c r="F6987">
        <f t="shared" si="109"/>
        <v>1.0108999999999999</v>
      </c>
    </row>
    <row r="6988" spans="1:6" hidden="1" x14ac:dyDescent="0.3">
      <c r="A6988" s="1" t="s">
        <v>5</v>
      </c>
      <c r="B6988" s="1" t="s">
        <v>10</v>
      </c>
      <c r="C6988">
        <v>200</v>
      </c>
      <c r="D6988">
        <v>408708562691800</v>
      </c>
      <c r="E6988">
        <v>408708563561400</v>
      </c>
      <c r="F6988">
        <f t="shared" si="109"/>
        <v>0.86960000000000004</v>
      </c>
    </row>
    <row r="6989" spans="1:6" hidden="1" x14ac:dyDescent="0.3">
      <c r="A6989" s="1" t="s">
        <v>5</v>
      </c>
      <c r="B6989" s="1" t="s">
        <v>17</v>
      </c>
      <c r="C6989">
        <v>200</v>
      </c>
      <c r="D6989">
        <v>408708564756000</v>
      </c>
      <c r="E6989">
        <v>408708565659200</v>
      </c>
      <c r="F6989">
        <f t="shared" si="109"/>
        <v>0.9032</v>
      </c>
    </row>
    <row r="6990" spans="1:6" hidden="1" x14ac:dyDescent="0.3">
      <c r="A6990" s="1" t="s">
        <v>5</v>
      </c>
      <c r="B6990" s="1" t="s">
        <v>12</v>
      </c>
      <c r="C6990">
        <v>200</v>
      </c>
      <c r="D6990">
        <v>408708567219900</v>
      </c>
      <c r="E6990">
        <v>408708568167500</v>
      </c>
      <c r="F6990">
        <f t="shared" si="109"/>
        <v>0.9476</v>
      </c>
    </row>
    <row r="6991" spans="1:6" hidden="1" x14ac:dyDescent="0.3">
      <c r="A6991" s="1" t="s">
        <v>5</v>
      </c>
      <c r="B6991" s="1" t="s">
        <v>18</v>
      </c>
      <c r="C6991">
        <v>200</v>
      </c>
      <c r="D6991">
        <v>408708569924600</v>
      </c>
      <c r="E6991">
        <v>408708570827500</v>
      </c>
      <c r="F6991">
        <f t="shared" si="109"/>
        <v>0.90290000000000004</v>
      </c>
    </row>
    <row r="6992" spans="1:6" hidden="1" x14ac:dyDescent="0.3">
      <c r="A6992" s="1" t="s">
        <v>5</v>
      </c>
      <c r="B6992" s="1" t="s">
        <v>19</v>
      </c>
      <c r="C6992">
        <v>200</v>
      </c>
      <c r="D6992">
        <v>408708572022400</v>
      </c>
      <c r="E6992">
        <v>408708572896600</v>
      </c>
      <c r="F6992">
        <f t="shared" si="109"/>
        <v>0.87419999999999998</v>
      </c>
    </row>
    <row r="6993" spans="1:6" hidden="1" x14ac:dyDescent="0.3">
      <c r="A6993" s="1" t="s">
        <v>5</v>
      </c>
      <c r="B6993" s="1" t="s">
        <v>20</v>
      </c>
      <c r="C6993">
        <v>200</v>
      </c>
      <c r="D6993">
        <v>408708574128400</v>
      </c>
      <c r="E6993">
        <v>408708575443300</v>
      </c>
      <c r="F6993">
        <f t="shared" si="109"/>
        <v>1.3149</v>
      </c>
    </row>
    <row r="6994" spans="1:6" hidden="1" x14ac:dyDescent="0.3">
      <c r="A6994" s="1" t="s">
        <v>5</v>
      </c>
      <c r="B6994" s="1" t="s">
        <v>21</v>
      </c>
      <c r="C6994">
        <v>200</v>
      </c>
      <c r="D6994">
        <v>408708581337900</v>
      </c>
      <c r="E6994">
        <v>408708582590500</v>
      </c>
      <c r="F6994">
        <f t="shared" si="109"/>
        <v>1.2525999999999999</v>
      </c>
    </row>
    <row r="6995" spans="1:6" x14ac:dyDescent="0.3">
      <c r="A6995" s="1" t="s">
        <v>26</v>
      </c>
      <c r="B6995" s="1" t="s">
        <v>34</v>
      </c>
      <c r="C6995">
        <v>500</v>
      </c>
      <c r="D6995">
        <v>408708585131600</v>
      </c>
      <c r="E6995">
        <v>408708608264300</v>
      </c>
      <c r="F6995">
        <f t="shared" si="109"/>
        <v>23.1327</v>
      </c>
    </row>
    <row r="6996" spans="1:6" hidden="1" x14ac:dyDescent="0.3">
      <c r="A6996" s="1" t="s">
        <v>5</v>
      </c>
      <c r="B6996" s="1" t="s">
        <v>8</v>
      </c>
      <c r="C6996">
        <v>200</v>
      </c>
      <c r="D6996">
        <v>408708791958900</v>
      </c>
      <c r="E6996">
        <v>408708792915500</v>
      </c>
      <c r="F6996">
        <f t="shared" si="109"/>
        <v>0.95660000000000001</v>
      </c>
    </row>
    <row r="6997" spans="1:6" hidden="1" x14ac:dyDescent="0.3">
      <c r="A6997" s="1" t="s">
        <v>5</v>
      </c>
      <c r="B6997" s="1" t="s">
        <v>11</v>
      </c>
      <c r="C6997">
        <v>200</v>
      </c>
      <c r="D6997">
        <v>408708794137500</v>
      </c>
      <c r="E6997">
        <v>408708795071300</v>
      </c>
      <c r="F6997">
        <f t="shared" si="109"/>
        <v>0.93379999999999996</v>
      </c>
    </row>
    <row r="6998" spans="1:6" hidden="1" x14ac:dyDescent="0.3">
      <c r="A6998" s="1" t="s">
        <v>5</v>
      </c>
      <c r="B6998" s="1" t="s">
        <v>13</v>
      </c>
      <c r="C6998">
        <v>200</v>
      </c>
      <c r="D6998">
        <v>408708796437400</v>
      </c>
      <c r="E6998">
        <v>408708797334700</v>
      </c>
      <c r="F6998">
        <f t="shared" si="109"/>
        <v>0.89729999999999999</v>
      </c>
    </row>
    <row r="6999" spans="1:6" hidden="1" x14ac:dyDescent="0.3">
      <c r="A6999" s="1" t="s">
        <v>5</v>
      </c>
      <c r="B6999" s="1" t="s">
        <v>14</v>
      </c>
      <c r="C6999">
        <v>200</v>
      </c>
      <c r="D6999">
        <v>408708798475100</v>
      </c>
      <c r="E6999">
        <v>408708799372400</v>
      </c>
      <c r="F6999">
        <f t="shared" si="109"/>
        <v>0.89729999999999999</v>
      </c>
    </row>
    <row r="7000" spans="1:6" hidden="1" x14ac:dyDescent="0.3">
      <c r="A7000" s="1" t="s">
        <v>5</v>
      </c>
      <c r="B7000" s="1" t="s">
        <v>15</v>
      </c>
      <c r="C7000">
        <v>200</v>
      </c>
      <c r="D7000">
        <v>408708800517500</v>
      </c>
      <c r="E7000">
        <v>408708801372300</v>
      </c>
      <c r="F7000">
        <f t="shared" si="109"/>
        <v>0.8548</v>
      </c>
    </row>
    <row r="7001" spans="1:6" hidden="1" x14ac:dyDescent="0.3">
      <c r="A7001" s="1" t="s">
        <v>5</v>
      </c>
      <c r="B7001" s="1" t="s">
        <v>16</v>
      </c>
      <c r="C7001">
        <v>200</v>
      </c>
      <c r="D7001">
        <v>408708802460400</v>
      </c>
      <c r="E7001">
        <v>408708803319000</v>
      </c>
      <c r="F7001">
        <f t="shared" si="109"/>
        <v>0.85860000000000003</v>
      </c>
    </row>
    <row r="7002" spans="1:6" hidden="1" x14ac:dyDescent="0.3">
      <c r="A7002" s="1" t="s">
        <v>5</v>
      </c>
      <c r="B7002" s="1" t="s">
        <v>9</v>
      </c>
      <c r="C7002">
        <v>200</v>
      </c>
      <c r="D7002">
        <v>408708804434400</v>
      </c>
      <c r="E7002">
        <v>408708805421600</v>
      </c>
      <c r="F7002">
        <f t="shared" si="109"/>
        <v>0.98719999999999997</v>
      </c>
    </row>
    <row r="7003" spans="1:6" hidden="1" x14ac:dyDescent="0.3">
      <c r="A7003" s="1" t="s">
        <v>5</v>
      </c>
      <c r="B7003" s="1" t="s">
        <v>10</v>
      </c>
      <c r="C7003">
        <v>200</v>
      </c>
      <c r="D7003">
        <v>408708806794400</v>
      </c>
      <c r="E7003">
        <v>408708807660400</v>
      </c>
      <c r="F7003">
        <f t="shared" si="109"/>
        <v>0.86599999999999999</v>
      </c>
    </row>
    <row r="7004" spans="1:6" hidden="1" x14ac:dyDescent="0.3">
      <c r="A7004" s="1" t="s">
        <v>5</v>
      </c>
      <c r="B7004" s="1" t="s">
        <v>17</v>
      </c>
      <c r="C7004">
        <v>200</v>
      </c>
      <c r="D7004">
        <v>408708808726500</v>
      </c>
      <c r="E7004">
        <v>408708809645200</v>
      </c>
      <c r="F7004">
        <f t="shared" si="109"/>
        <v>0.91869999999999996</v>
      </c>
    </row>
    <row r="7005" spans="1:6" hidden="1" x14ac:dyDescent="0.3">
      <c r="A7005" s="1" t="s">
        <v>5</v>
      </c>
      <c r="B7005" s="1" t="s">
        <v>12</v>
      </c>
      <c r="C7005">
        <v>200</v>
      </c>
      <c r="D7005">
        <v>408708811028200</v>
      </c>
      <c r="E7005">
        <v>408708811945900</v>
      </c>
      <c r="F7005">
        <f t="shared" si="109"/>
        <v>0.91769999999999996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408708813451300</v>
      </c>
      <c r="E7006">
        <v>408708814291000</v>
      </c>
      <c r="F7006">
        <f t="shared" si="109"/>
        <v>0.8397</v>
      </c>
    </row>
    <row r="7007" spans="1:6" hidden="1" x14ac:dyDescent="0.3">
      <c r="A7007" s="1" t="s">
        <v>5</v>
      </c>
      <c r="B7007" s="1" t="s">
        <v>19</v>
      </c>
      <c r="C7007">
        <v>200</v>
      </c>
      <c r="D7007">
        <v>408708815357300</v>
      </c>
      <c r="E7007">
        <v>408708816216800</v>
      </c>
      <c r="F7007">
        <f t="shared" si="109"/>
        <v>0.85950000000000004</v>
      </c>
    </row>
    <row r="7008" spans="1:6" hidden="1" x14ac:dyDescent="0.3">
      <c r="A7008" s="1" t="s">
        <v>5</v>
      </c>
      <c r="B7008" s="1" t="s">
        <v>20</v>
      </c>
      <c r="C7008">
        <v>200</v>
      </c>
      <c r="D7008">
        <v>408708817346300</v>
      </c>
      <c r="E7008">
        <v>408708818583300</v>
      </c>
      <c r="F7008">
        <f t="shared" si="109"/>
        <v>1.2370000000000001</v>
      </c>
    </row>
    <row r="7009" spans="1:6" hidden="1" x14ac:dyDescent="0.3">
      <c r="A7009" s="1" t="s">
        <v>5</v>
      </c>
      <c r="B7009" s="1" t="s">
        <v>21</v>
      </c>
      <c r="C7009">
        <v>200</v>
      </c>
      <c r="D7009">
        <v>408708824382400</v>
      </c>
      <c r="E7009">
        <v>408708825571400</v>
      </c>
      <c r="F7009">
        <f t="shared" si="109"/>
        <v>1.1890000000000001</v>
      </c>
    </row>
    <row r="7010" spans="1:6" x14ac:dyDescent="0.3">
      <c r="A7010" s="1" t="s">
        <v>5</v>
      </c>
      <c r="B7010" s="1" t="s">
        <v>34</v>
      </c>
      <c r="C7010">
        <v>200</v>
      </c>
      <c r="D7010">
        <v>408708827886000</v>
      </c>
      <c r="E7010">
        <v>408708835250100</v>
      </c>
      <c r="F7010">
        <f t="shared" si="109"/>
        <v>7.3640999999999996</v>
      </c>
    </row>
    <row r="7011" spans="1:6" hidden="1" x14ac:dyDescent="0.3">
      <c r="A7011" s="1" t="s">
        <v>5</v>
      </c>
      <c r="B7011" s="1" t="s">
        <v>8</v>
      </c>
      <c r="C7011">
        <v>200</v>
      </c>
      <c r="D7011">
        <v>408708971057700</v>
      </c>
      <c r="E7011">
        <v>408708972030900</v>
      </c>
      <c r="F7011">
        <f t="shared" si="109"/>
        <v>0.97319999999999995</v>
      </c>
    </row>
    <row r="7012" spans="1:6" hidden="1" x14ac:dyDescent="0.3">
      <c r="A7012" s="1" t="s">
        <v>5</v>
      </c>
      <c r="B7012" s="1" t="s">
        <v>11</v>
      </c>
      <c r="C7012">
        <v>200</v>
      </c>
      <c r="D7012">
        <v>408708973399800</v>
      </c>
      <c r="E7012">
        <v>408708974285800</v>
      </c>
      <c r="F7012">
        <f t="shared" si="109"/>
        <v>0.88600000000000001</v>
      </c>
    </row>
    <row r="7013" spans="1:6" hidden="1" x14ac:dyDescent="0.3">
      <c r="A7013" s="1" t="s">
        <v>5</v>
      </c>
      <c r="B7013" s="1" t="s">
        <v>10</v>
      </c>
      <c r="C7013">
        <v>200</v>
      </c>
      <c r="D7013">
        <v>408708975710200</v>
      </c>
      <c r="E7013">
        <v>408708976519100</v>
      </c>
      <c r="F7013">
        <f t="shared" si="109"/>
        <v>0.80889999999999995</v>
      </c>
    </row>
    <row r="7014" spans="1:6" hidden="1" x14ac:dyDescent="0.3">
      <c r="A7014" s="1" t="s">
        <v>5</v>
      </c>
      <c r="B7014" s="1" t="s">
        <v>17</v>
      </c>
      <c r="C7014">
        <v>200</v>
      </c>
      <c r="D7014">
        <v>408708977791000</v>
      </c>
      <c r="E7014">
        <v>408708978615500</v>
      </c>
      <c r="F7014">
        <f t="shared" si="109"/>
        <v>0.82450000000000001</v>
      </c>
    </row>
    <row r="7015" spans="1:6" hidden="1" x14ac:dyDescent="0.3">
      <c r="A7015" s="1" t="s">
        <v>5</v>
      </c>
      <c r="B7015" s="1" t="s">
        <v>12</v>
      </c>
      <c r="C7015">
        <v>200</v>
      </c>
      <c r="D7015">
        <v>408708980119100</v>
      </c>
      <c r="E7015">
        <v>408708980974100</v>
      </c>
      <c r="F7015">
        <f t="shared" si="109"/>
        <v>0.85499999999999998</v>
      </c>
    </row>
    <row r="7016" spans="1:6" hidden="1" x14ac:dyDescent="0.3">
      <c r="A7016" s="1" t="s">
        <v>5</v>
      </c>
      <c r="B7016" s="1" t="s">
        <v>13</v>
      </c>
      <c r="C7016">
        <v>200</v>
      </c>
      <c r="D7016">
        <v>408708982651900</v>
      </c>
      <c r="E7016">
        <v>408708983510100</v>
      </c>
      <c r="F7016">
        <f t="shared" si="109"/>
        <v>0.85819999999999996</v>
      </c>
    </row>
    <row r="7017" spans="1:6" hidden="1" x14ac:dyDescent="0.3">
      <c r="A7017" s="1" t="s">
        <v>5</v>
      </c>
      <c r="B7017" s="1" t="s">
        <v>14</v>
      </c>
      <c r="C7017">
        <v>200</v>
      </c>
      <c r="D7017">
        <v>408708984795400</v>
      </c>
      <c r="E7017">
        <v>408708985632200</v>
      </c>
      <c r="F7017">
        <f t="shared" si="109"/>
        <v>0.83679999999999999</v>
      </c>
    </row>
    <row r="7018" spans="1:6" hidden="1" x14ac:dyDescent="0.3">
      <c r="A7018" s="1" t="s">
        <v>5</v>
      </c>
      <c r="B7018" s="1" t="s">
        <v>15</v>
      </c>
      <c r="C7018">
        <v>200</v>
      </c>
      <c r="D7018">
        <v>408708987009100</v>
      </c>
      <c r="E7018">
        <v>408708987887100</v>
      </c>
      <c r="F7018">
        <f t="shared" si="109"/>
        <v>0.878</v>
      </c>
    </row>
    <row r="7019" spans="1:6" hidden="1" x14ac:dyDescent="0.3">
      <c r="A7019" s="1" t="s">
        <v>5</v>
      </c>
      <c r="B7019" s="1" t="s">
        <v>16</v>
      </c>
      <c r="C7019">
        <v>200</v>
      </c>
      <c r="D7019">
        <v>408708989288500</v>
      </c>
      <c r="E7019">
        <v>408708990202700</v>
      </c>
      <c r="F7019">
        <f t="shared" si="109"/>
        <v>0.91420000000000001</v>
      </c>
    </row>
    <row r="7020" spans="1:6" hidden="1" x14ac:dyDescent="0.3">
      <c r="A7020" s="1" t="s">
        <v>5</v>
      </c>
      <c r="B7020" s="1" t="s">
        <v>9</v>
      </c>
      <c r="C7020">
        <v>200</v>
      </c>
      <c r="D7020">
        <v>408708991523700</v>
      </c>
      <c r="E7020">
        <v>408708992565000</v>
      </c>
      <c r="F7020">
        <f t="shared" si="109"/>
        <v>1.0412999999999999</v>
      </c>
    </row>
    <row r="7021" spans="1:6" hidden="1" x14ac:dyDescent="0.3">
      <c r="A7021" s="1" t="s">
        <v>5</v>
      </c>
      <c r="B7021" s="1" t="s">
        <v>18</v>
      </c>
      <c r="C7021">
        <v>200</v>
      </c>
      <c r="D7021">
        <v>408708996348300</v>
      </c>
      <c r="E7021">
        <v>408708997251500</v>
      </c>
      <c r="F7021">
        <f t="shared" si="109"/>
        <v>0.9032</v>
      </c>
    </row>
    <row r="7022" spans="1:6" hidden="1" x14ac:dyDescent="0.3">
      <c r="A7022" s="1" t="s">
        <v>5</v>
      </c>
      <c r="B7022" s="1" t="s">
        <v>19</v>
      </c>
      <c r="C7022">
        <v>200</v>
      </c>
      <c r="D7022">
        <v>408708998532200</v>
      </c>
      <c r="E7022">
        <v>408708999336300</v>
      </c>
      <c r="F7022">
        <f t="shared" si="109"/>
        <v>0.80410000000000004</v>
      </c>
    </row>
    <row r="7023" spans="1:6" hidden="1" x14ac:dyDescent="0.3">
      <c r="A7023" s="1" t="s">
        <v>5</v>
      </c>
      <c r="B7023" s="1" t="s">
        <v>20</v>
      </c>
      <c r="C7023">
        <v>200</v>
      </c>
      <c r="D7023">
        <v>408709000576700</v>
      </c>
      <c r="E7023">
        <v>408709001868900</v>
      </c>
      <c r="F7023">
        <f t="shared" si="109"/>
        <v>1.2922</v>
      </c>
    </row>
    <row r="7024" spans="1:6" hidden="1" x14ac:dyDescent="0.3">
      <c r="A7024" s="1" t="s">
        <v>5</v>
      </c>
      <c r="B7024" s="1" t="s">
        <v>21</v>
      </c>
      <c r="C7024">
        <v>200</v>
      </c>
      <c r="D7024">
        <v>408709007274900</v>
      </c>
      <c r="E7024">
        <v>408709008489700</v>
      </c>
      <c r="F7024">
        <f t="shared" si="109"/>
        <v>1.2148000000000001</v>
      </c>
    </row>
    <row r="7025" spans="1:6" x14ac:dyDescent="0.3">
      <c r="A7025" s="1" t="s">
        <v>26</v>
      </c>
      <c r="B7025" s="1" t="s">
        <v>34</v>
      </c>
      <c r="C7025">
        <v>500</v>
      </c>
      <c r="D7025">
        <v>408709010935300</v>
      </c>
      <c r="E7025">
        <v>408709033996200</v>
      </c>
      <c r="F7025">
        <f t="shared" si="109"/>
        <v>23.0609</v>
      </c>
    </row>
    <row r="7026" spans="1:6" hidden="1" x14ac:dyDescent="0.3">
      <c r="A7026" s="1" t="s">
        <v>5</v>
      </c>
      <c r="B7026" s="1" t="s">
        <v>8</v>
      </c>
      <c r="C7026">
        <v>200</v>
      </c>
      <c r="D7026">
        <v>408709159410300</v>
      </c>
      <c r="E7026">
        <v>408709160416900</v>
      </c>
      <c r="F7026">
        <f t="shared" si="109"/>
        <v>1.0065999999999999</v>
      </c>
    </row>
    <row r="7027" spans="1:6" hidden="1" x14ac:dyDescent="0.3">
      <c r="A7027" s="1" t="s">
        <v>5</v>
      </c>
      <c r="B7027" s="1" t="s">
        <v>11</v>
      </c>
      <c r="C7027">
        <v>200</v>
      </c>
      <c r="D7027">
        <v>408709161770300</v>
      </c>
      <c r="E7027">
        <v>408709162730500</v>
      </c>
      <c r="F7027">
        <f t="shared" si="109"/>
        <v>0.96020000000000005</v>
      </c>
    </row>
    <row r="7028" spans="1:6" hidden="1" x14ac:dyDescent="0.3">
      <c r="A7028" s="1" t="s">
        <v>5</v>
      </c>
      <c r="B7028" s="1" t="s">
        <v>13</v>
      </c>
      <c r="C7028">
        <v>200</v>
      </c>
      <c r="D7028">
        <v>408709164075800</v>
      </c>
      <c r="E7028">
        <v>408709164951200</v>
      </c>
      <c r="F7028">
        <f t="shared" si="109"/>
        <v>0.87539999999999996</v>
      </c>
    </row>
    <row r="7029" spans="1:6" hidden="1" x14ac:dyDescent="0.3">
      <c r="A7029" s="1" t="s">
        <v>5</v>
      </c>
      <c r="B7029" s="1" t="s">
        <v>17</v>
      </c>
      <c r="C7029">
        <v>200</v>
      </c>
      <c r="D7029">
        <v>408709166108500</v>
      </c>
      <c r="E7029">
        <v>408709167076300</v>
      </c>
      <c r="F7029">
        <f t="shared" si="109"/>
        <v>0.96779999999999999</v>
      </c>
    </row>
    <row r="7030" spans="1:6" hidden="1" x14ac:dyDescent="0.3">
      <c r="A7030" s="1" t="s">
        <v>5</v>
      </c>
      <c r="B7030" s="1" t="s">
        <v>14</v>
      </c>
      <c r="C7030">
        <v>200</v>
      </c>
      <c r="D7030">
        <v>408709168614900</v>
      </c>
      <c r="E7030">
        <v>408709169660200</v>
      </c>
      <c r="F7030">
        <f t="shared" si="109"/>
        <v>1.0452999999999999</v>
      </c>
    </row>
    <row r="7031" spans="1:6" hidden="1" x14ac:dyDescent="0.3">
      <c r="A7031" s="1" t="s">
        <v>5</v>
      </c>
      <c r="B7031" s="1" t="s">
        <v>15</v>
      </c>
      <c r="C7031">
        <v>200</v>
      </c>
      <c r="D7031">
        <v>408709170948900</v>
      </c>
      <c r="E7031">
        <v>408709171890600</v>
      </c>
      <c r="F7031">
        <f t="shared" si="109"/>
        <v>0.94169999999999998</v>
      </c>
    </row>
    <row r="7032" spans="1:6" hidden="1" x14ac:dyDescent="0.3">
      <c r="A7032" s="1" t="s">
        <v>5</v>
      </c>
      <c r="B7032" s="1" t="s">
        <v>16</v>
      </c>
      <c r="C7032">
        <v>200</v>
      </c>
      <c r="D7032">
        <v>408709173088100</v>
      </c>
      <c r="E7032">
        <v>408709174051700</v>
      </c>
      <c r="F7032">
        <f t="shared" si="109"/>
        <v>0.96360000000000001</v>
      </c>
    </row>
    <row r="7033" spans="1:6" hidden="1" x14ac:dyDescent="0.3">
      <c r="A7033" s="1" t="s">
        <v>5</v>
      </c>
      <c r="B7033" s="1" t="s">
        <v>9</v>
      </c>
      <c r="C7033">
        <v>200</v>
      </c>
      <c r="D7033">
        <v>408709175343200</v>
      </c>
      <c r="E7033">
        <v>408709176366300</v>
      </c>
      <c r="F7033">
        <f t="shared" si="109"/>
        <v>1.0230999999999999</v>
      </c>
    </row>
    <row r="7034" spans="1:6" hidden="1" x14ac:dyDescent="0.3">
      <c r="A7034" s="1" t="s">
        <v>5</v>
      </c>
      <c r="B7034" s="1" t="s">
        <v>10</v>
      </c>
      <c r="C7034">
        <v>200</v>
      </c>
      <c r="D7034">
        <v>408709177846400</v>
      </c>
      <c r="E7034">
        <v>408709178790500</v>
      </c>
      <c r="F7034">
        <f t="shared" si="109"/>
        <v>0.94410000000000005</v>
      </c>
    </row>
    <row r="7035" spans="1:6" hidden="1" x14ac:dyDescent="0.3">
      <c r="A7035" s="1" t="s">
        <v>5</v>
      </c>
      <c r="B7035" s="1" t="s">
        <v>12</v>
      </c>
      <c r="C7035">
        <v>200</v>
      </c>
      <c r="D7035">
        <v>408709180012500</v>
      </c>
      <c r="E7035">
        <v>408709180909700</v>
      </c>
      <c r="F7035">
        <f t="shared" si="109"/>
        <v>0.8972</v>
      </c>
    </row>
    <row r="7036" spans="1:6" hidden="1" x14ac:dyDescent="0.3">
      <c r="A7036" s="1" t="s">
        <v>5</v>
      </c>
      <c r="B7036" s="1" t="s">
        <v>18</v>
      </c>
      <c r="C7036">
        <v>200</v>
      </c>
      <c r="D7036">
        <v>408709182493100</v>
      </c>
      <c r="E7036">
        <v>408709183350700</v>
      </c>
      <c r="F7036">
        <f t="shared" si="109"/>
        <v>0.85760000000000003</v>
      </c>
    </row>
    <row r="7037" spans="1:6" hidden="1" x14ac:dyDescent="0.3">
      <c r="A7037" s="1" t="s">
        <v>5</v>
      </c>
      <c r="B7037" s="1" t="s">
        <v>19</v>
      </c>
      <c r="C7037">
        <v>200</v>
      </c>
      <c r="D7037">
        <v>408709184457500</v>
      </c>
      <c r="E7037">
        <v>408709185332000</v>
      </c>
      <c r="F7037">
        <f t="shared" si="109"/>
        <v>0.87450000000000006</v>
      </c>
    </row>
    <row r="7038" spans="1:6" hidden="1" x14ac:dyDescent="0.3">
      <c r="A7038" s="1" t="s">
        <v>5</v>
      </c>
      <c r="B7038" s="1" t="s">
        <v>20</v>
      </c>
      <c r="C7038">
        <v>200</v>
      </c>
      <c r="D7038">
        <v>408709186648100</v>
      </c>
      <c r="E7038">
        <v>408709187969700</v>
      </c>
      <c r="F7038">
        <f t="shared" si="109"/>
        <v>1.3216000000000001</v>
      </c>
    </row>
    <row r="7039" spans="1:6" hidden="1" x14ac:dyDescent="0.3">
      <c r="A7039" s="1" t="s">
        <v>5</v>
      </c>
      <c r="B7039" s="1" t="s">
        <v>21</v>
      </c>
      <c r="C7039">
        <v>200</v>
      </c>
      <c r="D7039">
        <v>408709193859600</v>
      </c>
      <c r="E7039">
        <v>408709195129700</v>
      </c>
      <c r="F7039">
        <f t="shared" si="109"/>
        <v>1.2701</v>
      </c>
    </row>
    <row r="7040" spans="1:6" x14ac:dyDescent="0.3">
      <c r="A7040" s="1" t="s">
        <v>5</v>
      </c>
      <c r="B7040" s="1" t="s">
        <v>34</v>
      </c>
      <c r="C7040">
        <v>200</v>
      </c>
      <c r="D7040">
        <v>408709197511400</v>
      </c>
      <c r="E7040">
        <v>408709204732000</v>
      </c>
      <c r="F7040">
        <f t="shared" si="109"/>
        <v>7.2206000000000001</v>
      </c>
    </row>
    <row r="7041" spans="1:6" hidden="1" x14ac:dyDescent="0.3">
      <c r="A7041" s="1" t="s">
        <v>5</v>
      </c>
      <c r="B7041" s="1" t="s">
        <v>8</v>
      </c>
      <c r="C7041">
        <v>200</v>
      </c>
      <c r="D7041">
        <v>408709427398400</v>
      </c>
      <c r="E7041">
        <v>408709428344200</v>
      </c>
      <c r="F7041">
        <f t="shared" si="109"/>
        <v>0.94579999999999997</v>
      </c>
    </row>
    <row r="7042" spans="1:6" hidden="1" x14ac:dyDescent="0.3">
      <c r="A7042" s="1" t="s">
        <v>5</v>
      </c>
      <c r="B7042" s="1" t="s">
        <v>11</v>
      </c>
      <c r="C7042">
        <v>200</v>
      </c>
      <c r="D7042">
        <v>408709429545000</v>
      </c>
      <c r="E7042">
        <v>408709430515000</v>
      </c>
      <c r="F7042">
        <f t="shared" ref="F7042:F7105" si="110">((E7042-D7042)/1000000)</f>
        <v>0.97</v>
      </c>
    </row>
    <row r="7043" spans="1:6" hidden="1" x14ac:dyDescent="0.3">
      <c r="A7043" s="1" t="s">
        <v>5</v>
      </c>
      <c r="B7043" s="1" t="s">
        <v>13</v>
      </c>
      <c r="C7043">
        <v>200</v>
      </c>
      <c r="D7043">
        <v>408709431817000</v>
      </c>
      <c r="E7043">
        <v>408709432698800</v>
      </c>
      <c r="F7043">
        <f t="shared" si="110"/>
        <v>0.88180000000000003</v>
      </c>
    </row>
    <row r="7044" spans="1:6" hidden="1" x14ac:dyDescent="0.3">
      <c r="A7044" s="1" t="s">
        <v>5</v>
      </c>
      <c r="B7044" s="1" t="s">
        <v>14</v>
      </c>
      <c r="C7044">
        <v>200</v>
      </c>
      <c r="D7044">
        <v>408709433825600</v>
      </c>
      <c r="E7044">
        <v>408709434727000</v>
      </c>
      <c r="F7044">
        <f t="shared" si="110"/>
        <v>0.90139999999999998</v>
      </c>
    </row>
    <row r="7045" spans="1:6" hidden="1" x14ac:dyDescent="0.3">
      <c r="A7045" s="1" t="s">
        <v>5</v>
      </c>
      <c r="B7045" s="1" t="s">
        <v>15</v>
      </c>
      <c r="C7045">
        <v>200</v>
      </c>
      <c r="D7045">
        <v>408709435976800</v>
      </c>
      <c r="E7045">
        <v>408709436888200</v>
      </c>
      <c r="F7045">
        <f t="shared" si="110"/>
        <v>0.91139999999999999</v>
      </c>
    </row>
    <row r="7046" spans="1:6" hidden="1" x14ac:dyDescent="0.3">
      <c r="A7046" s="1" t="s">
        <v>5</v>
      </c>
      <c r="B7046" s="1" t="s">
        <v>18</v>
      </c>
      <c r="C7046">
        <v>200</v>
      </c>
      <c r="D7046">
        <v>408709438049600</v>
      </c>
      <c r="E7046">
        <v>408709438927100</v>
      </c>
      <c r="F7046">
        <f t="shared" si="110"/>
        <v>0.87749999999999995</v>
      </c>
    </row>
    <row r="7047" spans="1:6" hidden="1" x14ac:dyDescent="0.3">
      <c r="A7047" s="1" t="s">
        <v>5</v>
      </c>
      <c r="B7047" s="1" t="s">
        <v>16</v>
      </c>
      <c r="C7047">
        <v>200</v>
      </c>
      <c r="D7047">
        <v>408709440059300</v>
      </c>
      <c r="E7047">
        <v>408709440959500</v>
      </c>
      <c r="F7047">
        <f t="shared" si="110"/>
        <v>0.9002</v>
      </c>
    </row>
    <row r="7048" spans="1:6" hidden="1" x14ac:dyDescent="0.3">
      <c r="A7048" s="1" t="s">
        <v>5</v>
      </c>
      <c r="B7048" s="1" t="s">
        <v>9</v>
      </c>
      <c r="C7048">
        <v>200</v>
      </c>
      <c r="D7048">
        <v>408709442166800</v>
      </c>
      <c r="E7048">
        <v>408709443139100</v>
      </c>
      <c r="F7048">
        <f t="shared" si="110"/>
        <v>0.97230000000000005</v>
      </c>
    </row>
    <row r="7049" spans="1:6" hidden="1" x14ac:dyDescent="0.3">
      <c r="A7049" s="1" t="s">
        <v>5</v>
      </c>
      <c r="B7049" s="1" t="s">
        <v>10</v>
      </c>
      <c r="C7049">
        <v>200</v>
      </c>
      <c r="D7049">
        <v>408709444527300</v>
      </c>
      <c r="E7049">
        <v>408709445379900</v>
      </c>
      <c r="F7049">
        <f t="shared" si="110"/>
        <v>0.85260000000000002</v>
      </c>
    </row>
    <row r="7050" spans="1:6" hidden="1" x14ac:dyDescent="0.3">
      <c r="A7050" s="1" t="s">
        <v>5</v>
      </c>
      <c r="B7050" s="1" t="s">
        <v>17</v>
      </c>
      <c r="C7050">
        <v>200</v>
      </c>
      <c r="D7050">
        <v>408709446496400</v>
      </c>
      <c r="E7050">
        <v>408709447428500</v>
      </c>
      <c r="F7050">
        <f t="shared" si="110"/>
        <v>0.93210000000000004</v>
      </c>
    </row>
    <row r="7051" spans="1:6" hidden="1" x14ac:dyDescent="0.3">
      <c r="A7051" s="1" t="s">
        <v>5</v>
      </c>
      <c r="B7051" s="1" t="s">
        <v>12</v>
      </c>
      <c r="C7051">
        <v>200</v>
      </c>
      <c r="D7051">
        <v>408709448845400</v>
      </c>
      <c r="E7051">
        <v>408709449783300</v>
      </c>
      <c r="F7051">
        <f t="shared" si="110"/>
        <v>0.93789999999999996</v>
      </c>
    </row>
    <row r="7052" spans="1:6" hidden="1" x14ac:dyDescent="0.3">
      <c r="A7052" s="1" t="s">
        <v>5</v>
      </c>
      <c r="B7052" s="1" t="s">
        <v>19</v>
      </c>
      <c r="C7052">
        <v>200</v>
      </c>
      <c r="D7052">
        <v>408709451330600</v>
      </c>
      <c r="E7052">
        <v>408709452195300</v>
      </c>
      <c r="F7052">
        <f t="shared" si="110"/>
        <v>0.86470000000000002</v>
      </c>
    </row>
    <row r="7053" spans="1:6" hidden="1" x14ac:dyDescent="0.3">
      <c r="A7053" s="1" t="s">
        <v>5</v>
      </c>
      <c r="B7053" s="1" t="s">
        <v>20</v>
      </c>
      <c r="C7053">
        <v>200</v>
      </c>
      <c r="D7053">
        <v>408709453345800</v>
      </c>
      <c r="E7053">
        <v>408709454582800</v>
      </c>
      <c r="F7053">
        <f t="shared" si="110"/>
        <v>1.2370000000000001</v>
      </c>
    </row>
    <row r="7054" spans="1:6" hidden="1" x14ac:dyDescent="0.3">
      <c r="A7054" s="1" t="s">
        <v>5</v>
      </c>
      <c r="B7054" s="1" t="s">
        <v>21</v>
      </c>
      <c r="C7054">
        <v>200</v>
      </c>
      <c r="D7054">
        <v>408709460493200</v>
      </c>
      <c r="E7054">
        <v>408709461683400</v>
      </c>
      <c r="F7054">
        <f t="shared" si="110"/>
        <v>1.1901999999999999</v>
      </c>
    </row>
    <row r="7055" spans="1:6" x14ac:dyDescent="0.3">
      <c r="A7055" s="1" t="s">
        <v>26</v>
      </c>
      <c r="B7055" s="1" t="s">
        <v>34</v>
      </c>
      <c r="C7055">
        <v>500</v>
      </c>
      <c r="D7055">
        <v>408709464454700</v>
      </c>
      <c r="E7055">
        <v>408709487892400</v>
      </c>
      <c r="F7055">
        <f t="shared" si="110"/>
        <v>23.4377</v>
      </c>
    </row>
    <row r="7056" spans="1:6" hidden="1" x14ac:dyDescent="0.3">
      <c r="A7056" s="1" t="s">
        <v>5</v>
      </c>
      <c r="B7056" s="1" t="s">
        <v>8</v>
      </c>
      <c r="C7056">
        <v>200</v>
      </c>
      <c r="D7056">
        <v>408709612599400</v>
      </c>
      <c r="E7056">
        <v>408709613554200</v>
      </c>
      <c r="F7056">
        <f t="shared" si="110"/>
        <v>0.95479999999999998</v>
      </c>
    </row>
    <row r="7057" spans="1:6" hidden="1" x14ac:dyDescent="0.3">
      <c r="A7057" s="1" t="s">
        <v>5</v>
      </c>
      <c r="B7057" s="1" t="s">
        <v>11</v>
      </c>
      <c r="C7057">
        <v>200</v>
      </c>
      <c r="D7057">
        <v>408709614867900</v>
      </c>
      <c r="E7057">
        <v>408709615755900</v>
      </c>
      <c r="F7057">
        <f t="shared" si="110"/>
        <v>0.88800000000000001</v>
      </c>
    </row>
    <row r="7058" spans="1:6" hidden="1" x14ac:dyDescent="0.3">
      <c r="A7058" s="1" t="s">
        <v>5</v>
      </c>
      <c r="B7058" s="1" t="s">
        <v>13</v>
      </c>
      <c r="C7058">
        <v>200</v>
      </c>
      <c r="D7058">
        <v>408709617398800</v>
      </c>
      <c r="E7058">
        <v>408709618256100</v>
      </c>
      <c r="F7058">
        <f t="shared" si="110"/>
        <v>0.85729999999999995</v>
      </c>
    </row>
    <row r="7059" spans="1:6" hidden="1" x14ac:dyDescent="0.3">
      <c r="A7059" s="1" t="s">
        <v>5</v>
      </c>
      <c r="B7059" s="1" t="s">
        <v>14</v>
      </c>
      <c r="C7059">
        <v>200</v>
      </c>
      <c r="D7059">
        <v>408709619480500</v>
      </c>
      <c r="E7059">
        <v>408709620327500</v>
      </c>
      <c r="F7059">
        <f t="shared" si="110"/>
        <v>0.84699999999999998</v>
      </c>
    </row>
    <row r="7060" spans="1:6" hidden="1" x14ac:dyDescent="0.3">
      <c r="A7060" s="1" t="s">
        <v>5</v>
      </c>
      <c r="B7060" s="1" t="s">
        <v>15</v>
      </c>
      <c r="C7060">
        <v>200</v>
      </c>
      <c r="D7060">
        <v>408709621679000</v>
      </c>
      <c r="E7060">
        <v>408709622536900</v>
      </c>
      <c r="F7060">
        <f t="shared" si="110"/>
        <v>0.8579</v>
      </c>
    </row>
    <row r="7061" spans="1:6" hidden="1" x14ac:dyDescent="0.3">
      <c r="A7061" s="1" t="s">
        <v>5</v>
      </c>
      <c r="B7061" s="1" t="s">
        <v>16</v>
      </c>
      <c r="C7061">
        <v>200</v>
      </c>
      <c r="D7061">
        <v>408709623678000</v>
      </c>
      <c r="E7061">
        <v>408709624553200</v>
      </c>
      <c r="F7061">
        <f t="shared" si="110"/>
        <v>0.87519999999999998</v>
      </c>
    </row>
    <row r="7062" spans="1:6" hidden="1" x14ac:dyDescent="0.3">
      <c r="A7062" s="1" t="s">
        <v>5</v>
      </c>
      <c r="B7062" s="1" t="s">
        <v>9</v>
      </c>
      <c r="C7062">
        <v>200</v>
      </c>
      <c r="D7062">
        <v>408709625769300</v>
      </c>
      <c r="E7062">
        <v>408709626734400</v>
      </c>
      <c r="F7062">
        <f t="shared" si="110"/>
        <v>0.96509999999999996</v>
      </c>
    </row>
    <row r="7063" spans="1:6" hidden="1" x14ac:dyDescent="0.3">
      <c r="A7063" s="1" t="s">
        <v>5</v>
      </c>
      <c r="B7063" s="1" t="s">
        <v>10</v>
      </c>
      <c r="C7063">
        <v>200</v>
      </c>
      <c r="D7063">
        <v>408709628278700</v>
      </c>
      <c r="E7063">
        <v>408709629205400</v>
      </c>
      <c r="F7063">
        <f t="shared" si="110"/>
        <v>0.92669999999999997</v>
      </c>
    </row>
    <row r="7064" spans="1:6" hidden="1" x14ac:dyDescent="0.3">
      <c r="A7064" s="1" t="s">
        <v>5</v>
      </c>
      <c r="B7064" s="1" t="s">
        <v>17</v>
      </c>
      <c r="C7064">
        <v>200</v>
      </c>
      <c r="D7064">
        <v>408709630356300</v>
      </c>
      <c r="E7064">
        <v>408709631229900</v>
      </c>
      <c r="F7064">
        <f t="shared" si="110"/>
        <v>0.87360000000000004</v>
      </c>
    </row>
    <row r="7065" spans="1:6" hidden="1" x14ac:dyDescent="0.3">
      <c r="A7065" s="1" t="s">
        <v>5</v>
      </c>
      <c r="B7065" s="1" t="s">
        <v>12</v>
      </c>
      <c r="C7065">
        <v>200</v>
      </c>
      <c r="D7065">
        <v>408709632635700</v>
      </c>
      <c r="E7065">
        <v>408709633588200</v>
      </c>
      <c r="F7065">
        <f t="shared" si="110"/>
        <v>0.95250000000000001</v>
      </c>
    </row>
    <row r="7066" spans="1:6" hidden="1" x14ac:dyDescent="0.3">
      <c r="A7066" s="1" t="s">
        <v>5</v>
      </c>
      <c r="B7066" s="1" t="s">
        <v>18</v>
      </c>
      <c r="C7066">
        <v>200</v>
      </c>
      <c r="D7066">
        <v>408709635225500</v>
      </c>
      <c r="E7066">
        <v>408709636113000</v>
      </c>
      <c r="F7066">
        <f t="shared" si="110"/>
        <v>0.88749999999999996</v>
      </c>
    </row>
    <row r="7067" spans="1:6" hidden="1" x14ac:dyDescent="0.3">
      <c r="A7067" s="1" t="s">
        <v>5</v>
      </c>
      <c r="B7067" s="1" t="s">
        <v>19</v>
      </c>
      <c r="C7067">
        <v>200</v>
      </c>
      <c r="D7067">
        <v>408709637221500</v>
      </c>
      <c r="E7067">
        <v>408709638033500</v>
      </c>
      <c r="F7067">
        <f t="shared" si="110"/>
        <v>0.81200000000000006</v>
      </c>
    </row>
    <row r="7068" spans="1:6" hidden="1" x14ac:dyDescent="0.3">
      <c r="A7068" s="1" t="s">
        <v>5</v>
      </c>
      <c r="B7068" s="1" t="s">
        <v>20</v>
      </c>
      <c r="C7068">
        <v>200</v>
      </c>
      <c r="D7068">
        <v>408709639136900</v>
      </c>
      <c r="E7068">
        <v>408709642714300</v>
      </c>
      <c r="F7068">
        <f t="shared" si="110"/>
        <v>3.5773999999999999</v>
      </c>
    </row>
    <row r="7069" spans="1:6" hidden="1" x14ac:dyDescent="0.3">
      <c r="A7069" s="1" t="s">
        <v>5</v>
      </c>
      <c r="B7069" s="1" t="s">
        <v>21</v>
      </c>
      <c r="C7069">
        <v>200</v>
      </c>
      <c r="D7069">
        <v>408709648567200</v>
      </c>
      <c r="E7069">
        <v>408709649769600</v>
      </c>
      <c r="F7069">
        <f t="shared" si="110"/>
        <v>1.2023999999999999</v>
      </c>
    </row>
    <row r="7070" spans="1:6" x14ac:dyDescent="0.3">
      <c r="A7070" s="1" t="s">
        <v>5</v>
      </c>
      <c r="B7070" s="1" t="s">
        <v>34</v>
      </c>
      <c r="C7070">
        <v>200</v>
      </c>
      <c r="D7070">
        <v>408709652233000</v>
      </c>
      <c r="E7070">
        <v>408709658419100</v>
      </c>
      <c r="F7070">
        <f t="shared" si="110"/>
        <v>6.1860999999999997</v>
      </c>
    </row>
    <row r="7071" spans="1:6" hidden="1" x14ac:dyDescent="0.3">
      <c r="A7071" s="1" t="s">
        <v>5</v>
      </c>
      <c r="B7071" s="1" t="s">
        <v>8</v>
      </c>
      <c r="C7071">
        <v>200</v>
      </c>
      <c r="D7071">
        <v>408709861881100</v>
      </c>
      <c r="E7071">
        <v>408709862811500</v>
      </c>
      <c r="F7071">
        <f t="shared" si="110"/>
        <v>0.9304</v>
      </c>
    </row>
    <row r="7072" spans="1:6" hidden="1" x14ac:dyDescent="0.3">
      <c r="A7072" s="1" t="s">
        <v>5</v>
      </c>
      <c r="B7072" s="1" t="s">
        <v>11</v>
      </c>
      <c r="C7072">
        <v>200</v>
      </c>
      <c r="D7072">
        <v>408709864017200</v>
      </c>
      <c r="E7072">
        <v>408709864972000</v>
      </c>
      <c r="F7072">
        <f t="shared" si="110"/>
        <v>0.95479999999999998</v>
      </c>
    </row>
    <row r="7073" spans="1:6" hidden="1" x14ac:dyDescent="0.3">
      <c r="A7073" s="1" t="s">
        <v>5</v>
      </c>
      <c r="B7073" s="1" t="s">
        <v>13</v>
      </c>
      <c r="C7073">
        <v>200</v>
      </c>
      <c r="D7073">
        <v>408709866277100</v>
      </c>
      <c r="E7073">
        <v>408709867134700</v>
      </c>
      <c r="F7073">
        <f t="shared" si="110"/>
        <v>0.85760000000000003</v>
      </c>
    </row>
    <row r="7074" spans="1:6" hidden="1" x14ac:dyDescent="0.3">
      <c r="A7074" s="1" t="s">
        <v>5</v>
      </c>
      <c r="B7074" s="1" t="s">
        <v>14</v>
      </c>
      <c r="C7074">
        <v>200</v>
      </c>
      <c r="D7074">
        <v>408709868227900</v>
      </c>
      <c r="E7074">
        <v>408709869131900</v>
      </c>
      <c r="F7074">
        <f t="shared" si="110"/>
        <v>0.90400000000000003</v>
      </c>
    </row>
    <row r="7075" spans="1:6" hidden="1" x14ac:dyDescent="0.3">
      <c r="A7075" s="1" t="s">
        <v>5</v>
      </c>
      <c r="B7075" s="1" t="s">
        <v>15</v>
      </c>
      <c r="C7075">
        <v>200</v>
      </c>
      <c r="D7075">
        <v>408709870352400</v>
      </c>
      <c r="E7075">
        <v>408709871220100</v>
      </c>
      <c r="F7075">
        <f t="shared" si="110"/>
        <v>0.86770000000000003</v>
      </c>
    </row>
    <row r="7076" spans="1:6" hidden="1" x14ac:dyDescent="0.3">
      <c r="A7076" s="1" t="s">
        <v>5</v>
      </c>
      <c r="B7076" s="1" t="s">
        <v>16</v>
      </c>
      <c r="C7076">
        <v>200</v>
      </c>
      <c r="D7076">
        <v>408709872538700</v>
      </c>
      <c r="E7076">
        <v>408709873383900</v>
      </c>
      <c r="F7076">
        <f t="shared" si="110"/>
        <v>0.84519999999999995</v>
      </c>
    </row>
    <row r="7077" spans="1:6" hidden="1" x14ac:dyDescent="0.3">
      <c r="A7077" s="1" t="s">
        <v>5</v>
      </c>
      <c r="B7077" s="1" t="s">
        <v>9</v>
      </c>
      <c r="C7077">
        <v>200</v>
      </c>
      <c r="D7077">
        <v>408709874565500</v>
      </c>
      <c r="E7077">
        <v>408709875526400</v>
      </c>
      <c r="F7077">
        <f t="shared" si="110"/>
        <v>0.96089999999999998</v>
      </c>
    </row>
    <row r="7078" spans="1:6" hidden="1" x14ac:dyDescent="0.3">
      <c r="A7078" s="1" t="s">
        <v>5</v>
      </c>
      <c r="B7078" s="1" t="s">
        <v>10</v>
      </c>
      <c r="C7078">
        <v>200</v>
      </c>
      <c r="D7078">
        <v>408709876974900</v>
      </c>
      <c r="E7078">
        <v>408709877823800</v>
      </c>
      <c r="F7078">
        <f t="shared" si="110"/>
        <v>0.84889999999999999</v>
      </c>
    </row>
    <row r="7079" spans="1:6" hidden="1" x14ac:dyDescent="0.3">
      <c r="A7079" s="1" t="s">
        <v>5</v>
      </c>
      <c r="B7079" s="1" t="s">
        <v>17</v>
      </c>
      <c r="C7079">
        <v>200</v>
      </c>
      <c r="D7079">
        <v>408709878981400</v>
      </c>
      <c r="E7079">
        <v>408709879834600</v>
      </c>
      <c r="F7079">
        <f t="shared" si="110"/>
        <v>0.85319999999999996</v>
      </c>
    </row>
    <row r="7080" spans="1:6" hidden="1" x14ac:dyDescent="0.3">
      <c r="A7080" s="1" t="s">
        <v>5</v>
      </c>
      <c r="B7080" s="1" t="s">
        <v>12</v>
      </c>
      <c r="C7080">
        <v>200</v>
      </c>
      <c r="D7080">
        <v>408709881376000</v>
      </c>
      <c r="E7080">
        <v>408709882349700</v>
      </c>
      <c r="F7080">
        <f t="shared" si="110"/>
        <v>0.97370000000000001</v>
      </c>
    </row>
    <row r="7081" spans="1:6" hidden="1" x14ac:dyDescent="0.3">
      <c r="A7081" s="1" t="s">
        <v>5</v>
      </c>
      <c r="B7081" s="1" t="s">
        <v>18</v>
      </c>
      <c r="C7081">
        <v>200</v>
      </c>
      <c r="D7081">
        <v>408709884030000</v>
      </c>
      <c r="E7081">
        <v>408709884874900</v>
      </c>
      <c r="F7081">
        <f t="shared" si="110"/>
        <v>0.84489999999999998</v>
      </c>
    </row>
    <row r="7082" spans="1:6" hidden="1" x14ac:dyDescent="0.3">
      <c r="A7082" s="1" t="s">
        <v>5</v>
      </c>
      <c r="B7082" s="1" t="s">
        <v>19</v>
      </c>
      <c r="C7082">
        <v>200</v>
      </c>
      <c r="D7082">
        <v>408709886051200</v>
      </c>
      <c r="E7082">
        <v>408709886904900</v>
      </c>
      <c r="F7082">
        <f t="shared" si="110"/>
        <v>0.85370000000000001</v>
      </c>
    </row>
    <row r="7083" spans="1:6" hidden="1" x14ac:dyDescent="0.3">
      <c r="A7083" s="1" t="s">
        <v>5</v>
      </c>
      <c r="B7083" s="1" t="s">
        <v>20</v>
      </c>
      <c r="C7083">
        <v>200</v>
      </c>
      <c r="D7083">
        <v>408709888190500</v>
      </c>
      <c r="E7083">
        <v>408709889350600</v>
      </c>
      <c r="F7083">
        <f t="shared" si="110"/>
        <v>1.1600999999999999</v>
      </c>
    </row>
    <row r="7084" spans="1:6" hidden="1" x14ac:dyDescent="0.3">
      <c r="A7084" s="1" t="s">
        <v>5</v>
      </c>
      <c r="B7084" s="1" t="s">
        <v>21</v>
      </c>
      <c r="C7084">
        <v>200</v>
      </c>
      <c r="D7084">
        <v>408709895093600</v>
      </c>
      <c r="E7084">
        <v>408709896364300</v>
      </c>
      <c r="F7084">
        <f t="shared" si="110"/>
        <v>1.2706999999999999</v>
      </c>
    </row>
    <row r="7085" spans="1:6" x14ac:dyDescent="0.3">
      <c r="A7085" s="1" t="s">
        <v>26</v>
      </c>
      <c r="B7085" s="1" t="s">
        <v>34</v>
      </c>
      <c r="C7085">
        <v>200</v>
      </c>
      <c r="D7085">
        <v>408709898823800</v>
      </c>
      <c r="E7085">
        <v>408709912318900</v>
      </c>
      <c r="F7085">
        <f t="shared" si="110"/>
        <v>13.495100000000001</v>
      </c>
    </row>
    <row r="7086" spans="1:6" hidden="1" x14ac:dyDescent="0.3">
      <c r="A7086" s="1" t="s">
        <v>5</v>
      </c>
      <c r="B7086" s="1" t="s">
        <v>8</v>
      </c>
      <c r="C7086">
        <v>200</v>
      </c>
      <c r="D7086">
        <v>408710098850100</v>
      </c>
      <c r="E7086">
        <v>408710100021400</v>
      </c>
      <c r="F7086">
        <f t="shared" si="110"/>
        <v>1.1713</v>
      </c>
    </row>
    <row r="7087" spans="1:6" hidden="1" x14ac:dyDescent="0.3">
      <c r="A7087" s="1" t="s">
        <v>5</v>
      </c>
      <c r="B7087" s="1" t="s">
        <v>11</v>
      </c>
      <c r="C7087">
        <v>200</v>
      </c>
      <c r="D7087">
        <v>408710101461300</v>
      </c>
      <c r="E7087">
        <v>408710102559400</v>
      </c>
      <c r="F7087">
        <f t="shared" si="110"/>
        <v>1.0981000000000001</v>
      </c>
    </row>
    <row r="7088" spans="1:6" hidden="1" x14ac:dyDescent="0.3">
      <c r="A7088" s="1" t="s">
        <v>5</v>
      </c>
      <c r="B7088" s="1" t="s">
        <v>13</v>
      </c>
      <c r="C7088">
        <v>200</v>
      </c>
      <c r="D7088">
        <v>408710104155700</v>
      </c>
      <c r="E7088">
        <v>408710105041800</v>
      </c>
      <c r="F7088">
        <f t="shared" si="110"/>
        <v>0.8861</v>
      </c>
    </row>
    <row r="7089" spans="1:6" hidden="1" x14ac:dyDescent="0.3">
      <c r="A7089" s="1" t="s">
        <v>5</v>
      </c>
      <c r="B7089" s="1" t="s">
        <v>14</v>
      </c>
      <c r="C7089">
        <v>200</v>
      </c>
      <c r="D7089">
        <v>408710106207800</v>
      </c>
      <c r="E7089">
        <v>408710107143700</v>
      </c>
      <c r="F7089">
        <f t="shared" si="110"/>
        <v>0.93589999999999995</v>
      </c>
    </row>
    <row r="7090" spans="1:6" hidden="1" x14ac:dyDescent="0.3">
      <c r="A7090" s="1" t="s">
        <v>5</v>
      </c>
      <c r="B7090" s="1" t="s">
        <v>15</v>
      </c>
      <c r="C7090">
        <v>200</v>
      </c>
      <c r="D7090">
        <v>408710108443200</v>
      </c>
      <c r="E7090">
        <v>408710109376300</v>
      </c>
      <c r="F7090">
        <f t="shared" si="110"/>
        <v>0.93310000000000004</v>
      </c>
    </row>
    <row r="7091" spans="1:6" hidden="1" x14ac:dyDescent="0.3">
      <c r="A7091" s="1" t="s">
        <v>5</v>
      </c>
      <c r="B7091" s="1" t="s">
        <v>18</v>
      </c>
      <c r="C7091">
        <v>200</v>
      </c>
      <c r="D7091">
        <v>408710110567900</v>
      </c>
      <c r="E7091">
        <v>408710111462200</v>
      </c>
      <c r="F7091">
        <f t="shared" si="110"/>
        <v>0.89429999999999998</v>
      </c>
    </row>
    <row r="7092" spans="1:6" hidden="1" x14ac:dyDescent="0.3">
      <c r="A7092" s="1" t="s">
        <v>5</v>
      </c>
      <c r="B7092" s="1" t="s">
        <v>16</v>
      </c>
      <c r="C7092">
        <v>200</v>
      </c>
      <c r="D7092">
        <v>408710112631500</v>
      </c>
      <c r="E7092">
        <v>408710113590000</v>
      </c>
      <c r="F7092">
        <f t="shared" si="110"/>
        <v>0.95850000000000002</v>
      </c>
    </row>
    <row r="7093" spans="1:6" hidden="1" x14ac:dyDescent="0.3">
      <c r="A7093" s="1" t="s">
        <v>5</v>
      </c>
      <c r="B7093" s="1" t="s">
        <v>9</v>
      </c>
      <c r="C7093">
        <v>200</v>
      </c>
      <c r="D7093">
        <v>408710114878500</v>
      </c>
      <c r="E7093">
        <v>408710115860600</v>
      </c>
      <c r="F7093">
        <f t="shared" si="110"/>
        <v>0.98209999999999997</v>
      </c>
    </row>
    <row r="7094" spans="1:6" hidden="1" x14ac:dyDescent="0.3">
      <c r="A7094" s="1" t="s">
        <v>5</v>
      </c>
      <c r="B7094" s="1" t="s">
        <v>10</v>
      </c>
      <c r="C7094">
        <v>200</v>
      </c>
      <c r="D7094">
        <v>408710117396400</v>
      </c>
      <c r="E7094">
        <v>408710118295500</v>
      </c>
      <c r="F7094">
        <f t="shared" si="110"/>
        <v>0.89910000000000001</v>
      </c>
    </row>
    <row r="7095" spans="1:6" hidden="1" x14ac:dyDescent="0.3">
      <c r="A7095" s="1" t="s">
        <v>5</v>
      </c>
      <c r="B7095" s="1" t="s">
        <v>17</v>
      </c>
      <c r="C7095">
        <v>200</v>
      </c>
      <c r="D7095">
        <v>408710119541100</v>
      </c>
      <c r="E7095">
        <v>408710122495400</v>
      </c>
      <c r="F7095">
        <f t="shared" si="110"/>
        <v>2.9542999999999999</v>
      </c>
    </row>
    <row r="7096" spans="1:6" hidden="1" x14ac:dyDescent="0.3">
      <c r="A7096" s="1" t="s">
        <v>5</v>
      </c>
      <c r="B7096" s="1" t="s">
        <v>12</v>
      </c>
      <c r="C7096">
        <v>200</v>
      </c>
      <c r="D7096">
        <v>408710127113000</v>
      </c>
      <c r="E7096">
        <v>408710129121300</v>
      </c>
      <c r="F7096">
        <f t="shared" si="110"/>
        <v>2.0083000000000002</v>
      </c>
    </row>
    <row r="7097" spans="1:6" hidden="1" x14ac:dyDescent="0.3">
      <c r="A7097" s="1" t="s">
        <v>5</v>
      </c>
      <c r="B7097" s="1" t="s">
        <v>19</v>
      </c>
      <c r="C7097">
        <v>200</v>
      </c>
      <c r="D7097">
        <v>408710131507300</v>
      </c>
      <c r="E7097">
        <v>408710132542200</v>
      </c>
      <c r="F7097">
        <f t="shared" si="110"/>
        <v>1.0348999999999999</v>
      </c>
    </row>
    <row r="7098" spans="1:6" hidden="1" x14ac:dyDescent="0.3">
      <c r="A7098" s="1" t="s">
        <v>5</v>
      </c>
      <c r="B7098" s="1" t="s">
        <v>20</v>
      </c>
      <c r="C7098">
        <v>200</v>
      </c>
      <c r="D7098">
        <v>408710134343000</v>
      </c>
      <c r="E7098">
        <v>408710135794000</v>
      </c>
      <c r="F7098">
        <f t="shared" si="110"/>
        <v>1.4510000000000001</v>
      </c>
    </row>
    <row r="7099" spans="1:6" hidden="1" x14ac:dyDescent="0.3">
      <c r="A7099" s="1" t="s">
        <v>5</v>
      </c>
      <c r="B7099" s="1" t="s">
        <v>21</v>
      </c>
      <c r="C7099">
        <v>200</v>
      </c>
      <c r="D7099">
        <v>408710142647800</v>
      </c>
      <c r="E7099">
        <v>408710144127400</v>
      </c>
      <c r="F7099">
        <f t="shared" si="110"/>
        <v>1.4796</v>
      </c>
    </row>
    <row r="7100" spans="1:6" x14ac:dyDescent="0.3">
      <c r="A7100" s="1" t="s">
        <v>26</v>
      </c>
      <c r="B7100" s="1" t="s">
        <v>34</v>
      </c>
      <c r="C7100">
        <v>200</v>
      </c>
      <c r="D7100">
        <v>408710147396500</v>
      </c>
      <c r="E7100">
        <v>408710181804200</v>
      </c>
      <c r="F7100">
        <f t="shared" si="110"/>
        <v>34.407699999999998</v>
      </c>
    </row>
    <row r="7101" spans="1:6" hidden="1" x14ac:dyDescent="0.3">
      <c r="A7101" s="1" t="s">
        <v>5</v>
      </c>
      <c r="B7101" s="1" t="s">
        <v>8</v>
      </c>
      <c r="C7101">
        <v>200</v>
      </c>
      <c r="D7101">
        <v>408710389382700</v>
      </c>
      <c r="E7101">
        <v>408710390632000</v>
      </c>
      <c r="F7101">
        <f t="shared" si="110"/>
        <v>1.2493000000000001</v>
      </c>
    </row>
    <row r="7102" spans="1:6" hidden="1" x14ac:dyDescent="0.3">
      <c r="A7102" s="1" t="s">
        <v>5</v>
      </c>
      <c r="B7102" s="1" t="s">
        <v>11</v>
      </c>
      <c r="C7102">
        <v>200</v>
      </c>
      <c r="D7102">
        <v>408710392140700</v>
      </c>
      <c r="E7102">
        <v>408710393266000</v>
      </c>
      <c r="F7102">
        <f t="shared" si="110"/>
        <v>1.1253</v>
      </c>
    </row>
    <row r="7103" spans="1:6" hidden="1" x14ac:dyDescent="0.3">
      <c r="A7103" s="1" t="s">
        <v>5</v>
      </c>
      <c r="B7103" s="1" t="s">
        <v>13</v>
      </c>
      <c r="C7103">
        <v>200</v>
      </c>
      <c r="D7103">
        <v>408710394819700</v>
      </c>
      <c r="E7103">
        <v>408710395856700</v>
      </c>
      <c r="F7103">
        <f t="shared" si="110"/>
        <v>1.0369999999999999</v>
      </c>
    </row>
    <row r="7104" spans="1:6" hidden="1" x14ac:dyDescent="0.3">
      <c r="A7104" s="1" t="s">
        <v>5</v>
      </c>
      <c r="B7104" s="1" t="s">
        <v>14</v>
      </c>
      <c r="C7104">
        <v>200</v>
      </c>
      <c r="D7104">
        <v>408710397181600</v>
      </c>
      <c r="E7104">
        <v>408710398260000</v>
      </c>
      <c r="F7104">
        <f t="shared" si="110"/>
        <v>1.0784</v>
      </c>
    </row>
    <row r="7105" spans="1:6" hidden="1" x14ac:dyDescent="0.3">
      <c r="A7105" s="1" t="s">
        <v>5</v>
      </c>
      <c r="B7105" s="1" t="s">
        <v>15</v>
      </c>
      <c r="C7105">
        <v>200</v>
      </c>
      <c r="D7105">
        <v>408710399696900</v>
      </c>
      <c r="E7105">
        <v>408710400735000</v>
      </c>
      <c r="F7105">
        <f t="shared" si="110"/>
        <v>1.0381</v>
      </c>
    </row>
    <row r="7106" spans="1:6" hidden="1" x14ac:dyDescent="0.3">
      <c r="A7106" s="1" t="s">
        <v>5</v>
      </c>
      <c r="B7106" s="1" t="s">
        <v>16</v>
      </c>
      <c r="C7106">
        <v>200</v>
      </c>
      <c r="D7106">
        <v>408710402098700</v>
      </c>
      <c r="E7106">
        <v>408710403187300</v>
      </c>
      <c r="F7106">
        <f t="shared" ref="F7106:F7169" si="111">((E7106-D7106)/1000000)</f>
        <v>1.0886</v>
      </c>
    </row>
    <row r="7107" spans="1:6" hidden="1" x14ac:dyDescent="0.3">
      <c r="A7107" s="1" t="s">
        <v>5</v>
      </c>
      <c r="B7107" s="1" t="s">
        <v>9</v>
      </c>
      <c r="C7107">
        <v>200</v>
      </c>
      <c r="D7107">
        <v>408710404564600</v>
      </c>
      <c r="E7107">
        <v>408710405748400</v>
      </c>
      <c r="F7107">
        <f t="shared" si="111"/>
        <v>1.1838</v>
      </c>
    </row>
    <row r="7108" spans="1:6" hidden="1" x14ac:dyDescent="0.3">
      <c r="A7108" s="1" t="s">
        <v>5</v>
      </c>
      <c r="B7108" s="1" t="s">
        <v>10</v>
      </c>
      <c r="C7108">
        <v>200</v>
      </c>
      <c r="D7108">
        <v>408710407442800</v>
      </c>
      <c r="E7108">
        <v>408710408475500</v>
      </c>
      <c r="F7108">
        <f t="shared" si="111"/>
        <v>1.0327</v>
      </c>
    </row>
    <row r="7109" spans="1:6" hidden="1" x14ac:dyDescent="0.3">
      <c r="A7109" s="1" t="s">
        <v>5</v>
      </c>
      <c r="B7109" s="1" t="s">
        <v>17</v>
      </c>
      <c r="C7109">
        <v>200</v>
      </c>
      <c r="D7109">
        <v>408710409999600</v>
      </c>
      <c r="E7109">
        <v>408710411087300</v>
      </c>
      <c r="F7109">
        <f t="shared" si="111"/>
        <v>1.0876999999999999</v>
      </c>
    </row>
    <row r="7110" spans="1:6" hidden="1" x14ac:dyDescent="0.3">
      <c r="A7110" s="1" t="s">
        <v>5</v>
      </c>
      <c r="B7110" s="1" t="s">
        <v>12</v>
      </c>
      <c r="C7110">
        <v>200</v>
      </c>
      <c r="D7110">
        <v>408710412927400</v>
      </c>
      <c r="E7110">
        <v>408710414076200</v>
      </c>
      <c r="F7110">
        <f t="shared" si="111"/>
        <v>1.1488</v>
      </c>
    </row>
    <row r="7111" spans="1:6" hidden="1" x14ac:dyDescent="0.3">
      <c r="A7111" s="1" t="s">
        <v>5</v>
      </c>
      <c r="B7111" s="1" t="s">
        <v>18</v>
      </c>
      <c r="C7111">
        <v>200</v>
      </c>
      <c r="D7111">
        <v>408710416100800</v>
      </c>
      <c r="E7111">
        <v>408710417120300</v>
      </c>
      <c r="F7111">
        <f t="shared" si="111"/>
        <v>1.0195000000000001</v>
      </c>
    </row>
    <row r="7112" spans="1:6" hidden="1" x14ac:dyDescent="0.3">
      <c r="A7112" s="1" t="s">
        <v>5</v>
      </c>
      <c r="B7112" s="1" t="s">
        <v>19</v>
      </c>
      <c r="C7112">
        <v>200</v>
      </c>
      <c r="D7112">
        <v>408710418492300</v>
      </c>
      <c r="E7112">
        <v>408710419482700</v>
      </c>
      <c r="F7112">
        <f t="shared" si="111"/>
        <v>0.99039999999999995</v>
      </c>
    </row>
    <row r="7113" spans="1:6" hidden="1" x14ac:dyDescent="0.3">
      <c r="A7113" s="1" t="s">
        <v>5</v>
      </c>
      <c r="B7113" s="1" t="s">
        <v>20</v>
      </c>
      <c r="C7113">
        <v>200</v>
      </c>
      <c r="D7113">
        <v>408710420897100</v>
      </c>
      <c r="E7113">
        <v>408710422356300</v>
      </c>
      <c r="F7113">
        <f t="shared" si="111"/>
        <v>1.4592000000000001</v>
      </c>
    </row>
    <row r="7114" spans="1:6" hidden="1" x14ac:dyDescent="0.3">
      <c r="A7114" s="1" t="s">
        <v>5</v>
      </c>
      <c r="B7114" s="1" t="s">
        <v>21</v>
      </c>
      <c r="C7114">
        <v>200</v>
      </c>
      <c r="D7114">
        <v>408710428894600</v>
      </c>
      <c r="E7114">
        <v>408710430375800</v>
      </c>
      <c r="F7114">
        <f t="shared" si="111"/>
        <v>1.4812000000000001</v>
      </c>
    </row>
    <row r="7115" spans="1:6" x14ac:dyDescent="0.3">
      <c r="A7115" s="1" t="s">
        <v>26</v>
      </c>
      <c r="B7115" s="1" t="s">
        <v>34</v>
      </c>
      <c r="C7115">
        <v>200</v>
      </c>
      <c r="D7115">
        <v>408710433376600</v>
      </c>
      <c r="E7115">
        <v>408710446771900</v>
      </c>
      <c r="F7115">
        <f t="shared" si="111"/>
        <v>13.395300000000001</v>
      </c>
    </row>
    <row r="7116" spans="1:6" hidden="1" x14ac:dyDescent="0.3">
      <c r="A7116" s="1" t="s">
        <v>5</v>
      </c>
      <c r="B7116" s="1" t="s">
        <v>8</v>
      </c>
      <c r="C7116">
        <v>200</v>
      </c>
      <c r="D7116">
        <v>408710627682500</v>
      </c>
      <c r="E7116">
        <v>408710628619900</v>
      </c>
      <c r="F7116">
        <f t="shared" si="111"/>
        <v>0.93740000000000001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408710629856300</v>
      </c>
      <c r="E7117">
        <v>408710630823900</v>
      </c>
      <c r="F7117">
        <f t="shared" si="111"/>
        <v>0.96760000000000002</v>
      </c>
    </row>
    <row r="7118" spans="1:6" hidden="1" x14ac:dyDescent="0.3">
      <c r="A7118" s="1" t="s">
        <v>5</v>
      </c>
      <c r="B7118" s="1" t="s">
        <v>13</v>
      </c>
      <c r="C7118">
        <v>200</v>
      </c>
      <c r="D7118">
        <v>408710632301500</v>
      </c>
      <c r="E7118">
        <v>408710633197800</v>
      </c>
      <c r="F7118">
        <f t="shared" si="111"/>
        <v>0.89629999999999999</v>
      </c>
    </row>
    <row r="7119" spans="1:6" hidden="1" x14ac:dyDescent="0.3">
      <c r="A7119" s="1" t="s">
        <v>5</v>
      </c>
      <c r="B7119" s="1" t="s">
        <v>14</v>
      </c>
      <c r="C7119">
        <v>200</v>
      </c>
      <c r="D7119">
        <v>408710634353600</v>
      </c>
      <c r="E7119">
        <v>408710635266400</v>
      </c>
      <c r="F7119">
        <f t="shared" si="111"/>
        <v>0.91279999999999994</v>
      </c>
    </row>
    <row r="7120" spans="1:6" hidden="1" x14ac:dyDescent="0.3">
      <c r="A7120" s="1" t="s">
        <v>5</v>
      </c>
      <c r="B7120" s="1" t="s">
        <v>15</v>
      </c>
      <c r="C7120">
        <v>200</v>
      </c>
      <c r="D7120">
        <v>408710636426200</v>
      </c>
      <c r="E7120">
        <v>408710637255800</v>
      </c>
      <c r="F7120">
        <f t="shared" si="111"/>
        <v>0.8296</v>
      </c>
    </row>
    <row r="7121" spans="1:6" hidden="1" x14ac:dyDescent="0.3">
      <c r="A7121" s="1" t="s">
        <v>5</v>
      </c>
      <c r="B7121" s="1" t="s">
        <v>16</v>
      </c>
      <c r="C7121">
        <v>200</v>
      </c>
      <c r="D7121">
        <v>408710638298600</v>
      </c>
      <c r="E7121">
        <v>408710639138500</v>
      </c>
      <c r="F7121">
        <f t="shared" si="111"/>
        <v>0.83989999999999998</v>
      </c>
    </row>
    <row r="7122" spans="1:6" hidden="1" x14ac:dyDescent="0.3">
      <c r="A7122" s="1" t="s">
        <v>5</v>
      </c>
      <c r="B7122" s="1" t="s">
        <v>9</v>
      </c>
      <c r="C7122">
        <v>200</v>
      </c>
      <c r="D7122">
        <v>408710640219900</v>
      </c>
      <c r="E7122">
        <v>408710641160000</v>
      </c>
      <c r="F7122">
        <f t="shared" si="111"/>
        <v>0.94010000000000005</v>
      </c>
    </row>
    <row r="7123" spans="1:6" hidden="1" x14ac:dyDescent="0.3">
      <c r="A7123" s="1" t="s">
        <v>5</v>
      </c>
      <c r="B7123" s="1" t="s">
        <v>10</v>
      </c>
      <c r="C7123">
        <v>200</v>
      </c>
      <c r="D7123">
        <v>408710642554900</v>
      </c>
      <c r="E7123">
        <v>408710643407000</v>
      </c>
      <c r="F7123">
        <f t="shared" si="111"/>
        <v>0.85209999999999997</v>
      </c>
    </row>
    <row r="7124" spans="1:6" hidden="1" x14ac:dyDescent="0.3">
      <c r="A7124" s="1" t="s">
        <v>5</v>
      </c>
      <c r="B7124" s="1" t="s">
        <v>17</v>
      </c>
      <c r="C7124">
        <v>200</v>
      </c>
      <c r="D7124">
        <v>408710644508600</v>
      </c>
      <c r="E7124">
        <v>408710645437300</v>
      </c>
      <c r="F7124">
        <f t="shared" si="111"/>
        <v>0.92869999999999997</v>
      </c>
    </row>
    <row r="7125" spans="1:6" hidden="1" x14ac:dyDescent="0.3">
      <c r="A7125" s="1" t="s">
        <v>5</v>
      </c>
      <c r="B7125" s="1" t="s">
        <v>12</v>
      </c>
      <c r="C7125">
        <v>200</v>
      </c>
      <c r="D7125">
        <v>408710646855600</v>
      </c>
      <c r="E7125">
        <v>408710647873600</v>
      </c>
      <c r="F7125">
        <f t="shared" si="111"/>
        <v>1.018</v>
      </c>
    </row>
    <row r="7126" spans="1:6" hidden="1" x14ac:dyDescent="0.3">
      <c r="A7126" s="1" t="s">
        <v>5</v>
      </c>
      <c r="B7126" s="1" t="s">
        <v>18</v>
      </c>
      <c r="C7126">
        <v>200</v>
      </c>
      <c r="D7126">
        <v>408710651305300</v>
      </c>
      <c r="E7126">
        <v>408710652175800</v>
      </c>
      <c r="F7126">
        <f t="shared" si="111"/>
        <v>0.87050000000000005</v>
      </c>
    </row>
    <row r="7127" spans="1:6" hidden="1" x14ac:dyDescent="0.3">
      <c r="A7127" s="1" t="s">
        <v>5</v>
      </c>
      <c r="B7127" s="1" t="s">
        <v>19</v>
      </c>
      <c r="C7127">
        <v>200</v>
      </c>
      <c r="D7127">
        <v>408710653260000</v>
      </c>
      <c r="E7127">
        <v>408710654086800</v>
      </c>
      <c r="F7127">
        <f t="shared" si="111"/>
        <v>0.82679999999999998</v>
      </c>
    </row>
    <row r="7128" spans="1:6" hidden="1" x14ac:dyDescent="0.3">
      <c r="A7128" s="1" t="s">
        <v>5</v>
      </c>
      <c r="B7128" s="1" t="s">
        <v>20</v>
      </c>
      <c r="C7128">
        <v>200</v>
      </c>
      <c r="D7128">
        <v>408710655251100</v>
      </c>
      <c r="E7128">
        <v>408710656561500</v>
      </c>
      <c r="F7128">
        <f t="shared" si="111"/>
        <v>1.3104</v>
      </c>
    </row>
    <row r="7129" spans="1:6" hidden="1" x14ac:dyDescent="0.3">
      <c r="A7129" s="1" t="s">
        <v>5</v>
      </c>
      <c r="B7129" s="1" t="s">
        <v>21</v>
      </c>
      <c r="C7129">
        <v>200</v>
      </c>
      <c r="D7129">
        <v>408710662512400</v>
      </c>
      <c r="E7129">
        <v>408710663751000</v>
      </c>
      <c r="F7129">
        <f t="shared" si="111"/>
        <v>1.2385999999999999</v>
      </c>
    </row>
    <row r="7130" spans="1:6" x14ac:dyDescent="0.3">
      <c r="A7130" s="1" t="s">
        <v>26</v>
      </c>
      <c r="B7130" s="1" t="s">
        <v>34</v>
      </c>
      <c r="C7130">
        <v>200</v>
      </c>
      <c r="D7130">
        <v>408710666242100</v>
      </c>
      <c r="E7130">
        <v>408710676671500</v>
      </c>
      <c r="F7130">
        <f t="shared" si="111"/>
        <v>10.429399999999999</v>
      </c>
    </row>
    <row r="7131" spans="1:6" hidden="1" x14ac:dyDescent="0.3">
      <c r="A7131" s="1" t="s">
        <v>5</v>
      </c>
      <c r="B7131" s="1" t="s">
        <v>8</v>
      </c>
      <c r="C7131">
        <v>200</v>
      </c>
      <c r="D7131">
        <v>408710859993200</v>
      </c>
      <c r="E7131">
        <v>408710860969200</v>
      </c>
      <c r="F7131">
        <f t="shared" si="111"/>
        <v>0.97599999999999998</v>
      </c>
    </row>
    <row r="7132" spans="1:6" hidden="1" x14ac:dyDescent="0.3">
      <c r="A7132" s="1" t="s">
        <v>5</v>
      </c>
      <c r="B7132" s="1" t="s">
        <v>11</v>
      </c>
      <c r="C7132">
        <v>200</v>
      </c>
      <c r="D7132">
        <v>408710862205600</v>
      </c>
      <c r="E7132">
        <v>408710863190900</v>
      </c>
      <c r="F7132">
        <f t="shared" si="111"/>
        <v>0.98529999999999995</v>
      </c>
    </row>
    <row r="7133" spans="1:6" hidden="1" x14ac:dyDescent="0.3">
      <c r="A7133" s="1" t="s">
        <v>5</v>
      </c>
      <c r="B7133" s="1" t="s">
        <v>13</v>
      </c>
      <c r="C7133">
        <v>200</v>
      </c>
      <c r="D7133">
        <v>408710864516600</v>
      </c>
      <c r="E7133">
        <v>408710865419600</v>
      </c>
      <c r="F7133">
        <f t="shared" si="111"/>
        <v>0.90300000000000002</v>
      </c>
    </row>
    <row r="7134" spans="1:6" hidden="1" x14ac:dyDescent="0.3">
      <c r="A7134" s="1" t="s">
        <v>5</v>
      </c>
      <c r="B7134" s="1" t="s">
        <v>14</v>
      </c>
      <c r="C7134">
        <v>200</v>
      </c>
      <c r="D7134">
        <v>408710866575000</v>
      </c>
      <c r="E7134">
        <v>408710867528400</v>
      </c>
      <c r="F7134">
        <f t="shared" si="111"/>
        <v>0.95340000000000003</v>
      </c>
    </row>
    <row r="7135" spans="1:6" hidden="1" x14ac:dyDescent="0.3">
      <c r="A7135" s="1" t="s">
        <v>5</v>
      </c>
      <c r="B7135" s="1" t="s">
        <v>15</v>
      </c>
      <c r="C7135">
        <v>200</v>
      </c>
      <c r="D7135">
        <v>408710868785700</v>
      </c>
      <c r="E7135">
        <v>408710869643700</v>
      </c>
      <c r="F7135">
        <f t="shared" si="111"/>
        <v>0.85799999999999998</v>
      </c>
    </row>
    <row r="7136" spans="1:6" hidden="1" x14ac:dyDescent="0.3">
      <c r="A7136" s="1" t="s">
        <v>5</v>
      </c>
      <c r="B7136" s="1" t="s">
        <v>16</v>
      </c>
      <c r="C7136">
        <v>200</v>
      </c>
      <c r="D7136">
        <v>408710870750000</v>
      </c>
      <c r="E7136">
        <v>408710871568400</v>
      </c>
      <c r="F7136">
        <f t="shared" si="111"/>
        <v>0.81840000000000002</v>
      </c>
    </row>
    <row r="7137" spans="1:6" hidden="1" x14ac:dyDescent="0.3">
      <c r="A7137" s="1" t="s">
        <v>5</v>
      </c>
      <c r="B7137" s="1" t="s">
        <v>9</v>
      </c>
      <c r="C7137">
        <v>200</v>
      </c>
      <c r="D7137">
        <v>408710872627800</v>
      </c>
      <c r="E7137">
        <v>408710873558700</v>
      </c>
      <c r="F7137">
        <f t="shared" si="111"/>
        <v>0.93089999999999995</v>
      </c>
    </row>
    <row r="7138" spans="1:6" hidden="1" x14ac:dyDescent="0.3">
      <c r="A7138" s="1" t="s">
        <v>5</v>
      </c>
      <c r="B7138" s="1" t="s">
        <v>10</v>
      </c>
      <c r="C7138">
        <v>200</v>
      </c>
      <c r="D7138">
        <v>408710874930100</v>
      </c>
      <c r="E7138">
        <v>408710875827800</v>
      </c>
      <c r="F7138">
        <f t="shared" si="111"/>
        <v>0.89770000000000005</v>
      </c>
    </row>
    <row r="7139" spans="1:6" hidden="1" x14ac:dyDescent="0.3">
      <c r="A7139" s="1" t="s">
        <v>5</v>
      </c>
      <c r="B7139" s="1" t="s">
        <v>17</v>
      </c>
      <c r="C7139">
        <v>200</v>
      </c>
      <c r="D7139">
        <v>408710876936700</v>
      </c>
      <c r="E7139">
        <v>408710877771600</v>
      </c>
      <c r="F7139">
        <f t="shared" si="111"/>
        <v>0.83489999999999998</v>
      </c>
    </row>
    <row r="7140" spans="1:6" hidden="1" x14ac:dyDescent="0.3">
      <c r="A7140" s="1" t="s">
        <v>5</v>
      </c>
      <c r="B7140" s="1" t="s">
        <v>12</v>
      </c>
      <c r="C7140">
        <v>200</v>
      </c>
      <c r="D7140">
        <v>408710879172500</v>
      </c>
      <c r="E7140">
        <v>408710879974600</v>
      </c>
      <c r="F7140">
        <f t="shared" si="111"/>
        <v>0.80210000000000004</v>
      </c>
    </row>
    <row r="7141" spans="1:6" hidden="1" x14ac:dyDescent="0.3">
      <c r="A7141" s="1" t="s">
        <v>5</v>
      </c>
      <c r="B7141" s="1" t="s">
        <v>18</v>
      </c>
      <c r="C7141">
        <v>200</v>
      </c>
      <c r="D7141">
        <v>408710881519300</v>
      </c>
      <c r="E7141">
        <v>408710882273600</v>
      </c>
      <c r="F7141">
        <f t="shared" si="111"/>
        <v>0.75429999999999997</v>
      </c>
    </row>
    <row r="7142" spans="1:6" hidden="1" x14ac:dyDescent="0.3">
      <c r="A7142" s="1" t="s">
        <v>5</v>
      </c>
      <c r="B7142" s="1" t="s">
        <v>19</v>
      </c>
      <c r="C7142">
        <v>200</v>
      </c>
      <c r="D7142">
        <v>408710883337400</v>
      </c>
      <c r="E7142">
        <v>408710884100200</v>
      </c>
      <c r="F7142">
        <f t="shared" si="111"/>
        <v>0.76280000000000003</v>
      </c>
    </row>
    <row r="7143" spans="1:6" hidden="1" x14ac:dyDescent="0.3">
      <c r="A7143" s="1" t="s">
        <v>5</v>
      </c>
      <c r="B7143" s="1" t="s">
        <v>20</v>
      </c>
      <c r="C7143">
        <v>200</v>
      </c>
      <c r="D7143">
        <v>408710885186400</v>
      </c>
      <c r="E7143">
        <v>408710886348000</v>
      </c>
      <c r="F7143">
        <f t="shared" si="111"/>
        <v>1.1616</v>
      </c>
    </row>
    <row r="7144" spans="1:6" hidden="1" x14ac:dyDescent="0.3">
      <c r="A7144" s="1" t="s">
        <v>5</v>
      </c>
      <c r="B7144" s="1" t="s">
        <v>21</v>
      </c>
      <c r="C7144">
        <v>200</v>
      </c>
      <c r="D7144">
        <v>408710891782700</v>
      </c>
      <c r="E7144">
        <v>408710892959200</v>
      </c>
      <c r="F7144">
        <f t="shared" si="111"/>
        <v>1.1765000000000001</v>
      </c>
    </row>
    <row r="7145" spans="1:6" x14ac:dyDescent="0.3">
      <c r="A7145" s="1" t="s">
        <v>26</v>
      </c>
      <c r="B7145" s="1" t="s">
        <v>34</v>
      </c>
      <c r="C7145">
        <v>200</v>
      </c>
      <c r="D7145">
        <v>408710895187300</v>
      </c>
      <c r="E7145">
        <v>408710907045600</v>
      </c>
      <c r="F7145">
        <f t="shared" si="111"/>
        <v>11.8583</v>
      </c>
    </row>
    <row r="7146" spans="1:6" hidden="1" x14ac:dyDescent="0.3">
      <c r="A7146" s="1" t="s">
        <v>5</v>
      </c>
      <c r="B7146" s="1" t="s">
        <v>8</v>
      </c>
      <c r="C7146">
        <v>200</v>
      </c>
      <c r="D7146">
        <v>408711079334200</v>
      </c>
      <c r="E7146">
        <v>408711080285200</v>
      </c>
      <c r="F7146">
        <f t="shared" si="111"/>
        <v>0.95099999999999996</v>
      </c>
    </row>
    <row r="7147" spans="1:6" hidden="1" x14ac:dyDescent="0.3">
      <c r="A7147" s="1" t="s">
        <v>5</v>
      </c>
      <c r="B7147" s="1" t="s">
        <v>11</v>
      </c>
      <c r="C7147">
        <v>200</v>
      </c>
      <c r="D7147">
        <v>408711081518100</v>
      </c>
      <c r="E7147">
        <v>408711082472800</v>
      </c>
      <c r="F7147">
        <f t="shared" si="111"/>
        <v>0.95469999999999999</v>
      </c>
    </row>
    <row r="7148" spans="1:6" hidden="1" x14ac:dyDescent="0.3">
      <c r="A7148" s="1" t="s">
        <v>5</v>
      </c>
      <c r="B7148" s="1" t="s">
        <v>13</v>
      </c>
      <c r="C7148">
        <v>200</v>
      </c>
      <c r="D7148">
        <v>408711083832400</v>
      </c>
      <c r="E7148">
        <v>408711084739700</v>
      </c>
      <c r="F7148">
        <f t="shared" si="111"/>
        <v>0.9073</v>
      </c>
    </row>
    <row r="7149" spans="1:6" hidden="1" x14ac:dyDescent="0.3">
      <c r="A7149" s="1" t="s">
        <v>5</v>
      </c>
      <c r="B7149" s="1" t="s">
        <v>14</v>
      </c>
      <c r="C7149">
        <v>200</v>
      </c>
      <c r="D7149">
        <v>408711085921000</v>
      </c>
      <c r="E7149">
        <v>408711086875500</v>
      </c>
      <c r="F7149">
        <f t="shared" si="111"/>
        <v>0.95450000000000002</v>
      </c>
    </row>
    <row r="7150" spans="1:6" hidden="1" x14ac:dyDescent="0.3">
      <c r="A7150" s="1" t="s">
        <v>5</v>
      </c>
      <c r="B7150" s="1" t="s">
        <v>15</v>
      </c>
      <c r="C7150">
        <v>200</v>
      </c>
      <c r="D7150">
        <v>408711088113800</v>
      </c>
      <c r="E7150">
        <v>408711089009800</v>
      </c>
      <c r="F7150">
        <f t="shared" si="111"/>
        <v>0.89600000000000002</v>
      </c>
    </row>
    <row r="7151" spans="1:6" hidden="1" x14ac:dyDescent="0.3">
      <c r="A7151" s="1" t="s">
        <v>5</v>
      </c>
      <c r="B7151" s="1" t="s">
        <v>16</v>
      </c>
      <c r="C7151">
        <v>200</v>
      </c>
      <c r="D7151">
        <v>408711090157400</v>
      </c>
      <c r="E7151">
        <v>408711091072300</v>
      </c>
      <c r="F7151">
        <f t="shared" si="111"/>
        <v>0.91490000000000005</v>
      </c>
    </row>
    <row r="7152" spans="1:6" hidden="1" x14ac:dyDescent="0.3">
      <c r="A7152" s="1" t="s">
        <v>5</v>
      </c>
      <c r="B7152" s="1" t="s">
        <v>9</v>
      </c>
      <c r="C7152">
        <v>200</v>
      </c>
      <c r="D7152">
        <v>408711092242100</v>
      </c>
      <c r="E7152">
        <v>408711093206800</v>
      </c>
      <c r="F7152">
        <f t="shared" si="111"/>
        <v>0.9647</v>
      </c>
    </row>
    <row r="7153" spans="1:6" hidden="1" x14ac:dyDescent="0.3">
      <c r="A7153" s="1" t="s">
        <v>5</v>
      </c>
      <c r="B7153" s="1" t="s">
        <v>10</v>
      </c>
      <c r="C7153">
        <v>200</v>
      </c>
      <c r="D7153">
        <v>408711094770000</v>
      </c>
      <c r="E7153">
        <v>408711095671200</v>
      </c>
      <c r="F7153">
        <f t="shared" si="111"/>
        <v>0.9012</v>
      </c>
    </row>
    <row r="7154" spans="1:6" hidden="1" x14ac:dyDescent="0.3">
      <c r="A7154" s="1" t="s">
        <v>5</v>
      </c>
      <c r="B7154" s="1" t="s">
        <v>17</v>
      </c>
      <c r="C7154">
        <v>200</v>
      </c>
      <c r="D7154">
        <v>408711096830700</v>
      </c>
      <c r="E7154">
        <v>408711097794500</v>
      </c>
      <c r="F7154">
        <f t="shared" si="111"/>
        <v>0.96379999999999999</v>
      </c>
    </row>
    <row r="7155" spans="1:6" hidden="1" x14ac:dyDescent="0.3">
      <c r="A7155" s="1" t="s">
        <v>5</v>
      </c>
      <c r="B7155" s="1" t="s">
        <v>12</v>
      </c>
      <c r="C7155">
        <v>200</v>
      </c>
      <c r="D7155">
        <v>408711099321900</v>
      </c>
      <c r="E7155">
        <v>408711100244500</v>
      </c>
      <c r="F7155">
        <f t="shared" si="111"/>
        <v>0.92259999999999998</v>
      </c>
    </row>
    <row r="7156" spans="1:6" hidden="1" x14ac:dyDescent="0.3">
      <c r="A7156" s="1" t="s">
        <v>5</v>
      </c>
      <c r="B7156" s="1" t="s">
        <v>18</v>
      </c>
      <c r="C7156">
        <v>200</v>
      </c>
      <c r="D7156">
        <v>408711102610500</v>
      </c>
      <c r="E7156">
        <v>408711103488700</v>
      </c>
      <c r="F7156">
        <f t="shared" si="111"/>
        <v>0.87819999999999998</v>
      </c>
    </row>
    <row r="7157" spans="1:6" hidden="1" x14ac:dyDescent="0.3">
      <c r="A7157" s="1" t="s">
        <v>5</v>
      </c>
      <c r="B7157" s="1" t="s">
        <v>19</v>
      </c>
      <c r="C7157">
        <v>200</v>
      </c>
      <c r="D7157">
        <v>408711104703200</v>
      </c>
      <c r="E7157">
        <v>408711105567000</v>
      </c>
      <c r="F7157">
        <f t="shared" si="111"/>
        <v>0.86380000000000001</v>
      </c>
    </row>
    <row r="7158" spans="1:6" hidden="1" x14ac:dyDescent="0.3">
      <c r="A7158" s="1" t="s">
        <v>5</v>
      </c>
      <c r="B7158" s="1" t="s">
        <v>20</v>
      </c>
      <c r="C7158">
        <v>200</v>
      </c>
      <c r="D7158">
        <v>408711107065200</v>
      </c>
      <c r="E7158">
        <v>408711108385000</v>
      </c>
      <c r="F7158">
        <f t="shared" si="111"/>
        <v>1.3198000000000001</v>
      </c>
    </row>
    <row r="7159" spans="1:6" hidden="1" x14ac:dyDescent="0.3">
      <c r="A7159" s="1" t="s">
        <v>5</v>
      </c>
      <c r="B7159" s="1" t="s">
        <v>21</v>
      </c>
      <c r="C7159">
        <v>200</v>
      </c>
      <c r="D7159">
        <v>408711114344000</v>
      </c>
      <c r="E7159">
        <v>408711115560400</v>
      </c>
      <c r="F7159">
        <f t="shared" si="111"/>
        <v>1.2163999999999999</v>
      </c>
    </row>
    <row r="7160" spans="1:6" x14ac:dyDescent="0.3">
      <c r="A7160" s="1" t="s">
        <v>5</v>
      </c>
      <c r="B7160" s="1" t="s">
        <v>32</v>
      </c>
      <c r="C7160">
        <v>302</v>
      </c>
      <c r="D7160">
        <v>408711117849600</v>
      </c>
      <c r="E7160">
        <v>408711120178800</v>
      </c>
      <c r="F7160">
        <f t="shared" si="111"/>
        <v>2.3292000000000002</v>
      </c>
    </row>
    <row r="7161" spans="1:6" x14ac:dyDescent="0.3">
      <c r="A7161" s="1" t="s">
        <v>5</v>
      </c>
      <c r="B7161" s="1" t="s">
        <v>7</v>
      </c>
      <c r="C7161">
        <v>200</v>
      </c>
      <c r="D7161">
        <v>408711121414200</v>
      </c>
      <c r="E7161">
        <v>408711122477500</v>
      </c>
      <c r="F7161">
        <f t="shared" si="111"/>
        <v>1.0632999999999999</v>
      </c>
    </row>
    <row r="7162" spans="1:6" hidden="1" x14ac:dyDescent="0.3">
      <c r="A7162" s="1" t="s">
        <v>5</v>
      </c>
      <c r="B7162" s="1" t="s">
        <v>8</v>
      </c>
      <c r="C7162">
        <v>200</v>
      </c>
      <c r="D7162">
        <v>408711243885900</v>
      </c>
      <c r="E7162">
        <v>408711244854400</v>
      </c>
      <c r="F7162">
        <f t="shared" si="111"/>
        <v>0.96850000000000003</v>
      </c>
    </row>
    <row r="7163" spans="1:6" hidden="1" x14ac:dyDescent="0.3">
      <c r="A7163" s="1" t="s">
        <v>5</v>
      </c>
      <c r="B7163" s="1" t="s">
        <v>11</v>
      </c>
      <c r="C7163">
        <v>200</v>
      </c>
      <c r="D7163">
        <v>408711246175800</v>
      </c>
      <c r="E7163">
        <v>408711247137900</v>
      </c>
      <c r="F7163">
        <f t="shared" si="111"/>
        <v>0.96209999999999996</v>
      </c>
    </row>
    <row r="7164" spans="1:6" hidden="1" x14ac:dyDescent="0.3">
      <c r="A7164" s="1" t="s">
        <v>5</v>
      </c>
      <c r="B7164" s="1" t="s">
        <v>13</v>
      </c>
      <c r="C7164">
        <v>200</v>
      </c>
      <c r="D7164">
        <v>408711248527900</v>
      </c>
      <c r="E7164">
        <v>408711249432400</v>
      </c>
      <c r="F7164">
        <f t="shared" si="111"/>
        <v>0.90449999999999997</v>
      </c>
    </row>
    <row r="7165" spans="1:6" hidden="1" x14ac:dyDescent="0.3">
      <c r="A7165" s="1" t="s">
        <v>5</v>
      </c>
      <c r="B7165" s="1" t="s">
        <v>14</v>
      </c>
      <c r="C7165">
        <v>200</v>
      </c>
      <c r="D7165">
        <v>408711250585500</v>
      </c>
      <c r="E7165">
        <v>408711251504900</v>
      </c>
      <c r="F7165">
        <f t="shared" si="111"/>
        <v>0.9194</v>
      </c>
    </row>
    <row r="7166" spans="1:6" hidden="1" x14ac:dyDescent="0.3">
      <c r="A7166" s="1" t="s">
        <v>5</v>
      </c>
      <c r="B7166" s="1" t="s">
        <v>12</v>
      </c>
      <c r="C7166">
        <v>200</v>
      </c>
      <c r="D7166">
        <v>408711252912100</v>
      </c>
      <c r="E7166">
        <v>408711253920600</v>
      </c>
      <c r="F7166">
        <f t="shared" si="111"/>
        <v>1.0085</v>
      </c>
    </row>
    <row r="7167" spans="1:6" hidden="1" x14ac:dyDescent="0.3">
      <c r="A7167" s="1" t="s">
        <v>5</v>
      </c>
      <c r="B7167" s="1" t="s">
        <v>15</v>
      </c>
      <c r="C7167">
        <v>200</v>
      </c>
      <c r="D7167">
        <v>408711255603300</v>
      </c>
      <c r="E7167">
        <v>408711256515400</v>
      </c>
      <c r="F7167">
        <f t="shared" si="111"/>
        <v>0.91210000000000002</v>
      </c>
    </row>
    <row r="7168" spans="1:6" hidden="1" x14ac:dyDescent="0.3">
      <c r="A7168" s="1" t="s">
        <v>5</v>
      </c>
      <c r="B7168" s="1" t="s">
        <v>16</v>
      </c>
      <c r="C7168">
        <v>200</v>
      </c>
      <c r="D7168">
        <v>408711257675400</v>
      </c>
      <c r="E7168">
        <v>408711258603900</v>
      </c>
      <c r="F7168">
        <f t="shared" si="111"/>
        <v>0.92849999999999999</v>
      </c>
    </row>
    <row r="7169" spans="1:6" hidden="1" x14ac:dyDescent="0.3">
      <c r="A7169" s="1" t="s">
        <v>5</v>
      </c>
      <c r="B7169" s="1" t="s">
        <v>9</v>
      </c>
      <c r="C7169">
        <v>200</v>
      </c>
      <c r="D7169">
        <v>408711259859100</v>
      </c>
      <c r="E7169">
        <v>408711260839100</v>
      </c>
      <c r="F7169">
        <f t="shared" si="111"/>
        <v>0.98</v>
      </c>
    </row>
    <row r="7170" spans="1:6" hidden="1" x14ac:dyDescent="0.3">
      <c r="A7170" s="1" t="s">
        <v>5</v>
      </c>
      <c r="B7170" s="1" t="s">
        <v>10</v>
      </c>
      <c r="C7170">
        <v>200</v>
      </c>
      <c r="D7170">
        <v>408711264888000</v>
      </c>
      <c r="E7170">
        <v>408711265893300</v>
      </c>
      <c r="F7170">
        <f t="shared" ref="F7170:F7233" si="112">((E7170-D7170)/1000000)</f>
        <v>1.0053000000000001</v>
      </c>
    </row>
    <row r="7171" spans="1:6" hidden="1" x14ac:dyDescent="0.3">
      <c r="A7171" s="1" t="s">
        <v>5</v>
      </c>
      <c r="B7171" s="1" t="s">
        <v>17</v>
      </c>
      <c r="C7171">
        <v>200</v>
      </c>
      <c r="D7171">
        <v>408711267258600</v>
      </c>
      <c r="E7171">
        <v>408711268323400</v>
      </c>
      <c r="F7171">
        <f t="shared" si="112"/>
        <v>1.0648</v>
      </c>
    </row>
    <row r="7172" spans="1:6" hidden="1" x14ac:dyDescent="0.3">
      <c r="A7172" s="1" t="s">
        <v>5</v>
      </c>
      <c r="B7172" s="1" t="s">
        <v>18</v>
      </c>
      <c r="C7172">
        <v>200</v>
      </c>
      <c r="D7172">
        <v>408711269985600</v>
      </c>
      <c r="E7172">
        <v>408711270896800</v>
      </c>
      <c r="F7172">
        <f t="shared" si="112"/>
        <v>0.91120000000000001</v>
      </c>
    </row>
    <row r="7173" spans="1:6" hidden="1" x14ac:dyDescent="0.3">
      <c r="A7173" s="1" t="s">
        <v>5</v>
      </c>
      <c r="B7173" s="1" t="s">
        <v>19</v>
      </c>
      <c r="C7173">
        <v>200</v>
      </c>
      <c r="D7173">
        <v>408711272112700</v>
      </c>
      <c r="E7173">
        <v>408711272893500</v>
      </c>
      <c r="F7173">
        <f t="shared" si="112"/>
        <v>0.78080000000000005</v>
      </c>
    </row>
    <row r="7174" spans="1:6" hidden="1" x14ac:dyDescent="0.3">
      <c r="A7174" s="1" t="s">
        <v>5</v>
      </c>
      <c r="B7174" s="1" t="s">
        <v>20</v>
      </c>
      <c r="C7174">
        <v>200</v>
      </c>
      <c r="D7174">
        <v>408711274017700</v>
      </c>
      <c r="E7174">
        <v>408711275176600</v>
      </c>
      <c r="F7174">
        <f t="shared" si="112"/>
        <v>1.1589</v>
      </c>
    </row>
    <row r="7175" spans="1:6" hidden="1" x14ac:dyDescent="0.3">
      <c r="A7175" s="1" t="s">
        <v>5</v>
      </c>
      <c r="B7175" s="1" t="s">
        <v>21</v>
      </c>
      <c r="C7175">
        <v>200</v>
      </c>
      <c r="D7175">
        <v>408711280841900</v>
      </c>
      <c r="E7175">
        <v>408711282081600</v>
      </c>
      <c r="F7175">
        <f t="shared" si="112"/>
        <v>1.2397</v>
      </c>
    </row>
    <row r="7176" spans="1:6" x14ac:dyDescent="0.3">
      <c r="A7176" s="1" t="s">
        <v>5</v>
      </c>
      <c r="B7176" s="1" t="s">
        <v>25</v>
      </c>
      <c r="C7176">
        <v>200</v>
      </c>
      <c r="D7176">
        <v>408711284257300</v>
      </c>
      <c r="E7176">
        <v>408711285877300</v>
      </c>
      <c r="F7176">
        <f t="shared" si="112"/>
        <v>1.62</v>
      </c>
    </row>
    <row r="7177" spans="1:6" hidden="1" x14ac:dyDescent="0.3">
      <c r="A7177" s="1" t="s">
        <v>5</v>
      </c>
      <c r="B7177" s="1" t="s">
        <v>8</v>
      </c>
      <c r="C7177">
        <v>200</v>
      </c>
      <c r="D7177">
        <v>408711379629100</v>
      </c>
      <c r="E7177">
        <v>408711380617100</v>
      </c>
      <c r="F7177">
        <f t="shared" si="112"/>
        <v>0.98799999999999999</v>
      </c>
    </row>
    <row r="7178" spans="1:6" hidden="1" x14ac:dyDescent="0.3">
      <c r="A7178" s="1" t="s">
        <v>5</v>
      </c>
      <c r="B7178" s="1" t="s">
        <v>11</v>
      </c>
      <c r="C7178">
        <v>200</v>
      </c>
      <c r="D7178">
        <v>408711381850600</v>
      </c>
      <c r="E7178">
        <v>408711382832300</v>
      </c>
      <c r="F7178">
        <f t="shared" si="112"/>
        <v>0.98170000000000002</v>
      </c>
    </row>
    <row r="7179" spans="1:6" hidden="1" x14ac:dyDescent="0.3">
      <c r="A7179" s="1" t="s">
        <v>5</v>
      </c>
      <c r="B7179" s="1" t="s">
        <v>13</v>
      </c>
      <c r="C7179">
        <v>200</v>
      </c>
      <c r="D7179">
        <v>408711384187500</v>
      </c>
      <c r="E7179">
        <v>408711385088700</v>
      </c>
      <c r="F7179">
        <f t="shared" si="112"/>
        <v>0.9012</v>
      </c>
    </row>
    <row r="7180" spans="1:6" hidden="1" x14ac:dyDescent="0.3">
      <c r="A7180" s="1" t="s">
        <v>5</v>
      </c>
      <c r="B7180" s="1" t="s">
        <v>14</v>
      </c>
      <c r="C7180">
        <v>200</v>
      </c>
      <c r="D7180">
        <v>408711386292200</v>
      </c>
      <c r="E7180">
        <v>408711387204200</v>
      </c>
      <c r="F7180">
        <f t="shared" si="112"/>
        <v>0.91200000000000003</v>
      </c>
    </row>
    <row r="7181" spans="1:6" hidden="1" x14ac:dyDescent="0.3">
      <c r="A7181" s="1" t="s">
        <v>5</v>
      </c>
      <c r="B7181" s="1" t="s">
        <v>15</v>
      </c>
      <c r="C7181">
        <v>200</v>
      </c>
      <c r="D7181">
        <v>408711388426000</v>
      </c>
      <c r="E7181">
        <v>408711389261100</v>
      </c>
      <c r="F7181">
        <f t="shared" si="112"/>
        <v>0.83509999999999995</v>
      </c>
    </row>
    <row r="7182" spans="1:6" hidden="1" x14ac:dyDescent="0.3">
      <c r="A7182" s="1" t="s">
        <v>5</v>
      </c>
      <c r="B7182" s="1" t="s">
        <v>16</v>
      </c>
      <c r="C7182">
        <v>200</v>
      </c>
      <c r="D7182">
        <v>408711390319700</v>
      </c>
      <c r="E7182">
        <v>408711391150600</v>
      </c>
      <c r="F7182">
        <f t="shared" si="112"/>
        <v>0.83089999999999997</v>
      </c>
    </row>
    <row r="7183" spans="1:6" hidden="1" x14ac:dyDescent="0.3">
      <c r="A7183" s="1" t="s">
        <v>5</v>
      </c>
      <c r="B7183" s="1" t="s">
        <v>9</v>
      </c>
      <c r="C7183">
        <v>200</v>
      </c>
      <c r="D7183">
        <v>408711392258600</v>
      </c>
      <c r="E7183">
        <v>408711393190100</v>
      </c>
      <c r="F7183">
        <f t="shared" si="112"/>
        <v>0.93149999999999999</v>
      </c>
    </row>
    <row r="7184" spans="1:6" hidden="1" x14ac:dyDescent="0.3">
      <c r="A7184" s="1" t="s">
        <v>5</v>
      </c>
      <c r="B7184" s="1" t="s">
        <v>10</v>
      </c>
      <c r="C7184">
        <v>200</v>
      </c>
      <c r="D7184">
        <v>408711394528500</v>
      </c>
      <c r="E7184">
        <v>408711395395700</v>
      </c>
      <c r="F7184">
        <f t="shared" si="112"/>
        <v>0.86719999999999997</v>
      </c>
    </row>
    <row r="7185" spans="1:6" hidden="1" x14ac:dyDescent="0.3">
      <c r="A7185" s="1" t="s">
        <v>5</v>
      </c>
      <c r="B7185" s="1" t="s">
        <v>17</v>
      </c>
      <c r="C7185">
        <v>200</v>
      </c>
      <c r="D7185">
        <v>408711396517500</v>
      </c>
      <c r="E7185">
        <v>408711397465200</v>
      </c>
      <c r="F7185">
        <f t="shared" si="112"/>
        <v>0.94769999999999999</v>
      </c>
    </row>
    <row r="7186" spans="1:6" hidden="1" x14ac:dyDescent="0.3">
      <c r="A7186" s="1" t="s">
        <v>5</v>
      </c>
      <c r="B7186" s="1" t="s">
        <v>12</v>
      </c>
      <c r="C7186">
        <v>200</v>
      </c>
      <c r="D7186">
        <v>408711398911200</v>
      </c>
      <c r="E7186">
        <v>408711399814000</v>
      </c>
      <c r="F7186">
        <f t="shared" si="112"/>
        <v>0.90280000000000005</v>
      </c>
    </row>
    <row r="7187" spans="1:6" hidden="1" x14ac:dyDescent="0.3">
      <c r="A7187" s="1" t="s">
        <v>5</v>
      </c>
      <c r="B7187" s="1" t="s">
        <v>18</v>
      </c>
      <c r="C7187">
        <v>200</v>
      </c>
      <c r="D7187">
        <v>408711401327900</v>
      </c>
      <c r="E7187">
        <v>408711402160500</v>
      </c>
      <c r="F7187">
        <f t="shared" si="112"/>
        <v>0.83260000000000001</v>
      </c>
    </row>
    <row r="7188" spans="1:6" hidden="1" x14ac:dyDescent="0.3">
      <c r="A7188" s="1" t="s">
        <v>5</v>
      </c>
      <c r="B7188" s="1" t="s">
        <v>19</v>
      </c>
      <c r="C7188">
        <v>200</v>
      </c>
      <c r="D7188">
        <v>408711403210700</v>
      </c>
      <c r="E7188">
        <v>408711403990400</v>
      </c>
      <c r="F7188">
        <f t="shared" si="112"/>
        <v>0.77969999999999995</v>
      </c>
    </row>
    <row r="7189" spans="1:6" hidden="1" x14ac:dyDescent="0.3">
      <c r="A7189" s="1" t="s">
        <v>5</v>
      </c>
      <c r="B7189" s="1" t="s">
        <v>20</v>
      </c>
      <c r="C7189">
        <v>200</v>
      </c>
      <c r="D7189">
        <v>408711405101200</v>
      </c>
      <c r="E7189">
        <v>408711406244200</v>
      </c>
      <c r="F7189">
        <f t="shared" si="112"/>
        <v>1.143</v>
      </c>
    </row>
    <row r="7190" spans="1:6" hidden="1" x14ac:dyDescent="0.3">
      <c r="A7190" s="1" t="s">
        <v>5</v>
      </c>
      <c r="B7190" s="1" t="s">
        <v>21</v>
      </c>
      <c r="C7190">
        <v>200</v>
      </c>
      <c r="D7190">
        <v>408711411849500</v>
      </c>
      <c r="E7190">
        <v>408711412871900</v>
      </c>
      <c r="F7190">
        <f t="shared" si="112"/>
        <v>1.0224</v>
      </c>
    </row>
    <row r="7191" spans="1:6" x14ac:dyDescent="0.3">
      <c r="A7191" s="1" t="s">
        <v>26</v>
      </c>
      <c r="B7191" s="1" t="s">
        <v>25</v>
      </c>
      <c r="C7191">
        <v>302</v>
      </c>
      <c r="D7191">
        <v>408711414978400</v>
      </c>
      <c r="E7191">
        <v>408711420589100</v>
      </c>
      <c r="F7191">
        <f t="shared" si="112"/>
        <v>5.6106999999999996</v>
      </c>
    </row>
    <row r="7192" spans="1:6" x14ac:dyDescent="0.3">
      <c r="A7192" s="1" t="s">
        <v>5</v>
      </c>
      <c r="B7192" s="1" t="s">
        <v>6</v>
      </c>
      <c r="C7192">
        <v>302</v>
      </c>
      <c r="D7192">
        <v>408711421764200</v>
      </c>
      <c r="E7192">
        <v>408711423110800</v>
      </c>
      <c r="F7192">
        <f t="shared" si="112"/>
        <v>1.3466</v>
      </c>
    </row>
    <row r="7193" spans="1:6" x14ac:dyDescent="0.3">
      <c r="A7193" s="1" t="s">
        <v>5</v>
      </c>
      <c r="B7193" s="1" t="s">
        <v>7</v>
      </c>
      <c r="C7193">
        <v>200</v>
      </c>
      <c r="D7193">
        <v>408711424175200</v>
      </c>
      <c r="E7193">
        <v>408711425328900</v>
      </c>
      <c r="F7193">
        <f t="shared" si="112"/>
        <v>1.1536999999999999</v>
      </c>
    </row>
    <row r="7194" spans="1:6" hidden="1" x14ac:dyDescent="0.3">
      <c r="A7194" s="1" t="s">
        <v>5</v>
      </c>
      <c r="B7194" s="1" t="s">
        <v>8</v>
      </c>
      <c r="C7194">
        <v>200</v>
      </c>
      <c r="D7194">
        <v>408711498137900</v>
      </c>
      <c r="E7194">
        <v>408711499084100</v>
      </c>
      <c r="F7194">
        <f t="shared" si="112"/>
        <v>0.94620000000000004</v>
      </c>
    </row>
    <row r="7195" spans="1:6" hidden="1" x14ac:dyDescent="0.3">
      <c r="A7195" s="1" t="s">
        <v>5</v>
      </c>
      <c r="B7195" s="1" t="s">
        <v>11</v>
      </c>
      <c r="C7195">
        <v>200</v>
      </c>
      <c r="D7195">
        <v>408711500297700</v>
      </c>
      <c r="E7195">
        <v>408711501209100</v>
      </c>
      <c r="F7195">
        <f t="shared" si="112"/>
        <v>0.91139999999999999</v>
      </c>
    </row>
    <row r="7196" spans="1:6" hidden="1" x14ac:dyDescent="0.3">
      <c r="A7196" s="1" t="s">
        <v>5</v>
      </c>
      <c r="B7196" s="1" t="s">
        <v>13</v>
      </c>
      <c r="C7196">
        <v>200</v>
      </c>
      <c r="D7196">
        <v>408711502848700</v>
      </c>
      <c r="E7196">
        <v>408711503775900</v>
      </c>
      <c r="F7196">
        <f t="shared" si="112"/>
        <v>0.92720000000000002</v>
      </c>
    </row>
    <row r="7197" spans="1:6" hidden="1" x14ac:dyDescent="0.3">
      <c r="A7197" s="1" t="s">
        <v>5</v>
      </c>
      <c r="B7197" s="1" t="s">
        <v>14</v>
      </c>
      <c r="C7197">
        <v>200</v>
      </c>
      <c r="D7197">
        <v>408711504938100</v>
      </c>
      <c r="E7197">
        <v>408711505861200</v>
      </c>
      <c r="F7197">
        <f t="shared" si="112"/>
        <v>0.92310000000000003</v>
      </c>
    </row>
    <row r="7198" spans="1:6" hidden="1" x14ac:dyDescent="0.3">
      <c r="A7198" s="1" t="s">
        <v>5</v>
      </c>
      <c r="B7198" s="1" t="s">
        <v>15</v>
      </c>
      <c r="C7198">
        <v>200</v>
      </c>
      <c r="D7198">
        <v>408711507069400</v>
      </c>
      <c r="E7198">
        <v>408711507951400</v>
      </c>
      <c r="F7198">
        <f t="shared" si="112"/>
        <v>0.88200000000000001</v>
      </c>
    </row>
    <row r="7199" spans="1:6" hidden="1" x14ac:dyDescent="0.3">
      <c r="A7199" s="1" t="s">
        <v>5</v>
      </c>
      <c r="B7199" s="1" t="s">
        <v>16</v>
      </c>
      <c r="C7199">
        <v>200</v>
      </c>
      <c r="D7199">
        <v>408711509090800</v>
      </c>
      <c r="E7199">
        <v>408711509921700</v>
      </c>
      <c r="F7199">
        <f t="shared" si="112"/>
        <v>0.83089999999999997</v>
      </c>
    </row>
    <row r="7200" spans="1:6" hidden="1" x14ac:dyDescent="0.3">
      <c r="A7200" s="1" t="s">
        <v>5</v>
      </c>
      <c r="B7200" s="1" t="s">
        <v>9</v>
      </c>
      <c r="C7200">
        <v>200</v>
      </c>
      <c r="D7200">
        <v>408711511096200</v>
      </c>
      <c r="E7200">
        <v>408711512058200</v>
      </c>
      <c r="F7200">
        <f t="shared" si="112"/>
        <v>0.96199999999999997</v>
      </c>
    </row>
    <row r="7201" spans="1:6" hidden="1" x14ac:dyDescent="0.3">
      <c r="A7201" s="1" t="s">
        <v>5</v>
      </c>
      <c r="B7201" s="1" t="s">
        <v>10</v>
      </c>
      <c r="C7201">
        <v>200</v>
      </c>
      <c r="D7201">
        <v>408711513378000</v>
      </c>
      <c r="E7201">
        <v>408711514165000</v>
      </c>
      <c r="F7201">
        <f t="shared" si="112"/>
        <v>0.78700000000000003</v>
      </c>
    </row>
    <row r="7202" spans="1:6" hidden="1" x14ac:dyDescent="0.3">
      <c r="A7202" s="1" t="s">
        <v>5</v>
      </c>
      <c r="B7202" s="1" t="s">
        <v>17</v>
      </c>
      <c r="C7202">
        <v>200</v>
      </c>
      <c r="D7202">
        <v>408711515200300</v>
      </c>
      <c r="E7202">
        <v>408711516084800</v>
      </c>
      <c r="F7202">
        <f t="shared" si="112"/>
        <v>0.88449999999999995</v>
      </c>
    </row>
    <row r="7203" spans="1:6" hidden="1" x14ac:dyDescent="0.3">
      <c r="A7203" s="1" t="s">
        <v>5</v>
      </c>
      <c r="B7203" s="1" t="s">
        <v>12</v>
      </c>
      <c r="C7203">
        <v>200</v>
      </c>
      <c r="D7203">
        <v>408711517466900</v>
      </c>
      <c r="E7203">
        <v>408711518417100</v>
      </c>
      <c r="F7203">
        <f t="shared" si="112"/>
        <v>0.95020000000000004</v>
      </c>
    </row>
    <row r="7204" spans="1:6" hidden="1" x14ac:dyDescent="0.3">
      <c r="A7204" s="1" t="s">
        <v>5</v>
      </c>
      <c r="B7204" s="1" t="s">
        <v>18</v>
      </c>
      <c r="C7204">
        <v>200</v>
      </c>
      <c r="D7204">
        <v>408711520082400</v>
      </c>
      <c r="E7204">
        <v>408711520921700</v>
      </c>
      <c r="F7204">
        <f t="shared" si="112"/>
        <v>0.83930000000000005</v>
      </c>
    </row>
    <row r="7205" spans="1:6" hidden="1" x14ac:dyDescent="0.3">
      <c r="A7205" s="1" t="s">
        <v>5</v>
      </c>
      <c r="B7205" s="1" t="s">
        <v>19</v>
      </c>
      <c r="C7205">
        <v>200</v>
      </c>
      <c r="D7205">
        <v>408711522102200</v>
      </c>
      <c r="E7205">
        <v>408711522862500</v>
      </c>
      <c r="F7205">
        <f t="shared" si="112"/>
        <v>0.76029999999999998</v>
      </c>
    </row>
    <row r="7206" spans="1:6" hidden="1" x14ac:dyDescent="0.3">
      <c r="A7206" s="1" t="s">
        <v>5</v>
      </c>
      <c r="B7206" s="1" t="s">
        <v>20</v>
      </c>
      <c r="C7206">
        <v>200</v>
      </c>
      <c r="D7206">
        <v>408711524016800</v>
      </c>
      <c r="E7206">
        <v>408711525257800</v>
      </c>
      <c r="F7206">
        <f t="shared" si="112"/>
        <v>1.2410000000000001</v>
      </c>
    </row>
    <row r="7207" spans="1:6" hidden="1" x14ac:dyDescent="0.3">
      <c r="A7207" s="1" t="s">
        <v>5</v>
      </c>
      <c r="B7207" s="1" t="s">
        <v>21</v>
      </c>
      <c r="C7207">
        <v>200</v>
      </c>
      <c r="D7207">
        <v>408711530841200</v>
      </c>
      <c r="E7207">
        <v>408711531961400</v>
      </c>
      <c r="F7207">
        <f t="shared" si="112"/>
        <v>1.1202000000000001</v>
      </c>
    </row>
    <row r="7208" spans="1:6" x14ac:dyDescent="0.3">
      <c r="A7208" s="1" t="s">
        <v>5</v>
      </c>
      <c r="B7208" s="1" t="s">
        <v>34</v>
      </c>
      <c r="C7208">
        <v>500</v>
      </c>
      <c r="D7208">
        <v>408711534299200</v>
      </c>
      <c r="E7208">
        <v>408711551141600</v>
      </c>
      <c r="F7208">
        <f t="shared" si="112"/>
        <v>16.842400000000001</v>
      </c>
    </row>
    <row r="7209" spans="1:6" hidden="1" x14ac:dyDescent="0.3">
      <c r="A7209" s="1" t="s">
        <v>5</v>
      </c>
      <c r="B7209" s="1" t="s">
        <v>8</v>
      </c>
      <c r="C7209">
        <v>200</v>
      </c>
      <c r="D7209">
        <v>408711658935200</v>
      </c>
      <c r="E7209">
        <v>408711659904100</v>
      </c>
      <c r="F7209">
        <f t="shared" si="112"/>
        <v>0.96889999999999998</v>
      </c>
    </row>
    <row r="7210" spans="1:6" hidden="1" x14ac:dyDescent="0.3">
      <c r="A7210" s="1" t="s">
        <v>5</v>
      </c>
      <c r="B7210" s="1" t="s">
        <v>11</v>
      </c>
      <c r="C7210">
        <v>200</v>
      </c>
      <c r="D7210">
        <v>408711661130600</v>
      </c>
      <c r="E7210">
        <v>408711662049600</v>
      </c>
      <c r="F7210">
        <f t="shared" si="112"/>
        <v>0.91900000000000004</v>
      </c>
    </row>
    <row r="7211" spans="1:6" hidden="1" x14ac:dyDescent="0.3">
      <c r="A7211" s="1" t="s">
        <v>5</v>
      </c>
      <c r="B7211" s="1" t="s">
        <v>13</v>
      </c>
      <c r="C7211">
        <v>200</v>
      </c>
      <c r="D7211">
        <v>408711663347600</v>
      </c>
      <c r="E7211">
        <v>408711664214000</v>
      </c>
      <c r="F7211">
        <f t="shared" si="112"/>
        <v>0.86639999999999995</v>
      </c>
    </row>
    <row r="7212" spans="1:6" hidden="1" x14ac:dyDescent="0.3">
      <c r="A7212" s="1" t="s">
        <v>5</v>
      </c>
      <c r="B7212" s="1" t="s">
        <v>14</v>
      </c>
      <c r="C7212">
        <v>200</v>
      </c>
      <c r="D7212">
        <v>408711665278700</v>
      </c>
      <c r="E7212">
        <v>408711666194700</v>
      </c>
      <c r="F7212">
        <f t="shared" si="112"/>
        <v>0.91600000000000004</v>
      </c>
    </row>
    <row r="7213" spans="1:6" hidden="1" x14ac:dyDescent="0.3">
      <c r="A7213" s="1" t="s">
        <v>5</v>
      </c>
      <c r="B7213" s="1" t="s">
        <v>12</v>
      </c>
      <c r="C7213">
        <v>200</v>
      </c>
      <c r="D7213">
        <v>408711667346100</v>
      </c>
      <c r="E7213">
        <v>408711668311300</v>
      </c>
      <c r="F7213">
        <f t="shared" si="112"/>
        <v>0.96519999999999995</v>
      </c>
    </row>
    <row r="7214" spans="1:6" hidden="1" x14ac:dyDescent="0.3">
      <c r="A7214" s="1" t="s">
        <v>5</v>
      </c>
      <c r="B7214" s="1" t="s">
        <v>15</v>
      </c>
      <c r="C7214">
        <v>200</v>
      </c>
      <c r="D7214">
        <v>408711669810900</v>
      </c>
      <c r="E7214">
        <v>408711670713500</v>
      </c>
      <c r="F7214">
        <f t="shared" si="112"/>
        <v>0.90259999999999996</v>
      </c>
    </row>
    <row r="7215" spans="1:6" hidden="1" x14ac:dyDescent="0.3">
      <c r="A7215" s="1" t="s">
        <v>5</v>
      </c>
      <c r="B7215" s="1" t="s">
        <v>16</v>
      </c>
      <c r="C7215">
        <v>200</v>
      </c>
      <c r="D7215">
        <v>408711671798700</v>
      </c>
      <c r="E7215">
        <v>408711672640500</v>
      </c>
      <c r="F7215">
        <f t="shared" si="112"/>
        <v>0.84179999999999999</v>
      </c>
    </row>
    <row r="7216" spans="1:6" hidden="1" x14ac:dyDescent="0.3">
      <c r="A7216" s="1" t="s">
        <v>5</v>
      </c>
      <c r="B7216" s="1" t="s">
        <v>9</v>
      </c>
      <c r="C7216">
        <v>200</v>
      </c>
      <c r="D7216">
        <v>408711673710900</v>
      </c>
      <c r="E7216">
        <v>408711674685600</v>
      </c>
      <c r="F7216">
        <f t="shared" si="112"/>
        <v>0.97470000000000001</v>
      </c>
    </row>
    <row r="7217" spans="1:6" hidden="1" x14ac:dyDescent="0.3">
      <c r="A7217" s="1" t="s">
        <v>5</v>
      </c>
      <c r="B7217" s="1" t="s">
        <v>10</v>
      </c>
      <c r="C7217">
        <v>200</v>
      </c>
      <c r="D7217">
        <v>408711676031200</v>
      </c>
      <c r="E7217">
        <v>408711676899100</v>
      </c>
      <c r="F7217">
        <f t="shared" si="112"/>
        <v>0.8679</v>
      </c>
    </row>
    <row r="7218" spans="1:6" hidden="1" x14ac:dyDescent="0.3">
      <c r="A7218" s="1" t="s">
        <v>5</v>
      </c>
      <c r="B7218" s="1" t="s">
        <v>17</v>
      </c>
      <c r="C7218">
        <v>200</v>
      </c>
      <c r="D7218">
        <v>408711678023900</v>
      </c>
      <c r="E7218">
        <v>408711678922800</v>
      </c>
      <c r="F7218">
        <f t="shared" si="112"/>
        <v>0.89890000000000003</v>
      </c>
    </row>
    <row r="7219" spans="1:6" hidden="1" x14ac:dyDescent="0.3">
      <c r="A7219" s="1" t="s">
        <v>5</v>
      </c>
      <c r="B7219" s="1" t="s">
        <v>18</v>
      </c>
      <c r="C7219">
        <v>200</v>
      </c>
      <c r="D7219">
        <v>408711680277500</v>
      </c>
      <c r="E7219">
        <v>408711681109100</v>
      </c>
      <c r="F7219">
        <f t="shared" si="112"/>
        <v>0.83160000000000001</v>
      </c>
    </row>
    <row r="7220" spans="1:6" hidden="1" x14ac:dyDescent="0.3">
      <c r="A7220" s="1" t="s">
        <v>5</v>
      </c>
      <c r="B7220" s="1" t="s">
        <v>19</v>
      </c>
      <c r="C7220">
        <v>200</v>
      </c>
      <c r="D7220">
        <v>408711682156900</v>
      </c>
      <c r="E7220">
        <v>408711683026800</v>
      </c>
      <c r="F7220">
        <f t="shared" si="112"/>
        <v>0.86990000000000001</v>
      </c>
    </row>
    <row r="7221" spans="1:6" hidden="1" x14ac:dyDescent="0.3">
      <c r="A7221" s="1" t="s">
        <v>5</v>
      </c>
      <c r="B7221" s="1" t="s">
        <v>20</v>
      </c>
      <c r="C7221">
        <v>200</v>
      </c>
      <c r="D7221">
        <v>408711684179100</v>
      </c>
      <c r="E7221">
        <v>408711685331000</v>
      </c>
      <c r="F7221">
        <f t="shared" si="112"/>
        <v>1.1518999999999999</v>
      </c>
    </row>
    <row r="7222" spans="1:6" hidden="1" x14ac:dyDescent="0.3">
      <c r="A7222" s="1" t="s">
        <v>5</v>
      </c>
      <c r="B7222" s="1" t="s">
        <v>21</v>
      </c>
      <c r="C7222">
        <v>200</v>
      </c>
      <c r="D7222">
        <v>408711694621600</v>
      </c>
      <c r="E7222">
        <v>408711696640000</v>
      </c>
      <c r="F7222">
        <f t="shared" si="112"/>
        <v>2.0184000000000002</v>
      </c>
    </row>
    <row r="7223" spans="1:6" x14ac:dyDescent="0.3">
      <c r="A7223" s="1" t="s">
        <v>5</v>
      </c>
      <c r="B7223" s="1" t="s">
        <v>32</v>
      </c>
      <c r="C7223">
        <v>302</v>
      </c>
      <c r="D7223">
        <v>408711699730500</v>
      </c>
      <c r="E7223">
        <v>408711702995900</v>
      </c>
      <c r="F7223">
        <f t="shared" si="112"/>
        <v>3.2654000000000001</v>
      </c>
    </row>
    <row r="7224" spans="1:6" x14ac:dyDescent="0.3">
      <c r="A7224" s="1" t="s">
        <v>5</v>
      </c>
      <c r="B7224" s="1" t="s">
        <v>7</v>
      </c>
      <c r="C7224">
        <v>200</v>
      </c>
      <c r="D7224">
        <v>408711704586300</v>
      </c>
      <c r="E7224">
        <v>408711706421500</v>
      </c>
      <c r="F7224">
        <f t="shared" si="112"/>
        <v>1.8351999999999999</v>
      </c>
    </row>
    <row r="7225" spans="1:6" hidden="1" x14ac:dyDescent="0.3">
      <c r="A7225" s="1" t="s">
        <v>5</v>
      </c>
      <c r="B7225" s="1" t="s">
        <v>8</v>
      </c>
      <c r="C7225">
        <v>200</v>
      </c>
      <c r="D7225">
        <v>408711826710100</v>
      </c>
      <c r="E7225">
        <v>408711827851200</v>
      </c>
      <c r="F7225">
        <f t="shared" si="112"/>
        <v>1.1411</v>
      </c>
    </row>
    <row r="7226" spans="1:6" hidden="1" x14ac:dyDescent="0.3">
      <c r="A7226" s="1" t="s">
        <v>5</v>
      </c>
      <c r="B7226" s="1" t="s">
        <v>11</v>
      </c>
      <c r="C7226">
        <v>200</v>
      </c>
      <c r="D7226">
        <v>408711829264000</v>
      </c>
      <c r="E7226">
        <v>408711830293900</v>
      </c>
      <c r="F7226">
        <f t="shared" si="112"/>
        <v>1.0299</v>
      </c>
    </row>
    <row r="7227" spans="1:6" hidden="1" x14ac:dyDescent="0.3">
      <c r="A7227" s="1" t="s">
        <v>5</v>
      </c>
      <c r="B7227" s="1" t="s">
        <v>13</v>
      </c>
      <c r="C7227">
        <v>200</v>
      </c>
      <c r="D7227">
        <v>408711831746300</v>
      </c>
      <c r="E7227">
        <v>408711832679700</v>
      </c>
      <c r="F7227">
        <f t="shared" si="112"/>
        <v>0.93340000000000001</v>
      </c>
    </row>
    <row r="7228" spans="1:6" hidden="1" x14ac:dyDescent="0.3">
      <c r="A7228" s="1" t="s">
        <v>5</v>
      </c>
      <c r="B7228" s="1" t="s">
        <v>14</v>
      </c>
      <c r="C7228">
        <v>200</v>
      </c>
      <c r="D7228">
        <v>408711833850900</v>
      </c>
      <c r="E7228">
        <v>408711834821100</v>
      </c>
      <c r="F7228">
        <f t="shared" si="112"/>
        <v>0.97019999999999995</v>
      </c>
    </row>
    <row r="7229" spans="1:6" hidden="1" x14ac:dyDescent="0.3">
      <c r="A7229" s="1" t="s">
        <v>5</v>
      </c>
      <c r="B7229" s="1" t="s">
        <v>15</v>
      </c>
      <c r="C7229">
        <v>200</v>
      </c>
      <c r="D7229">
        <v>408711836042400</v>
      </c>
      <c r="E7229">
        <v>408711836909200</v>
      </c>
      <c r="F7229">
        <f t="shared" si="112"/>
        <v>0.86680000000000001</v>
      </c>
    </row>
    <row r="7230" spans="1:6" hidden="1" x14ac:dyDescent="0.3">
      <c r="A7230" s="1" t="s">
        <v>5</v>
      </c>
      <c r="B7230" s="1" t="s">
        <v>16</v>
      </c>
      <c r="C7230">
        <v>200</v>
      </c>
      <c r="D7230">
        <v>408711838020100</v>
      </c>
      <c r="E7230">
        <v>408711838899500</v>
      </c>
      <c r="F7230">
        <f t="shared" si="112"/>
        <v>0.87939999999999996</v>
      </c>
    </row>
    <row r="7231" spans="1:6" hidden="1" x14ac:dyDescent="0.3">
      <c r="A7231" s="1" t="s">
        <v>5</v>
      </c>
      <c r="B7231" s="1" t="s">
        <v>9</v>
      </c>
      <c r="C7231">
        <v>200</v>
      </c>
      <c r="D7231">
        <v>408711840093300</v>
      </c>
      <c r="E7231">
        <v>408711841149400</v>
      </c>
      <c r="F7231">
        <f t="shared" si="112"/>
        <v>1.0561</v>
      </c>
    </row>
    <row r="7232" spans="1:6" hidden="1" x14ac:dyDescent="0.3">
      <c r="A7232" s="1" t="s">
        <v>5</v>
      </c>
      <c r="B7232" s="1" t="s">
        <v>10</v>
      </c>
      <c r="C7232">
        <v>200</v>
      </c>
      <c r="D7232">
        <v>408711842665900</v>
      </c>
      <c r="E7232">
        <v>408711843573000</v>
      </c>
      <c r="F7232">
        <f t="shared" si="112"/>
        <v>0.90710000000000002</v>
      </c>
    </row>
    <row r="7233" spans="1:6" hidden="1" x14ac:dyDescent="0.3">
      <c r="A7233" s="1" t="s">
        <v>5</v>
      </c>
      <c r="B7233" s="1" t="s">
        <v>17</v>
      </c>
      <c r="C7233">
        <v>200</v>
      </c>
      <c r="D7233">
        <v>408711844738600</v>
      </c>
      <c r="E7233">
        <v>408711845682100</v>
      </c>
      <c r="F7233">
        <f t="shared" si="112"/>
        <v>0.94350000000000001</v>
      </c>
    </row>
    <row r="7234" spans="1:6" hidden="1" x14ac:dyDescent="0.3">
      <c r="A7234" s="1" t="s">
        <v>5</v>
      </c>
      <c r="B7234" s="1" t="s">
        <v>12</v>
      </c>
      <c r="C7234">
        <v>200</v>
      </c>
      <c r="D7234">
        <v>408711847315700</v>
      </c>
      <c r="E7234">
        <v>408711848341600</v>
      </c>
      <c r="F7234">
        <f t="shared" ref="F7234:F7297" si="113">((E7234-D7234)/1000000)</f>
        <v>1.0259</v>
      </c>
    </row>
    <row r="7235" spans="1:6" hidden="1" x14ac:dyDescent="0.3">
      <c r="A7235" s="1" t="s">
        <v>5</v>
      </c>
      <c r="B7235" s="1" t="s">
        <v>18</v>
      </c>
      <c r="C7235">
        <v>200</v>
      </c>
      <c r="D7235">
        <v>408711850015400</v>
      </c>
      <c r="E7235">
        <v>408711850933100</v>
      </c>
      <c r="F7235">
        <f t="shared" si="113"/>
        <v>0.91769999999999996</v>
      </c>
    </row>
    <row r="7236" spans="1:6" hidden="1" x14ac:dyDescent="0.3">
      <c r="A7236" s="1" t="s">
        <v>5</v>
      </c>
      <c r="B7236" s="1" t="s">
        <v>19</v>
      </c>
      <c r="C7236">
        <v>200</v>
      </c>
      <c r="D7236">
        <v>408711852102200</v>
      </c>
      <c r="E7236">
        <v>408711852972000</v>
      </c>
      <c r="F7236">
        <f t="shared" si="113"/>
        <v>0.86980000000000002</v>
      </c>
    </row>
    <row r="7237" spans="1:6" hidden="1" x14ac:dyDescent="0.3">
      <c r="A7237" s="1" t="s">
        <v>5</v>
      </c>
      <c r="B7237" s="1" t="s">
        <v>20</v>
      </c>
      <c r="C7237">
        <v>200</v>
      </c>
      <c r="D7237">
        <v>408711854176000</v>
      </c>
      <c r="E7237">
        <v>408711855517100</v>
      </c>
      <c r="F7237">
        <f t="shared" si="113"/>
        <v>1.3411</v>
      </c>
    </row>
    <row r="7238" spans="1:6" hidden="1" x14ac:dyDescent="0.3">
      <c r="A7238" s="1" t="s">
        <v>5</v>
      </c>
      <c r="B7238" s="1" t="s">
        <v>21</v>
      </c>
      <c r="C7238">
        <v>200</v>
      </c>
      <c r="D7238">
        <v>408711861622300</v>
      </c>
      <c r="E7238">
        <v>408711862903800</v>
      </c>
      <c r="F7238">
        <f t="shared" si="113"/>
        <v>1.2815000000000001</v>
      </c>
    </row>
    <row r="7239" spans="1:6" x14ac:dyDescent="0.3">
      <c r="A7239" s="1" t="s">
        <v>5</v>
      </c>
      <c r="B7239" s="1" t="s">
        <v>25</v>
      </c>
      <c r="C7239">
        <v>200</v>
      </c>
      <c r="D7239">
        <v>408711865375200</v>
      </c>
      <c r="E7239">
        <v>408711867091200</v>
      </c>
      <c r="F7239">
        <f t="shared" si="113"/>
        <v>1.716</v>
      </c>
    </row>
    <row r="7240" spans="1:6" hidden="1" x14ac:dyDescent="0.3">
      <c r="A7240" s="1" t="s">
        <v>5</v>
      </c>
      <c r="B7240" s="1" t="s">
        <v>8</v>
      </c>
      <c r="C7240">
        <v>200</v>
      </c>
      <c r="D7240">
        <v>408711942093000</v>
      </c>
      <c r="E7240">
        <v>408711943103100</v>
      </c>
      <c r="F7240">
        <f t="shared" si="113"/>
        <v>1.0101</v>
      </c>
    </row>
    <row r="7241" spans="1:6" hidden="1" x14ac:dyDescent="0.3">
      <c r="A7241" s="1" t="s">
        <v>5</v>
      </c>
      <c r="B7241" s="1" t="s">
        <v>11</v>
      </c>
      <c r="C7241">
        <v>200</v>
      </c>
      <c r="D7241">
        <v>408711944358300</v>
      </c>
      <c r="E7241">
        <v>408711945320900</v>
      </c>
      <c r="F7241">
        <f t="shared" si="113"/>
        <v>0.96260000000000001</v>
      </c>
    </row>
    <row r="7242" spans="1:6" hidden="1" x14ac:dyDescent="0.3">
      <c r="A7242" s="1" t="s">
        <v>5</v>
      </c>
      <c r="B7242" s="1" t="s">
        <v>13</v>
      </c>
      <c r="C7242">
        <v>200</v>
      </c>
      <c r="D7242">
        <v>408711946696100</v>
      </c>
      <c r="E7242">
        <v>408711947607600</v>
      </c>
      <c r="F7242">
        <f t="shared" si="113"/>
        <v>0.91149999999999998</v>
      </c>
    </row>
    <row r="7243" spans="1:6" hidden="1" x14ac:dyDescent="0.3">
      <c r="A7243" s="1" t="s">
        <v>5</v>
      </c>
      <c r="B7243" s="1" t="s">
        <v>14</v>
      </c>
      <c r="C7243">
        <v>200</v>
      </c>
      <c r="D7243">
        <v>408711948806400</v>
      </c>
      <c r="E7243">
        <v>408711949754800</v>
      </c>
      <c r="F7243">
        <f t="shared" si="113"/>
        <v>0.94840000000000002</v>
      </c>
    </row>
    <row r="7244" spans="1:6" hidden="1" x14ac:dyDescent="0.3">
      <c r="A7244" s="1" t="s">
        <v>5</v>
      </c>
      <c r="B7244" s="1" t="s">
        <v>15</v>
      </c>
      <c r="C7244">
        <v>200</v>
      </c>
      <c r="D7244">
        <v>408711951041000</v>
      </c>
      <c r="E7244">
        <v>408711951955600</v>
      </c>
      <c r="F7244">
        <f t="shared" si="113"/>
        <v>0.91459999999999997</v>
      </c>
    </row>
    <row r="7245" spans="1:6" hidden="1" x14ac:dyDescent="0.3">
      <c r="A7245" s="1" t="s">
        <v>5</v>
      </c>
      <c r="B7245" s="1" t="s">
        <v>16</v>
      </c>
      <c r="C7245">
        <v>200</v>
      </c>
      <c r="D7245">
        <v>408711953196100</v>
      </c>
      <c r="E7245">
        <v>408711954086400</v>
      </c>
      <c r="F7245">
        <f t="shared" si="113"/>
        <v>0.89029999999999998</v>
      </c>
    </row>
    <row r="7246" spans="1:6" hidden="1" x14ac:dyDescent="0.3">
      <c r="A7246" s="1" t="s">
        <v>5</v>
      </c>
      <c r="B7246" s="1" t="s">
        <v>9</v>
      </c>
      <c r="C7246">
        <v>200</v>
      </c>
      <c r="D7246">
        <v>408711955328600</v>
      </c>
      <c r="E7246">
        <v>408711956294700</v>
      </c>
      <c r="F7246">
        <f t="shared" si="113"/>
        <v>0.96609999999999996</v>
      </c>
    </row>
    <row r="7247" spans="1:6" hidden="1" x14ac:dyDescent="0.3">
      <c r="A7247" s="1" t="s">
        <v>5</v>
      </c>
      <c r="B7247" s="1" t="s">
        <v>10</v>
      </c>
      <c r="C7247">
        <v>200</v>
      </c>
      <c r="D7247">
        <v>408711957776900</v>
      </c>
      <c r="E7247">
        <v>408711958683600</v>
      </c>
      <c r="F7247">
        <f t="shared" si="113"/>
        <v>0.90669999999999995</v>
      </c>
    </row>
    <row r="7248" spans="1:6" hidden="1" x14ac:dyDescent="0.3">
      <c r="A7248" s="1" t="s">
        <v>5</v>
      </c>
      <c r="B7248" s="1" t="s">
        <v>17</v>
      </c>
      <c r="C7248">
        <v>200</v>
      </c>
      <c r="D7248">
        <v>408711959892800</v>
      </c>
      <c r="E7248">
        <v>408711960851200</v>
      </c>
      <c r="F7248">
        <f t="shared" si="113"/>
        <v>0.95840000000000003</v>
      </c>
    </row>
    <row r="7249" spans="1:6" hidden="1" x14ac:dyDescent="0.3">
      <c r="A7249" s="1" t="s">
        <v>5</v>
      </c>
      <c r="B7249" s="1" t="s">
        <v>12</v>
      </c>
      <c r="C7249">
        <v>200</v>
      </c>
      <c r="D7249">
        <v>408711962364300</v>
      </c>
      <c r="E7249">
        <v>408711963338900</v>
      </c>
      <c r="F7249">
        <f t="shared" si="113"/>
        <v>0.97460000000000002</v>
      </c>
    </row>
    <row r="7250" spans="1:6" hidden="1" x14ac:dyDescent="0.3">
      <c r="A7250" s="1" t="s">
        <v>5</v>
      </c>
      <c r="B7250" s="1" t="s">
        <v>18</v>
      </c>
      <c r="C7250">
        <v>200</v>
      </c>
      <c r="D7250">
        <v>408711964964800</v>
      </c>
      <c r="E7250">
        <v>408711965857000</v>
      </c>
      <c r="F7250">
        <f t="shared" si="113"/>
        <v>0.89219999999999999</v>
      </c>
    </row>
    <row r="7251" spans="1:6" hidden="1" x14ac:dyDescent="0.3">
      <c r="A7251" s="1" t="s">
        <v>5</v>
      </c>
      <c r="B7251" s="1" t="s">
        <v>19</v>
      </c>
      <c r="C7251">
        <v>200</v>
      </c>
      <c r="D7251">
        <v>408711967042600</v>
      </c>
      <c r="E7251">
        <v>408711967936500</v>
      </c>
      <c r="F7251">
        <f t="shared" si="113"/>
        <v>0.89390000000000003</v>
      </c>
    </row>
    <row r="7252" spans="1:6" hidden="1" x14ac:dyDescent="0.3">
      <c r="A7252" s="1" t="s">
        <v>5</v>
      </c>
      <c r="B7252" s="1" t="s">
        <v>20</v>
      </c>
      <c r="C7252">
        <v>200</v>
      </c>
      <c r="D7252">
        <v>408711969133100</v>
      </c>
      <c r="E7252">
        <v>408711970437700</v>
      </c>
      <c r="F7252">
        <f t="shared" si="113"/>
        <v>1.3046</v>
      </c>
    </row>
    <row r="7253" spans="1:6" hidden="1" x14ac:dyDescent="0.3">
      <c r="A7253" s="1" t="s">
        <v>5</v>
      </c>
      <c r="B7253" s="1" t="s">
        <v>21</v>
      </c>
      <c r="C7253">
        <v>200</v>
      </c>
      <c r="D7253">
        <v>408711976348800</v>
      </c>
      <c r="E7253">
        <v>408711977597500</v>
      </c>
      <c r="F7253">
        <f t="shared" si="113"/>
        <v>1.2486999999999999</v>
      </c>
    </row>
    <row r="7254" spans="1:6" x14ac:dyDescent="0.3">
      <c r="A7254" s="1" t="s">
        <v>26</v>
      </c>
      <c r="B7254" s="1" t="s">
        <v>25</v>
      </c>
      <c r="C7254">
        <v>302</v>
      </c>
      <c r="D7254">
        <v>408711979979300</v>
      </c>
      <c r="E7254">
        <v>408711986347600</v>
      </c>
      <c r="F7254">
        <f t="shared" si="113"/>
        <v>6.3682999999999996</v>
      </c>
    </row>
    <row r="7255" spans="1:6" x14ac:dyDescent="0.3">
      <c r="A7255" s="1" t="s">
        <v>5</v>
      </c>
      <c r="B7255" s="1" t="s">
        <v>6</v>
      </c>
      <c r="C7255">
        <v>302</v>
      </c>
      <c r="D7255">
        <v>408711987729700</v>
      </c>
      <c r="E7255">
        <v>408711988733500</v>
      </c>
      <c r="F7255">
        <f t="shared" si="113"/>
        <v>1.0038</v>
      </c>
    </row>
    <row r="7256" spans="1:6" x14ac:dyDescent="0.3">
      <c r="A7256" s="1" t="s">
        <v>5</v>
      </c>
      <c r="B7256" s="1" t="s">
        <v>7</v>
      </c>
      <c r="C7256">
        <v>200</v>
      </c>
      <c r="D7256">
        <v>408711989792900</v>
      </c>
      <c r="E7256">
        <v>408711990711600</v>
      </c>
      <c r="F7256">
        <f t="shared" si="113"/>
        <v>0.91869999999999996</v>
      </c>
    </row>
    <row r="7257" spans="1:6" hidden="1" x14ac:dyDescent="0.3">
      <c r="A7257" s="1" t="s">
        <v>5</v>
      </c>
      <c r="B7257" s="1" t="s">
        <v>8</v>
      </c>
      <c r="C7257">
        <v>200</v>
      </c>
      <c r="D7257">
        <v>408712125627800</v>
      </c>
      <c r="E7257">
        <v>408712126577800</v>
      </c>
      <c r="F7257">
        <f t="shared" si="113"/>
        <v>0.95</v>
      </c>
    </row>
    <row r="7258" spans="1:6" hidden="1" x14ac:dyDescent="0.3">
      <c r="A7258" s="1" t="s">
        <v>5</v>
      </c>
      <c r="B7258" s="1" t="s">
        <v>11</v>
      </c>
      <c r="C7258">
        <v>200</v>
      </c>
      <c r="D7258">
        <v>408712127729500</v>
      </c>
      <c r="E7258">
        <v>408712128673600</v>
      </c>
      <c r="F7258">
        <f t="shared" si="113"/>
        <v>0.94410000000000005</v>
      </c>
    </row>
    <row r="7259" spans="1:6" hidden="1" x14ac:dyDescent="0.3">
      <c r="A7259" s="1" t="s">
        <v>5</v>
      </c>
      <c r="B7259" s="1" t="s">
        <v>13</v>
      </c>
      <c r="C7259">
        <v>200</v>
      </c>
      <c r="D7259">
        <v>408712129980100</v>
      </c>
      <c r="E7259">
        <v>408712130841000</v>
      </c>
      <c r="F7259">
        <f t="shared" si="113"/>
        <v>0.8609</v>
      </c>
    </row>
    <row r="7260" spans="1:6" hidden="1" x14ac:dyDescent="0.3">
      <c r="A7260" s="1" t="s">
        <v>5</v>
      </c>
      <c r="B7260" s="1" t="s">
        <v>14</v>
      </c>
      <c r="C7260">
        <v>200</v>
      </c>
      <c r="D7260">
        <v>408712131962400</v>
      </c>
      <c r="E7260">
        <v>408712132838800</v>
      </c>
      <c r="F7260">
        <f t="shared" si="113"/>
        <v>0.87639999999999996</v>
      </c>
    </row>
    <row r="7261" spans="1:6" hidden="1" x14ac:dyDescent="0.3">
      <c r="A7261" s="1" t="s">
        <v>5</v>
      </c>
      <c r="B7261" s="1" t="s">
        <v>15</v>
      </c>
      <c r="C7261">
        <v>200</v>
      </c>
      <c r="D7261">
        <v>408712134037000</v>
      </c>
      <c r="E7261">
        <v>408712134908500</v>
      </c>
      <c r="F7261">
        <f t="shared" si="113"/>
        <v>0.87150000000000005</v>
      </c>
    </row>
    <row r="7262" spans="1:6" hidden="1" x14ac:dyDescent="0.3">
      <c r="A7262" s="1" t="s">
        <v>5</v>
      </c>
      <c r="B7262" s="1" t="s">
        <v>16</v>
      </c>
      <c r="C7262">
        <v>200</v>
      </c>
      <c r="D7262">
        <v>408712136027400</v>
      </c>
      <c r="E7262">
        <v>408712136943600</v>
      </c>
      <c r="F7262">
        <f t="shared" si="113"/>
        <v>0.91620000000000001</v>
      </c>
    </row>
    <row r="7263" spans="1:6" hidden="1" x14ac:dyDescent="0.3">
      <c r="A7263" s="1" t="s">
        <v>5</v>
      </c>
      <c r="B7263" s="1" t="s">
        <v>9</v>
      </c>
      <c r="C7263">
        <v>200</v>
      </c>
      <c r="D7263">
        <v>408712138144500</v>
      </c>
      <c r="E7263">
        <v>408712139149500</v>
      </c>
      <c r="F7263">
        <f t="shared" si="113"/>
        <v>1.0049999999999999</v>
      </c>
    </row>
    <row r="7264" spans="1:6" hidden="1" x14ac:dyDescent="0.3">
      <c r="A7264" s="1" t="s">
        <v>5</v>
      </c>
      <c r="B7264" s="1" t="s">
        <v>10</v>
      </c>
      <c r="C7264">
        <v>200</v>
      </c>
      <c r="D7264">
        <v>408712140541300</v>
      </c>
      <c r="E7264">
        <v>408712141438500</v>
      </c>
      <c r="F7264">
        <f t="shared" si="113"/>
        <v>0.8972</v>
      </c>
    </row>
    <row r="7265" spans="1:6" hidden="1" x14ac:dyDescent="0.3">
      <c r="A7265" s="1" t="s">
        <v>5</v>
      </c>
      <c r="B7265" s="1" t="s">
        <v>17</v>
      </c>
      <c r="C7265">
        <v>200</v>
      </c>
      <c r="D7265">
        <v>408712142570600</v>
      </c>
      <c r="E7265">
        <v>408712143522700</v>
      </c>
      <c r="F7265">
        <f t="shared" si="113"/>
        <v>0.95209999999999995</v>
      </c>
    </row>
    <row r="7266" spans="1:6" hidden="1" x14ac:dyDescent="0.3">
      <c r="A7266" s="1" t="s">
        <v>5</v>
      </c>
      <c r="B7266" s="1" t="s">
        <v>12</v>
      </c>
      <c r="C7266">
        <v>200</v>
      </c>
      <c r="D7266">
        <v>408712145021700</v>
      </c>
      <c r="E7266">
        <v>408712146002300</v>
      </c>
      <c r="F7266">
        <f t="shared" si="113"/>
        <v>0.98060000000000003</v>
      </c>
    </row>
    <row r="7267" spans="1:6" hidden="1" x14ac:dyDescent="0.3">
      <c r="A7267" s="1" t="s">
        <v>5</v>
      </c>
      <c r="B7267" s="1" t="s">
        <v>18</v>
      </c>
      <c r="C7267">
        <v>200</v>
      </c>
      <c r="D7267">
        <v>408712147594900</v>
      </c>
      <c r="E7267">
        <v>408712148479100</v>
      </c>
      <c r="F7267">
        <f t="shared" si="113"/>
        <v>0.88419999999999999</v>
      </c>
    </row>
    <row r="7268" spans="1:6" hidden="1" x14ac:dyDescent="0.3">
      <c r="A7268" s="1" t="s">
        <v>5</v>
      </c>
      <c r="B7268" s="1" t="s">
        <v>19</v>
      </c>
      <c r="C7268">
        <v>200</v>
      </c>
      <c r="D7268">
        <v>408712149582000</v>
      </c>
      <c r="E7268">
        <v>408712150455600</v>
      </c>
      <c r="F7268">
        <f t="shared" si="113"/>
        <v>0.87360000000000004</v>
      </c>
    </row>
    <row r="7269" spans="1:6" hidden="1" x14ac:dyDescent="0.3">
      <c r="A7269" s="1" t="s">
        <v>5</v>
      </c>
      <c r="B7269" s="1" t="s">
        <v>20</v>
      </c>
      <c r="C7269">
        <v>200</v>
      </c>
      <c r="D7269">
        <v>408712151641000</v>
      </c>
      <c r="E7269">
        <v>408712152853700</v>
      </c>
      <c r="F7269">
        <f t="shared" si="113"/>
        <v>1.2126999999999999</v>
      </c>
    </row>
    <row r="7270" spans="1:6" hidden="1" x14ac:dyDescent="0.3">
      <c r="A7270" s="1" t="s">
        <v>5</v>
      </c>
      <c r="B7270" s="1" t="s">
        <v>21</v>
      </c>
      <c r="C7270">
        <v>200</v>
      </c>
      <c r="D7270">
        <v>408712158712700</v>
      </c>
      <c r="E7270">
        <v>408712159839300</v>
      </c>
      <c r="F7270">
        <f t="shared" si="113"/>
        <v>1.1266</v>
      </c>
    </row>
    <row r="7271" spans="1:6" x14ac:dyDescent="0.3">
      <c r="A7271" s="1" t="s">
        <v>5</v>
      </c>
      <c r="B7271" s="1" t="s">
        <v>34</v>
      </c>
      <c r="C7271">
        <v>200</v>
      </c>
      <c r="D7271">
        <v>408712162205500</v>
      </c>
      <c r="E7271">
        <v>408712168875600</v>
      </c>
      <c r="F7271">
        <f t="shared" si="113"/>
        <v>6.6700999999999997</v>
      </c>
    </row>
    <row r="7272" spans="1:6" hidden="1" x14ac:dyDescent="0.3">
      <c r="A7272" s="1" t="s">
        <v>5</v>
      </c>
      <c r="B7272" s="1" t="s">
        <v>8</v>
      </c>
      <c r="C7272">
        <v>200</v>
      </c>
      <c r="D7272">
        <v>408712375376300</v>
      </c>
      <c r="E7272">
        <v>408712376348400</v>
      </c>
      <c r="F7272">
        <f t="shared" si="113"/>
        <v>0.97209999999999996</v>
      </c>
    </row>
    <row r="7273" spans="1:6" hidden="1" x14ac:dyDescent="0.3">
      <c r="A7273" s="1" t="s">
        <v>5</v>
      </c>
      <c r="B7273" s="1" t="s">
        <v>9</v>
      </c>
      <c r="C7273">
        <v>200</v>
      </c>
      <c r="D7273">
        <v>408712377795300</v>
      </c>
      <c r="E7273">
        <v>408712378837000</v>
      </c>
      <c r="F7273">
        <f t="shared" si="113"/>
        <v>1.0417000000000001</v>
      </c>
    </row>
    <row r="7274" spans="1:6" hidden="1" x14ac:dyDescent="0.3">
      <c r="A7274" s="1" t="s">
        <v>5</v>
      </c>
      <c r="B7274" s="1" t="s">
        <v>11</v>
      </c>
      <c r="C7274">
        <v>200</v>
      </c>
      <c r="D7274">
        <v>408712380310900</v>
      </c>
      <c r="E7274">
        <v>408712381310700</v>
      </c>
      <c r="F7274">
        <f t="shared" si="113"/>
        <v>0.99980000000000002</v>
      </c>
    </row>
    <row r="7275" spans="1:6" hidden="1" x14ac:dyDescent="0.3">
      <c r="A7275" s="1" t="s">
        <v>5</v>
      </c>
      <c r="B7275" s="1" t="s">
        <v>13</v>
      </c>
      <c r="C7275">
        <v>200</v>
      </c>
      <c r="D7275">
        <v>408712382689400</v>
      </c>
      <c r="E7275">
        <v>408712383594800</v>
      </c>
      <c r="F7275">
        <f t="shared" si="113"/>
        <v>0.90539999999999998</v>
      </c>
    </row>
    <row r="7276" spans="1:6" hidden="1" x14ac:dyDescent="0.3">
      <c r="A7276" s="1" t="s">
        <v>5</v>
      </c>
      <c r="B7276" s="1" t="s">
        <v>14</v>
      </c>
      <c r="C7276">
        <v>200</v>
      </c>
      <c r="D7276">
        <v>408712384809400</v>
      </c>
      <c r="E7276">
        <v>408712385716600</v>
      </c>
      <c r="F7276">
        <f t="shared" si="113"/>
        <v>0.90720000000000001</v>
      </c>
    </row>
    <row r="7277" spans="1:6" hidden="1" x14ac:dyDescent="0.3">
      <c r="A7277" s="1" t="s">
        <v>5</v>
      </c>
      <c r="B7277" s="1" t="s">
        <v>16</v>
      </c>
      <c r="C7277">
        <v>200</v>
      </c>
      <c r="D7277">
        <v>408712386949400</v>
      </c>
      <c r="E7277">
        <v>408712387883700</v>
      </c>
      <c r="F7277">
        <f t="shared" si="113"/>
        <v>0.93430000000000002</v>
      </c>
    </row>
    <row r="7278" spans="1:6" hidden="1" x14ac:dyDescent="0.3">
      <c r="A7278" s="1" t="s">
        <v>5</v>
      </c>
      <c r="B7278" s="1" t="s">
        <v>15</v>
      </c>
      <c r="C7278">
        <v>200</v>
      </c>
      <c r="D7278">
        <v>408712389085300</v>
      </c>
      <c r="E7278">
        <v>408712389939400</v>
      </c>
      <c r="F7278">
        <f t="shared" si="113"/>
        <v>0.85409999999999997</v>
      </c>
    </row>
    <row r="7279" spans="1:6" hidden="1" x14ac:dyDescent="0.3">
      <c r="A7279" s="1" t="s">
        <v>5</v>
      </c>
      <c r="B7279" s="1" t="s">
        <v>10</v>
      </c>
      <c r="C7279">
        <v>200</v>
      </c>
      <c r="D7279">
        <v>408712391083800</v>
      </c>
      <c r="E7279">
        <v>408712391975000</v>
      </c>
      <c r="F7279">
        <f t="shared" si="113"/>
        <v>0.89119999999999999</v>
      </c>
    </row>
    <row r="7280" spans="1:6" hidden="1" x14ac:dyDescent="0.3">
      <c r="A7280" s="1" t="s">
        <v>5</v>
      </c>
      <c r="B7280" s="1" t="s">
        <v>17</v>
      </c>
      <c r="C7280">
        <v>200</v>
      </c>
      <c r="D7280">
        <v>408712393124300</v>
      </c>
      <c r="E7280">
        <v>408712394070100</v>
      </c>
      <c r="F7280">
        <f t="shared" si="113"/>
        <v>0.94579999999999997</v>
      </c>
    </row>
    <row r="7281" spans="1:6" hidden="1" x14ac:dyDescent="0.3">
      <c r="A7281" s="1" t="s">
        <v>5</v>
      </c>
      <c r="B7281" s="1" t="s">
        <v>12</v>
      </c>
      <c r="C7281">
        <v>200</v>
      </c>
      <c r="D7281">
        <v>408712395547200</v>
      </c>
      <c r="E7281">
        <v>408712396473200</v>
      </c>
      <c r="F7281">
        <f t="shared" si="113"/>
        <v>0.92600000000000005</v>
      </c>
    </row>
    <row r="7282" spans="1:6" hidden="1" x14ac:dyDescent="0.3">
      <c r="A7282" s="1" t="s">
        <v>5</v>
      </c>
      <c r="B7282" s="1" t="s">
        <v>18</v>
      </c>
      <c r="C7282">
        <v>200</v>
      </c>
      <c r="D7282">
        <v>408712398062600</v>
      </c>
      <c r="E7282">
        <v>408712398949900</v>
      </c>
      <c r="F7282">
        <f t="shared" si="113"/>
        <v>0.88729999999999998</v>
      </c>
    </row>
    <row r="7283" spans="1:6" hidden="1" x14ac:dyDescent="0.3">
      <c r="A7283" s="1" t="s">
        <v>5</v>
      </c>
      <c r="B7283" s="1" t="s">
        <v>19</v>
      </c>
      <c r="C7283">
        <v>200</v>
      </c>
      <c r="D7283">
        <v>408712400063700</v>
      </c>
      <c r="E7283">
        <v>408712400915400</v>
      </c>
      <c r="F7283">
        <f t="shared" si="113"/>
        <v>0.85170000000000001</v>
      </c>
    </row>
    <row r="7284" spans="1:6" hidden="1" x14ac:dyDescent="0.3">
      <c r="A7284" s="1" t="s">
        <v>5</v>
      </c>
      <c r="B7284" s="1" t="s">
        <v>20</v>
      </c>
      <c r="C7284">
        <v>200</v>
      </c>
      <c r="D7284">
        <v>408712402182400</v>
      </c>
      <c r="E7284">
        <v>408712403481100</v>
      </c>
      <c r="F7284">
        <f t="shared" si="113"/>
        <v>1.2987</v>
      </c>
    </row>
    <row r="7285" spans="1:6" hidden="1" x14ac:dyDescent="0.3">
      <c r="A7285" s="1" t="s">
        <v>5</v>
      </c>
      <c r="B7285" s="1" t="s">
        <v>21</v>
      </c>
      <c r="C7285">
        <v>200</v>
      </c>
      <c r="D7285">
        <v>408712409389600</v>
      </c>
      <c r="E7285">
        <v>408712410638300</v>
      </c>
      <c r="F7285">
        <f t="shared" si="113"/>
        <v>1.2486999999999999</v>
      </c>
    </row>
    <row r="7286" spans="1:6" x14ac:dyDescent="0.3">
      <c r="A7286" s="1" t="s">
        <v>5</v>
      </c>
      <c r="B7286" s="1" t="s">
        <v>32</v>
      </c>
      <c r="C7286">
        <v>302</v>
      </c>
      <c r="D7286">
        <v>408712412962900</v>
      </c>
      <c r="E7286">
        <v>408712415094000</v>
      </c>
      <c r="F7286">
        <f t="shared" si="113"/>
        <v>2.1311</v>
      </c>
    </row>
    <row r="7287" spans="1:6" x14ac:dyDescent="0.3">
      <c r="A7287" s="1" t="s">
        <v>5</v>
      </c>
      <c r="B7287" s="1" t="s">
        <v>7</v>
      </c>
      <c r="C7287">
        <v>200</v>
      </c>
      <c r="D7287">
        <v>408712416346300</v>
      </c>
      <c r="E7287">
        <v>408712417518300</v>
      </c>
      <c r="F7287">
        <f t="shared" si="113"/>
        <v>1.1719999999999999</v>
      </c>
    </row>
    <row r="7288" spans="1:6" hidden="1" x14ac:dyDescent="0.3">
      <c r="A7288" s="1" t="s">
        <v>5</v>
      </c>
      <c r="B7288" s="1" t="s">
        <v>8</v>
      </c>
      <c r="C7288">
        <v>200</v>
      </c>
      <c r="D7288">
        <v>408712506479400</v>
      </c>
      <c r="E7288">
        <v>408712507468900</v>
      </c>
      <c r="F7288">
        <f t="shared" si="113"/>
        <v>0.98950000000000005</v>
      </c>
    </row>
    <row r="7289" spans="1:6" hidden="1" x14ac:dyDescent="0.3">
      <c r="A7289" s="1" t="s">
        <v>5</v>
      </c>
      <c r="B7289" s="1" t="s">
        <v>11</v>
      </c>
      <c r="C7289">
        <v>200</v>
      </c>
      <c r="D7289">
        <v>408712508726500</v>
      </c>
      <c r="E7289">
        <v>408712509668500</v>
      </c>
      <c r="F7289">
        <f t="shared" si="113"/>
        <v>0.94199999999999995</v>
      </c>
    </row>
    <row r="7290" spans="1:6" hidden="1" x14ac:dyDescent="0.3">
      <c r="A7290" s="1" t="s">
        <v>5</v>
      </c>
      <c r="B7290" s="1" t="s">
        <v>13</v>
      </c>
      <c r="C7290">
        <v>200</v>
      </c>
      <c r="D7290">
        <v>408712511085500</v>
      </c>
      <c r="E7290">
        <v>408712511980400</v>
      </c>
      <c r="F7290">
        <f t="shared" si="113"/>
        <v>0.89490000000000003</v>
      </c>
    </row>
    <row r="7291" spans="1:6" hidden="1" x14ac:dyDescent="0.3">
      <c r="A7291" s="1" t="s">
        <v>5</v>
      </c>
      <c r="B7291" s="1" t="s">
        <v>14</v>
      </c>
      <c r="C7291">
        <v>200</v>
      </c>
      <c r="D7291">
        <v>408712513173200</v>
      </c>
      <c r="E7291">
        <v>408712514020000</v>
      </c>
      <c r="F7291">
        <f t="shared" si="113"/>
        <v>0.8468</v>
      </c>
    </row>
    <row r="7292" spans="1:6" hidden="1" x14ac:dyDescent="0.3">
      <c r="A7292" s="1" t="s">
        <v>5</v>
      </c>
      <c r="B7292" s="1" t="s">
        <v>15</v>
      </c>
      <c r="C7292">
        <v>200</v>
      </c>
      <c r="D7292">
        <v>408712515272400</v>
      </c>
      <c r="E7292">
        <v>408712516115500</v>
      </c>
      <c r="F7292">
        <f t="shared" si="113"/>
        <v>0.84309999999999996</v>
      </c>
    </row>
    <row r="7293" spans="1:6" hidden="1" x14ac:dyDescent="0.3">
      <c r="A7293" s="1" t="s">
        <v>5</v>
      </c>
      <c r="B7293" s="1" t="s">
        <v>16</v>
      </c>
      <c r="C7293">
        <v>200</v>
      </c>
      <c r="D7293">
        <v>408712517232400</v>
      </c>
      <c r="E7293">
        <v>408712518116900</v>
      </c>
      <c r="F7293">
        <f t="shared" si="113"/>
        <v>0.88449999999999995</v>
      </c>
    </row>
    <row r="7294" spans="1:6" hidden="1" x14ac:dyDescent="0.3">
      <c r="A7294" s="1" t="s">
        <v>5</v>
      </c>
      <c r="B7294" s="1" t="s">
        <v>9</v>
      </c>
      <c r="C7294">
        <v>200</v>
      </c>
      <c r="D7294">
        <v>408712519350100</v>
      </c>
      <c r="E7294">
        <v>408712520369300</v>
      </c>
      <c r="F7294">
        <f t="shared" si="113"/>
        <v>1.0192000000000001</v>
      </c>
    </row>
    <row r="7295" spans="1:6" hidden="1" x14ac:dyDescent="0.3">
      <c r="A7295" s="1" t="s">
        <v>5</v>
      </c>
      <c r="B7295" s="1" t="s">
        <v>10</v>
      </c>
      <c r="C7295">
        <v>200</v>
      </c>
      <c r="D7295">
        <v>408712521832500</v>
      </c>
      <c r="E7295">
        <v>408712522753000</v>
      </c>
      <c r="F7295">
        <f t="shared" si="113"/>
        <v>0.92049999999999998</v>
      </c>
    </row>
    <row r="7296" spans="1:6" hidden="1" x14ac:dyDescent="0.3">
      <c r="A7296" s="1" t="s">
        <v>5</v>
      </c>
      <c r="B7296" s="1" t="s">
        <v>17</v>
      </c>
      <c r="C7296">
        <v>200</v>
      </c>
      <c r="D7296">
        <v>408712523925900</v>
      </c>
      <c r="E7296">
        <v>408712524843600</v>
      </c>
      <c r="F7296">
        <f t="shared" si="113"/>
        <v>0.91769999999999996</v>
      </c>
    </row>
    <row r="7297" spans="1:6" hidden="1" x14ac:dyDescent="0.3">
      <c r="A7297" s="1" t="s">
        <v>5</v>
      </c>
      <c r="B7297" s="1" t="s">
        <v>12</v>
      </c>
      <c r="C7297">
        <v>200</v>
      </c>
      <c r="D7297">
        <v>408712526312000</v>
      </c>
      <c r="E7297">
        <v>408712527266500</v>
      </c>
      <c r="F7297">
        <f t="shared" si="113"/>
        <v>0.95450000000000002</v>
      </c>
    </row>
    <row r="7298" spans="1:6" hidden="1" x14ac:dyDescent="0.3">
      <c r="A7298" s="1" t="s">
        <v>5</v>
      </c>
      <c r="B7298" s="1" t="s">
        <v>18</v>
      </c>
      <c r="C7298">
        <v>200</v>
      </c>
      <c r="D7298">
        <v>408712528926300</v>
      </c>
      <c r="E7298">
        <v>408712529815900</v>
      </c>
      <c r="F7298">
        <f t="shared" ref="F7298:F7361" si="114">((E7298-D7298)/1000000)</f>
        <v>0.88959999999999995</v>
      </c>
    </row>
    <row r="7299" spans="1:6" hidden="1" x14ac:dyDescent="0.3">
      <c r="A7299" s="1" t="s">
        <v>5</v>
      </c>
      <c r="B7299" s="1" t="s">
        <v>19</v>
      </c>
      <c r="C7299">
        <v>200</v>
      </c>
      <c r="D7299">
        <v>408712531007200</v>
      </c>
      <c r="E7299">
        <v>408712531844000</v>
      </c>
      <c r="F7299">
        <f t="shared" si="114"/>
        <v>0.83679999999999999</v>
      </c>
    </row>
    <row r="7300" spans="1:6" hidden="1" x14ac:dyDescent="0.3">
      <c r="A7300" s="1" t="s">
        <v>5</v>
      </c>
      <c r="B7300" s="1" t="s">
        <v>20</v>
      </c>
      <c r="C7300">
        <v>200</v>
      </c>
      <c r="D7300">
        <v>408712533049200</v>
      </c>
      <c r="E7300">
        <v>408712534242000</v>
      </c>
      <c r="F7300">
        <f t="shared" si="114"/>
        <v>1.1928000000000001</v>
      </c>
    </row>
    <row r="7301" spans="1:6" hidden="1" x14ac:dyDescent="0.3">
      <c r="A7301" s="1" t="s">
        <v>5</v>
      </c>
      <c r="B7301" s="1" t="s">
        <v>21</v>
      </c>
      <c r="C7301">
        <v>200</v>
      </c>
      <c r="D7301">
        <v>408712540594000</v>
      </c>
      <c r="E7301">
        <v>408712541861200</v>
      </c>
      <c r="F7301">
        <f t="shared" si="114"/>
        <v>1.2672000000000001</v>
      </c>
    </row>
    <row r="7302" spans="1:6" x14ac:dyDescent="0.3">
      <c r="A7302" s="1" t="s">
        <v>5</v>
      </c>
      <c r="B7302" s="1" t="s">
        <v>25</v>
      </c>
      <c r="C7302">
        <v>200</v>
      </c>
      <c r="D7302">
        <v>408712544293700</v>
      </c>
      <c r="E7302">
        <v>408712545607600</v>
      </c>
      <c r="F7302">
        <f t="shared" si="114"/>
        <v>1.3139000000000001</v>
      </c>
    </row>
    <row r="7303" spans="1:6" hidden="1" x14ac:dyDescent="0.3">
      <c r="A7303" s="1" t="s">
        <v>5</v>
      </c>
      <c r="B7303" s="1" t="s">
        <v>8</v>
      </c>
      <c r="C7303">
        <v>200</v>
      </c>
      <c r="D7303">
        <v>408712618203200</v>
      </c>
      <c r="E7303">
        <v>408712619210200</v>
      </c>
      <c r="F7303">
        <f t="shared" si="114"/>
        <v>1.0069999999999999</v>
      </c>
    </row>
    <row r="7304" spans="1:6" hidden="1" x14ac:dyDescent="0.3">
      <c r="A7304" s="1" t="s">
        <v>5</v>
      </c>
      <c r="B7304" s="1" t="s">
        <v>11</v>
      </c>
      <c r="C7304">
        <v>200</v>
      </c>
      <c r="D7304">
        <v>408712620535100</v>
      </c>
      <c r="E7304">
        <v>408712621477100</v>
      </c>
      <c r="F7304">
        <f t="shared" si="114"/>
        <v>0.94199999999999995</v>
      </c>
    </row>
    <row r="7305" spans="1:6" hidden="1" x14ac:dyDescent="0.3">
      <c r="A7305" s="1" t="s">
        <v>5</v>
      </c>
      <c r="B7305" s="1" t="s">
        <v>13</v>
      </c>
      <c r="C7305">
        <v>200</v>
      </c>
      <c r="D7305">
        <v>408712622870300</v>
      </c>
      <c r="E7305">
        <v>408712623823300</v>
      </c>
      <c r="F7305">
        <f t="shared" si="114"/>
        <v>0.95299999999999996</v>
      </c>
    </row>
    <row r="7306" spans="1:6" hidden="1" x14ac:dyDescent="0.3">
      <c r="A7306" s="1" t="s">
        <v>5</v>
      </c>
      <c r="B7306" s="1" t="s">
        <v>14</v>
      </c>
      <c r="C7306">
        <v>200</v>
      </c>
      <c r="D7306">
        <v>408712625043100</v>
      </c>
      <c r="E7306">
        <v>408712626022400</v>
      </c>
      <c r="F7306">
        <f t="shared" si="114"/>
        <v>0.97929999999999995</v>
      </c>
    </row>
    <row r="7307" spans="1:6" hidden="1" x14ac:dyDescent="0.3">
      <c r="A7307" s="1" t="s">
        <v>5</v>
      </c>
      <c r="B7307" s="1" t="s">
        <v>15</v>
      </c>
      <c r="C7307">
        <v>200</v>
      </c>
      <c r="D7307">
        <v>408712627485800</v>
      </c>
      <c r="E7307">
        <v>408712628393900</v>
      </c>
      <c r="F7307">
        <f t="shared" si="114"/>
        <v>0.90810000000000002</v>
      </c>
    </row>
    <row r="7308" spans="1:6" hidden="1" x14ac:dyDescent="0.3">
      <c r="A7308" s="1" t="s">
        <v>5</v>
      </c>
      <c r="B7308" s="1" t="s">
        <v>16</v>
      </c>
      <c r="C7308">
        <v>200</v>
      </c>
      <c r="D7308">
        <v>408712629619800</v>
      </c>
      <c r="E7308">
        <v>408712630564000</v>
      </c>
      <c r="F7308">
        <f t="shared" si="114"/>
        <v>0.94420000000000004</v>
      </c>
    </row>
    <row r="7309" spans="1:6" hidden="1" x14ac:dyDescent="0.3">
      <c r="A7309" s="1" t="s">
        <v>5</v>
      </c>
      <c r="B7309" s="1" t="s">
        <v>9</v>
      </c>
      <c r="C7309">
        <v>200</v>
      </c>
      <c r="D7309">
        <v>408712632362100</v>
      </c>
      <c r="E7309">
        <v>408712633417500</v>
      </c>
      <c r="F7309">
        <f t="shared" si="114"/>
        <v>1.0553999999999999</v>
      </c>
    </row>
    <row r="7310" spans="1:6" hidden="1" x14ac:dyDescent="0.3">
      <c r="A7310" s="1" t="s">
        <v>5</v>
      </c>
      <c r="B7310" s="1" t="s">
        <v>10</v>
      </c>
      <c r="C7310">
        <v>200</v>
      </c>
      <c r="D7310">
        <v>408712634949100</v>
      </c>
      <c r="E7310">
        <v>408712635827100</v>
      </c>
      <c r="F7310">
        <f t="shared" si="114"/>
        <v>0.878</v>
      </c>
    </row>
    <row r="7311" spans="1:6" hidden="1" x14ac:dyDescent="0.3">
      <c r="A7311" s="1" t="s">
        <v>5</v>
      </c>
      <c r="B7311" s="1" t="s">
        <v>17</v>
      </c>
      <c r="C7311">
        <v>200</v>
      </c>
      <c r="D7311">
        <v>408712636993900</v>
      </c>
      <c r="E7311">
        <v>408712637921000</v>
      </c>
      <c r="F7311">
        <f t="shared" si="114"/>
        <v>0.92710000000000004</v>
      </c>
    </row>
    <row r="7312" spans="1:6" hidden="1" x14ac:dyDescent="0.3">
      <c r="A7312" s="1" t="s">
        <v>5</v>
      </c>
      <c r="B7312" s="1" t="s">
        <v>12</v>
      </c>
      <c r="C7312">
        <v>200</v>
      </c>
      <c r="D7312">
        <v>408712639357700</v>
      </c>
      <c r="E7312">
        <v>408712640290600</v>
      </c>
      <c r="F7312">
        <f t="shared" si="114"/>
        <v>0.93289999999999995</v>
      </c>
    </row>
    <row r="7313" spans="1:6" hidden="1" x14ac:dyDescent="0.3">
      <c r="A7313" s="1" t="s">
        <v>5</v>
      </c>
      <c r="B7313" s="1" t="s">
        <v>18</v>
      </c>
      <c r="C7313">
        <v>200</v>
      </c>
      <c r="D7313">
        <v>408712641891700</v>
      </c>
      <c r="E7313">
        <v>408712642784400</v>
      </c>
      <c r="F7313">
        <f t="shared" si="114"/>
        <v>0.89270000000000005</v>
      </c>
    </row>
    <row r="7314" spans="1:6" hidden="1" x14ac:dyDescent="0.3">
      <c r="A7314" s="1" t="s">
        <v>5</v>
      </c>
      <c r="B7314" s="1" t="s">
        <v>19</v>
      </c>
      <c r="C7314">
        <v>200</v>
      </c>
      <c r="D7314">
        <v>408712643927300</v>
      </c>
      <c r="E7314">
        <v>408712644800900</v>
      </c>
      <c r="F7314">
        <f t="shared" si="114"/>
        <v>0.87360000000000004</v>
      </c>
    </row>
    <row r="7315" spans="1:6" hidden="1" x14ac:dyDescent="0.3">
      <c r="A7315" s="1" t="s">
        <v>5</v>
      </c>
      <c r="B7315" s="1" t="s">
        <v>20</v>
      </c>
      <c r="C7315">
        <v>200</v>
      </c>
      <c r="D7315">
        <v>408712646032500</v>
      </c>
      <c r="E7315">
        <v>408712647337800</v>
      </c>
      <c r="F7315">
        <f t="shared" si="114"/>
        <v>1.3052999999999999</v>
      </c>
    </row>
    <row r="7316" spans="1:6" hidden="1" x14ac:dyDescent="0.3">
      <c r="A7316" s="1" t="s">
        <v>5</v>
      </c>
      <c r="B7316" s="1" t="s">
        <v>21</v>
      </c>
      <c r="C7316">
        <v>200</v>
      </c>
      <c r="D7316">
        <v>408712653295900</v>
      </c>
      <c r="E7316">
        <v>408712654552600</v>
      </c>
      <c r="F7316">
        <f t="shared" si="114"/>
        <v>1.2566999999999999</v>
      </c>
    </row>
    <row r="7317" spans="1:6" x14ac:dyDescent="0.3">
      <c r="A7317" s="1" t="s">
        <v>26</v>
      </c>
      <c r="B7317" s="1" t="s">
        <v>25</v>
      </c>
      <c r="C7317">
        <v>302</v>
      </c>
      <c r="D7317">
        <v>408712656930300</v>
      </c>
      <c r="E7317">
        <v>408712662802100</v>
      </c>
      <c r="F7317">
        <f t="shared" si="114"/>
        <v>5.8718000000000004</v>
      </c>
    </row>
    <row r="7318" spans="1:6" x14ac:dyDescent="0.3">
      <c r="A7318" s="1" t="s">
        <v>5</v>
      </c>
      <c r="B7318" s="1" t="s">
        <v>6</v>
      </c>
      <c r="C7318">
        <v>302</v>
      </c>
      <c r="D7318">
        <v>408712663953200</v>
      </c>
      <c r="E7318">
        <v>408712664988700</v>
      </c>
      <c r="F7318">
        <f t="shared" si="114"/>
        <v>1.0355000000000001</v>
      </c>
    </row>
    <row r="7319" spans="1:6" x14ac:dyDescent="0.3">
      <c r="A7319" s="1" t="s">
        <v>5</v>
      </c>
      <c r="B7319" s="1" t="s">
        <v>7</v>
      </c>
      <c r="C7319">
        <v>200</v>
      </c>
      <c r="D7319">
        <v>408712665976900</v>
      </c>
      <c r="E7319">
        <v>408712666972300</v>
      </c>
      <c r="F7319">
        <f t="shared" si="114"/>
        <v>0.99539999999999995</v>
      </c>
    </row>
    <row r="7320" spans="1:6" hidden="1" x14ac:dyDescent="0.3">
      <c r="A7320" s="1" t="s">
        <v>5</v>
      </c>
      <c r="B7320" s="1" t="s">
        <v>8</v>
      </c>
      <c r="C7320">
        <v>200</v>
      </c>
      <c r="D7320">
        <v>408712817047600</v>
      </c>
      <c r="E7320">
        <v>408712818146100</v>
      </c>
      <c r="F7320">
        <f t="shared" si="114"/>
        <v>1.0985</v>
      </c>
    </row>
    <row r="7321" spans="1:6" hidden="1" x14ac:dyDescent="0.3">
      <c r="A7321" s="1" t="s">
        <v>5</v>
      </c>
      <c r="B7321" s="1" t="s">
        <v>11</v>
      </c>
      <c r="C7321">
        <v>200</v>
      </c>
      <c r="D7321">
        <v>408712819418500</v>
      </c>
      <c r="E7321">
        <v>408712820373300</v>
      </c>
      <c r="F7321">
        <f t="shared" si="114"/>
        <v>0.95479999999999998</v>
      </c>
    </row>
    <row r="7322" spans="1:6" hidden="1" x14ac:dyDescent="0.3">
      <c r="A7322" s="1" t="s">
        <v>5</v>
      </c>
      <c r="B7322" s="1" t="s">
        <v>13</v>
      </c>
      <c r="C7322">
        <v>200</v>
      </c>
      <c r="D7322">
        <v>408712821696800</v>
      </c>
      <c r="E7322">
        <v>408712822627200</v>
      </c>
      <c r="F7322">
        <f t="shared" si="114"/>
        <v>0.9304</v>
      </c>
    </row>
    <row r="7323" spans="1:6" hidden="1" x14ac:dyDescent="0.3">
      <c r="A7323" s="1" t="s">
        <v>5</v>
      </c>
      <c r="B7323" s="1" t="s">
        <v>14</v>
      </c>
      <c r="C7323">
        <v>200</v>
      </c>
      <c r="D7323">
        <v>408712823767000</v>
      </c>
      <c r="E7323">
        <v>408712824661700</v>
      </c>
      <c r="F7323">
        <f t="shared" si="114"/>
        <v>0.89470000000000005</v>
      </c>
    </row>
    <row r="7324" spans="1:6" hidden="1" x14ac:dyDescent="0.3">
      <c r="A7324" s="1" t="s">
        <v>5</v>
      </c>
      <c r="B7324" s="1" t="s">
        <v>15</v>
      </c>
      <c r="C7324">
        <v>200</v>
      </c>
      <c r="D7324">
        <v>408712825869400</v>
      </c>
      <c r="E7324">
        <v>408712826727700</v>
      </c>
      <c r="F7324">
        <f t="shared" si="114"/>
        <v>0.85829999999999995</v>
      </c>
    </row>
    <row r="7325" spans="1:6" hidden="1" x14ac:dyDescent="0.3">
      <c r="A7325" s="1" t="s">
        <v>5</v>
      </c>
      <c r="B7325" s="1" t="s">
        <v>16</v>
      </c>
      <c r="C7325">
        <v>200</v>
      </c>
      <c r="D7325">
        <v>408712827826300</v>
      </c>
      <c r="E7325">
        <v>408712828743300</v>
      </c>
      <c r="F7325">
        <f t="shared" si="114"/>
        <v>0.91700000000000004</v>
      </c>
    </row>
    <row r="7326" spans="1:6" hidden="1" x14ac:dyDescent="0.3">
      <c r="A7326" s="1" t="s">
        <v>5</v>
      </c>
      <c r="B7326" s="1" t="s">
        <v>9</v>
      </c>
      <c r="C7326">
        <v>200</v>
      </c>
      <c r="D7326">
        <v>408712829870000</v>
      </c>
      <c r="E7326">
        <v>408712830888700</v>
      </c>
      <c r="F7326">
        <f t="shared" si="114"/>
        <v>1.0186999999999999</v>
      </c>
    </row>
    <row r="7327" spans="1:6" hidden="1" x14ac:dyDescent="0.3">
      <c r="A7327" s="1" t="s">
        <v>5</v>
      </c>
      <c r="B7327" s="1" t="s">
        <v>10</v>
      </c>
      <c r="C7327">
        <v>200</v>
      </c>
      <c r="D7327">
        <v>408712832333600</v>
      </c>
      <c r="E7327">
        <v>408712833237600</v>
      </c>
      <c r="F7327">
        <f t="shared" si="114"/>
        <v>0.90400000000000003</v>
      </c>
    </row>
    <row r="7328" spans="1:6" hidden="1" x14ac:dyDescent="0.3">
      <c r="A7328" s="1" t="s">
        <v>5</v>
      </c>
      <c r="B7328" s="1" t="s">
        <v>17</v>
      </c>
      <c r="C7328">
        <v>200</v>
      </c>
      <c r="D7328">
        <v>408712834474300</v>
      </c>
      <c r="E7328">
        <v>408712835428500</v>
      </c>
      <c r="F7328">
        <f t="shared" si="114"/>
        <v>0.95420000000000005</v>
      </c>
    </row>
    <row r="7329" spans="1:6" hidden="1" x14ac:dyDescent="0.3">
      <c r="A7329" s="1" t="s">
        <v>5</v>
      </c>
      <c r="B7329" s="1" t="s">
        <v>12</v>
      </c>
      <c r="C7329">
        <v>200</v>
      </c>
      <c r="D7329">
        <v>408712836955100</v>
      </c>
      <c r="E7329">
        <v>408712837878100</v>
      </c>
      <c r="F7329">
        <f t="shared" si="114"/>
        <v>0.92300000000000004</v>
      </c>
    </row>
    <row r="7330" spans="1:6" hidden="1" x14ac:dyDescent="0.3">
      <c r="A7330" s="1" t="s">
        <v>5</v>
      </c>
      <c r="B7330" s="1" t="s">
        <v>18</v>
      </c>
      <c r="C7330">
        <v>200</v>
      </c>
      <c r="D7330">
        <v>408712839580600</v>
      </c>
      <c r="E7330">
        <v>408712840461400</v>
      </c>
      <c r="F7330">
        <f t="shared" si="114"/>
        <v>0.88080000000000003</v>
      </c>
    </row>
    <row r="7331" spans="1:6" hidden="1" x14ac:dyDescent="0.3">
      <c r="A7331" s="1" t="s">
        <v>5</v>
      </c>
      <c r="B7331" s="1" t="s">
        <v>19</v>
      </c>
      <c r="C7331">
        <v>200</v>
      </c>
      <c r="D7331">
        <v>408712841657900</v>
      </c>
      <c r="E7331">
        <v>408712842451300</v>
      </c>
      <c r="F7331">
        <f t="shared" si="114"/>
        <v>0.79339999999999999</v>
      </c>
    </row>
    <row r="7332" spans="1:6" hidden="1" x14ac:dyDescent="0.3">
      <c r="A7332" s="1" t="s">
        <v>5</v>
      </c>
      <c r="B7332" s="1" t="s">
        <v>20</v>
      </c>
      <c r="C7332">
        <v>200</v>
      </c>
      <c r="D7332">
        <v>408712843635600</v>
      </c>
      <c r="E7332">
        <v>408712844797300</v>
      </c>
      <c r="F7332">
        <f t="shared" si="114"/>
        <v>1.1617</v>
      </c>
    </row>
    <row r="7333" spans="1:6" hidden="1" x14ac:dyDescent="0.3">
      <c r="A7333" s="1" t="s">
        <v>5</v>
      </c>
      <c r="B7333" s="1" t="s">
        <v>21</v>
      </c>
      <c r="C7333">
        <v>200</v>
      </c>
      <c r="D7333">
        <v>408712850354900</v>
      </c>
      <c r="E7333">
        <v>408712851527800</v>
      </c>
      <c r="F7333">
        <f t="shared" si="114"/>
        <v>1.1729000000000001</v>
      </c>
    </row>
    <row r="7334" spans="1:6" x14ac:dyDescent="0.3">
      <c r="A7334" s="1" t="s">
        <v>5</v>
      </c>
      <c r="B7334" s="1" t="s">
        <v>6</v>
      </c>
      <c r="C7334">
        <v>302</v>
      </c>
      <c r="D7334">
        <v>408715095784800</v>
      </c>
      <c r="E7334">
        <v>408715098629800</v>
      </c>
      <c r="F7334">
        <f t="shared" si="114"/>
        <v>2.8450000000000002</v>
      </c>
    </row>
    <row r="7335" spans="1:6" x14ac:dyDescent="0.3">
      <c r="A7335" s="1" t="s">
        <v>5</v>
      </c>
      <c r="B7335" s="1" t="s">
        <v>7</v>
      </c>
      <c r="C7335">
        <v>200</v>
      </c>
      <c r="D7335">
        <v>408715100948400</v>
      </c>
      <c r="E7335">
        <v>408715102653900</v>
      </c>
      <c r="F7335">
        <f t="shared" si="114"/>
        <v>1.7055</v>
      </c>
    </row>
    <row r="7336" spans="1:6" hidden="1" x14ac:dyDescent="0.3">
      <c r="A7336" s="1" t="s">
        <v>5</v>
      </c>
      <c r="B7336" s="1" t="s">
        <v>8</v>
      </c>
      <c r="C7336">
        <v>200</v>
      </c>
      <c r="D7336">
        <v>408715268339900</v>
      </c>
      <c r="E7336">
        <v>408715269474700</v>
      </c>
      <c r="F7336">
        <f t="shared" si="114"/>
        <v>1.1348</v>
      </c>
    </row>
    <row r="7337" spans="1:6" hidden="1" x14ac:dyDescent="0.3">
      <c r="A7337" s="1" t="s">
        <v>5</v>
      </c>
      <c r="B7337" s="1" t="s">
        <v>11</v>
      </c>
      <c r="C7337">
        <v>200</v>
      </c>
      <c r="D7337">
        <v>408715270925100</v>
      </c>
      <c r="E7337">
        <v>408715271993200</v>
      </c>
      <c r="F7337">
        <f t="shared" si="114"/>
        <v>1.0681</v>
      </c>
    </row>
    <row r="7338" spans="1:6" hidden="1" x14ac:dyDescent="0.3">
      <c r="A7338" s="1" t="s">
        <v>5</v>
      </c>
      <c r="B7338" s="1" t="s">
        <v>13</v>
      </c>
      <c r="C7338">
        <v>200</v>
      </c>
      <c r="D7338">
        <v>408715273442000</v>
      </c>
      <c r="E7338">
        <v>408715274282000</v>
      </c>
      <c r="F7338">
        <f t="shared" si="114"/>
        <v>0.84</v>
      </c>
    </row>
    <row r="7339" spans="1:6" hidden="1" x14ac:dyDescent="0.3">
      <c r="A7339" s="1" t="s">
        <v>5</v>
      </c>
      <c r="B7339" s="1" t="s">
        <v>17</v>
      </c>
      <c r="C7339">
        <v>200</v>
      </c>
      <c r="D7339">
        <v>408715275326100</v>
      </c>
      <c r="E7339">
        <v>408715276185800</v>
      </c>
      <c r="F7339">
        <f t="shared" si="114"/>
        <v>0.85970000000000002</v>
      </c>
    </row>
    <row r="7340" spans="1:6" hidden="1" x14ac:dyDescent="0.3">
      <c r="A7340" s="1" t="s">
        <v>5</v>
      </c>
      <c r="B7340" s="1" t="s">
        <v>14</v>
      </c>
      <c r="C7340">
        <v>200</v>
      </c>
      <c r="D7340">
        <v>408715277534300</v>
      </c>
      <c r="E7340">
        <v>408715278414700</v>
      </c>
      <c r="F7340">
        <f t="shared" si="114"/>
        <v>0.88039999999999996</v>
      </c>
    </row>
    <row r="7341" spans="1:6" hidden="1" x14ac:dyDescent="0.3">
      <c r="A7341" s="1" t="s">
        <v>5</v>
      </c>
      <c r="B7341" s="1" t="s">
        <v>15</v>
      </c>
      <c r="C7341">
        <v>200</v>
      </c>
      <c r="D7341">
        <v>408715279582800</v>
      </c>
      <c r="E7341">
        <v>408715280399900</v>
      </c>
      <c r="F7341">
        <f t="shared" si="114"/>
        <v>0.81710000000000005</v>
      </c>
    </row>
    <row r="7342" spans="1:6" hidden="1" x14ac:dyDescent="0.3">
      <c r="A7342" s="1" t="s">
        <v>5</v>
      </c>
      <c r="B7342" s="1" t="s">
        <v>16</v>
      </c>
      <c r="C7342">
        <v>200</v>
      </c>
      <c r="D7342">
        <v>408715281459100</v>
      </c>
      <c r="E7342">
        <v>408715282293100</v>
      </c>
      <c r="F7342">
        <f t="shared" si="114"/>
        <v>0.83399999999999996</v>
      </c>
    </row>
    <row r="7343" spans="1:6" hidden="1" x14ac:dyDescent="0.3">
      <c r="A7343" s="1" t="s">
        <v>5</v>
      </c>
      <c r="B7343" s="1" t="s">
        <v>9</v>
      </c>
      <c r="C7343">
        <v>200</v>
      </c>
      <c r="D7343">
        <v>408715283481400</v>
      </c>
      <c r="E7343">
        <v>408715284527800</v>
      </c>
      <c r="F7343">
        <f t="shared" si="114"/>
        <v>1.0464</v>
      </c>
    </row>
    <row r="7344" spans="1:6" hidden="1" x14ac:dyDescent="0.3">
      <c r="A7344" s="1" t="s">
        <v>5</v>
      </c>
      <c r="B7344" s="1" t="s">
        <v>10</v>
      </c>
      <c r="C7344">
        <v>200</v>
      </c>
      <c r="D7344">
        <v>408715286068900</v>
      </c>
      <c r="E7344">
        <v>408715286916700</v>
      </c>
      <c r="F7344">
        <f t="shared" si="114"/>
        <v>0.8478</v>
      </c>
    </row>
    <row r="7345" spans="1:6" hidden="1" x14ac:dyDescent="0.3">
      <c r="A7345" s="1" t="s">
        <v>5</v>
      </c>
      <c r="B7345" s="1" t="s">
        <v>12</v>
      </c>
      <c r="C7345">
        <v>200</v>
      </c>
      <c r="D7345">
        <v>408715288067600</v>
      </c>
      <c r="E7345">
        <v>408715289017300</v>
      </c>
      <c r="F7345">
        <f t="shared" si="114"/>
        <v>0.94969999999999999</v>
      </c>
    </row>
    <row r="7346" spans="1:6" hidden="1" x14ac:dyDescent="0.3">
      <c r="A7346" s="1" t="s">
        <v>5</v>
      </c>
      <c r="B7346" s="1" t="s">
        <v>18</v>
      </c>
      <c r="C7346">
        <v>200</v>
      </c>
      <c r="D7346">
        <v>408715290590200</v>
      </c>
      <c r="E7346">
        <v>408715291446100</v>
      </c>
      <c r="F7346">
        <f t="shared" si="114"/>
        <v>0.85589999999999999</v>
      </c>
    </row>
    <row r="7347" spans="1:6" hidden="1" x14ac:dyDescent="0.3">
      <c r="A7347" s="1" t="s">
        <v>5</v>
      </c>
      <c r="B7347" s="1" t="s">
        <v>19</v>
      </c>
      <c r="C7347">
        <v>200</v>
      </c>
      <c r="D7347">
        <v>408715292533800</v>
      </c>
      <c r="E7347">
        <v>408715293379600</v>
      </c>
      <c r="F7347">
        <f t="shared" si="114"/>
        <v>0.8458</v>
      </c>
    </row>
    <row r="7348" spans="1:6" hidden="1" x14ac:dyDescent="0.3">
      <c r="A7348" s="1" t="s">
        <v>5</v>
      </c>
      <c r="B7348" s="1" t="s">
        <v>20</v>
      </c>
      <c r="C7348">
        <v>200</v>
      </c>
      <c r="D7348">
        <v>408715294524700</v>
      </c>
      <c r="E7348">
        <v>408715295720400</v>
      </c>
      <c r="F7348">
        <f t="shared" si="114"/>
        <v>1.1957</v>
      </c>
    </row>
    <row r="7349" spans="1:6" hidden="1" x14ac:dyDescent="0.3">
      <c r="A7349" s="1" t="s">
        <v>5</v>
      </c>
      <c r="B7349" s="1" t="s">
        <v>21</v>
      </c>
      <c r="C7349">
        <v>200</v>
      </c>
      <c r="D7349">
        <v>408715301467800</v>
      </c>
      <c r="E7349">
        <v>408715302501400</v>
      </c>
      <c r="F7349">
        <f t="shared" si="114"/>
        <v>1.0336000000000001</v>
      </c>
    </row>
    <row r="7350" spans="1:6" hidden="1" x14ac:dyDescent="0.3">
      <c r="A7350" s="1" t="s">
        <v>5</v>
      </c>
      <c r="B7350" s="1" t="s">
        <v>22</v>
      </c>
      <c r="C7350">
        <v>200</v>
      </c>
      <c r="D7350">
        <v>408715304930200</v>
      </c>
      <c r="E7350">
        <v>408715305787000</v>
      </c>
      <c r="F7350">
        <f t="shared" si="114"/>
        <v>0.85680000000000001</v>
      </c>
    </row>
    <row r="7351" spans="1:6" hidden="1" x14ac:dyDescent="0.3">
      <c r="A7351" s="1" t="s">
        <v>5</v>
      </c>
      <c r="B7351" s="1" t="s">
        <v>23</v>
      </c>
      <c r="C7351">
        <v>200</v>
      </c>
      <c r="D7351">
        <v>408715308466300</v>
      </c>
      <c r="E7351">
        <v>408715309285300</v>
      </c>
      <c r="F7351">
        <f t="shared" si="114"/>
        <v>0.81899999999999995</v>
      </c>
    </row>
    <row r="7352" spans="1:6" hidden="1" x14ac:dyDescent="0.3">
      <c r="A7352" s="1" t="s">
        <v>5</v>
      </c>
      <c r="B7352" s="1" t="s">
        <v>24</v>
      </c>
      <c r="C7352">
        <v>200</v>
      </c>
      <c r="D7352">
        <v>408715312145700</v>
      </c>
      <c r="E7352">
        <v>408715313094500</v>
      </c>
      <c r="F7352">
        <f t="shared" si="114"/>
        <v>0.94879999999999998</v>
      </c>
    </row>
    <row r="7353" spans="1:6" x14ac:dyDescent="0.3">
      <c r="A7353" s="1" t="s">
        <v>5</v>
      </c>
      <c r="B7353" s="1" t="s">
        <v>25</v>
      </c>
      <c r="C7353">
        <v>200</v>
      </c>
      <c r="D7353">
        <v>408715315327500</v>
      </c>
      <c r="E7353">
        <v>408715316630200</v>
      </c>
      <c r="F7353">
        <f t="shared" si="114"/>
        <v>1.3027</v>
      </c>
    </row>
    <row r="7354" spans="1:6" hidden="1" x14ac:dyDescent="0.3">
      <c r="A7354" s="1" t="s">
        <v>5</v>
      </c>
      <c r="B7354" s="1" t="s">
        <v>8</v>
      </c>
      <c r="C7354">
        <v>200</v>
      </c>
      <c r="D7354">
        <v>408715418351900</v>
      </c>
      <c r="E7354">
        <v>408715419355100</v>
      </c>
      <c r="F7354">
        <f t="shared" si="114"/>
        <v>1.0032000000000001</v>
      </c>
    </row>
    <row r="7355" spans="1:6" hidden="1" x14ac:dyDescent="0.3">
      <c r="A7355" s="1" t="s">
        <v>5</v>
      </c>
      <c r="B7355" s="1" t="s">
        <v>11</v>
      </c>
      <c r="C7355">
        <v>200</v>
      </c>
      <c r="D7355">
        <v>408715420646100</v>
      </c>
      <c r="E7355">
        <v>408715421588600</v>
      </c>
      <c r="F7355">
        <f t="shared" si="114"/>
        <v>0.9425</v>
      </c>
    </row>
    <row r="7356" spans="1:6" hidden="1" x14ac:dyDescent="0.3">
      <c r="A7356" s="1" t="s">
        <v>5</v>
      </c>
      <c r="B7356" s="1" t="s">
        <v>10</v>
      </c>
      <c r="C7356">
        <v>200</v>
      </c>
      <c r="D7356">
        <v>408715423127400</v>
      </c>
      <c r="E7356">
        <v>408715424151800</v>
      </c>
      <c r="F7356">
        <f t="shared" si="114"/>
        <v>1.0244</v>
      </c>
    </row>
    <row r="7357" spans="1:6" hidden="1" x14ac:dyDescent="0.3">
      <c r="A7357" s="1" t="s">
        <v>5</v>
      </c>
      <c r="B7357" s="1" t="s">
        <v>13</v>
      </c>
      <c r="C7357">
        <v>200</v>
      </c>
      <c r="D7357">
        <v>408715425597700</v>
      </c>
      <c r="E7357">
        <v>408715426520900</v>
      </c>
      <c r="F7357">
        <f t="shared" si="114"/>
        <v>0.92320000000000002</v>
      </c>
    </row>
    <row r="7358" spans="1:6" hidden="1" x14ac:dyDescent="0.3">
      <c r="A7358" s="1" t="s">
        <v>5</v>
      </c>
      <c r="B7358" s="1" t="s">
        <v>14</v>
      </c>
      <c r="C7358">
        <v>200</v>
      </c>
      <c r="D7358">
        <v>408715427893500</v>
      </c>
      <c r="E7358">
        <v>408715428851700</v>
      </c>
      <c r="F7358">
        <f t="shared" si="114"/>
        <v>0.95820000000000005</v>
      </c>
    </row>
    <row r="7359" spans="1:6" hidden="1" x14ac:dyDescent="0.3">
      <c r="A7359" s="1" t="s">
        <v>5</v>
      </c>
      <c r="B7359" s="1" t="s">
        <v>15</v>
      </c>
      <c r="C7359">
        <v>200</v>
      </c>
      <c r="D7359">
        <v>408715430232400</v>
      </c>
      <c r="E7359">
        <v>408715431122000</v>
      </c>
      <c r="F7359">
        <f t="shared" si="114"/>
        <v>0.88959999999999995</v>
      </c>
    </row>
    <row r="7360" spans="1:6" hidden="1" x14ac:dyDescent="0.3">
      <c r="A7360" s="1" t="s">
        <v>5</v>
      </c>
      <c r="B7360" s="1" t="s">
        <v>16</v>
      </c>
      <c r="C7360">
        <v>200</v>
      </c>
      <c r="D7360">
        <v>408715432491300</v>
      </c>
      <c r="E7360">
        <v>408715433433400</v>
      </c>
      <c r="F7360">
        <f t="shared" si="114"/>
        <v>0.94210000000000005</v>
      </c>
    </row>
    <row r="7361" spans="1:6" hidden="1" x14ac:dyDescent="0.3">
      <c r="A7361" s="1" t="s">
        <v>5</v>
      </c>
      <c r="B7361" s="1" t="s">
        <v>9</v>
      </c>
      <c r="C7361">
        <v>200</v>
      </c>
      <c r="D7361">
        <v>408715434817100</v>
      </c>
      <c r="E7361">
        <v>408715435827500</v>
      </c>
      <c r="F7361">
        <f t="shared" si="114"/>
        <v>1.0104</v>
      </c>
    </row>
    <row r="7362" spans="1:6" hidden="1" x14ac:dyDescent="0.3">
      <c r="A7362" s="1" t="s">
        <v>5</v>
      </c>
      <c r="B7362" s="1" t="s">
        <v>17</v>
      </c>
      <c r="C7362">
        <v>200</v>
      </c>
      <c r="D7362">
        <v>408715437505800</v>
      </c>
      <c r="E7362">
        <v>408715438501200</v>
      </c>
      <c r="F7362">
        <f t="shared" ref="F7362:F7425" si="115">((E7362-D7362)/1000000)</f>
        <v>0.99539999999999995</v>
      </c>
    </row>
    <row r="7363" spans="1:6" hidden="1" x14ac:dyDescent="0.3">
      <c r="A7363" s="1" t="s">
        <v>5</v>
      </c>
      <c r="B7363" s="1" t="s">
        <v>12</v>
      </c>
      <c r="C7363">
        <v>200</v>
      </c>
      <c r="D7363">
        <v>408715440039800</v>
      </c>
      <c r="E7363">
        <v>408715441009800</v>
      </c>
      <c r="F7363">
        <f t="shared" si="115"/>
        <v>0.97</v>
      </c>
    </row>
    <row r="7364" spans="1:6" hidden="1" x14ac:dyDescent="0.3">
      <c r="A7364" s="1" t="s">
        <v>5</v>
      </c>
      <c r="B7364" s="1" t="s">
        <v>18</v>
      </c>
      <c r="C7364">
        <v>200</v>
      </c>
      <c r="D7364">
        <v>408715442718300</v>
      </c>
      <c r="E7364">
        <v>408715444289700</v>
      </c>
      <c r="F7364">
        <f t="shared" si="115"/>
        <v>1.5713999999999999</v>
      </c>
    </row>
    <row r="7365" spans="1:6" hidden="1" x14ac:dyDescent="0.3">
      <c r="A7365" s="1" t="s">
        <v>5</v>
      </c>
      <c r="B7365" s="1" t="s">
        <v>19</v>
      </c>
      <c r="C7365">
        <v>200</v>
      </c>
      <c r="D7365">
        <v>408715445642400</v>
      </c>
      <c r="E7365">
        <v>408715446564200</v>
      </c>
      <c r="F7365">
        <f t="shared" si="115"/>
        <v>0.92179999999999995</v>
      </c>
    </row>
    <row r="7366" spans="1:6" hidden="1" x14ac:dyDescent="0.3">
      <c r="A7366" s="1" t="s">
        <v>5</v>
      </c>
      <c r="B7366" s="1" t="s">
        <v>20</v>
      </c>
      <c r="C7366">
        <v>200</v>
      </c>
      <c r="D7366">
        <v>408715448037100</v>
      </c>
      <c r="E7366">
        <v>408715449250500</v>
      </c>
      <c r="F7366">
        <f t="shared" si="115"/>
        <v>1.2134</v>
      </c>
    </row>
    <row r="7367" spans="1:6" hidden="1" x14ac:dyDescent="0.3">
      <c r="A7367" s="1" t="s">
        <v>5</v>
      </c>
      <c r="B7367" s="1" t="s">
        <v>21</v>
      </c>
      <c r="C7367">
        <v>200</v>
      </c>
      <c r="D7367">
        <v>408715455356400</v>
      </c>
      <c r="E7367">
        <v>408715456522000</v>
      </c>
      <c r="F7367">
        <f t="shared" si="115"/>
        <v>1.1656</v>
      </c>
    </row>
    <row r="7368" spans="1:6" x14ac:dyDescent="0.3">
      <c r="A7368" s="1" t="s">
        <v>26</v>
      </c>
      <c r="B7368" s="1" t="s">
        <v>25</v>
      </c>
      <c r="C7368">
        <v>302</v>
      </c>
      <c r="D7368">
        <v>408715459130200</v>
      </c>
      <c r="E7368">
        <v>408715465767800</v>
      </c>
      <c r="F7368">
        <f t="shared" si="115"/>
        <v>6.6375999999999999</v>
      </c>
    </row>
    <row r="7369" spans="1:6" x14ac:dyDescent="0.3">
      <c r="A7369" s="1" t="s">
        <v>5</v>
      </c>
      <c r="B7369" s="1" t="s">
        <v>6</v>
      </c>
      <c r="C7369">
        <v>302</v>
      </c>
      <c r="D7369">
        <v>408715467170700</v>
      </c>
      <c r="E7369">
        <v>408715468525500</v>
      </c>
      <c r="F7369">
        <f t="shared" si="115"/>
        <v>1.3548</v>
      </c>
    </row>
    <row r="7370" spans="1:6" x14ac:dyDescent="0.3">
      <c r="A7370" s="1" t="s">
        <v>5</v>
      </c>
      <c r="B7370" s="1" t="s">
        <v>7</v>
      </c>
      <c r="C7370">
        <v>200</v>
      </c>
      <c r="D7370">
        <v>408715469730500</v>
      </c>
      <c r="E7370">
        <v>408715470961700</v>
      </c>
      <c r="F7370">
        <f t="shared" si="115"/>
        <v>1.2312000000000001</v>
      </c>
    </row>
    <row r="7371" spans="1:6" hidden="1" x14ac:dyDescent="0.3">
      <c r="A7371" s="1" t="s">
        <v>5</v>
      </c>
      <c r="B7371" s="1" t="s">
        <v>8</v>
      </c>
      <c r="C7371">
        <v>200</v>
      </c>
      <c r="D7371">
        <v>408715566284200</v>
      </c>
      <c r="E7371">
        <v>408715567404200</v>
      </c>
      <c r="F7371">
        <f t="shared" si="115"/>
        <v>1.1200000000000001</v>
      </c>
    </row>
    <row r="7372" spans="1:6" hidden="1" x14ac:dyDescent="0.3">
      <c r="A7372" s="1" t="s">
        <v>5</v>
      </c>
      <c r="B7372" s="1" t="s">
        <v>11</v>
      </c>
      <c r="C7372">
        <v>200</v>
      </c>
      <c r="D7372">
        <v>408715568853800</v>
      </c>
      <c r="E7372">
        <v>408715569908900</v>
      </c>
      <c r="F7372">
        <f t="shared" si="115"/>
        <v>1.0550999999999999</v>
      </c>
    </row>
    <row r="7373" spans="1:6" hidden="1" x14ac:dyDescent="0.3">
      <c r="A7373" s="1" t="s">
        <v>5</v>
      </c>
      <c r="B7373" s="1" t="s">
        <v>10</v>
      </c>
      <c r="C7373">
        <v>200</v>
      </c>
      <c r="D7373">
        <v>408715571468600</v>
      </c>
      <c r="E7373">
        <v>408715572426600</v>
      </c>
      <c r="F7373">
        <f t="shared" si="115"/>
        <v>0.95799999999999996</v>
      </c>
    </row>
    <row r="7374" spans="1:6" hidden="1" x14ac:dyDescent="0.3">
      <c r="A7374" s="1" t="s">
        <v>5</v>
      </c>
      <c r="B7374" s="1" t="s">
        <v>13</v>
      </c>
      <c r="C7374">
        <v>200</v>
      </c>
      <c r="D7374">
        <v>408715573717000</v>
      </c>
      <c r="E7374">
        <v>408715574611000</v>
      </c>
      <c r="F7374">
        <f t="shared" si="115"/>
        <v>0.89400000000000002</v>
      </c>
    </row>
    <row r="7375" spans="1:6" hidden="1" x14ac:dyDescent="0.3">
      <c r="A7375" s="1" t="s">
        <v>5</v>
      </c>
      <c r="B7375" s="1" t="s">
        <v>14</v>
      </c>
      <c r="C7375">
        <v>200</v>
      </c>
      <c r="D7375">
        <v>408715575801900</v>
      </c>
      <c r="E7375">
        <v>408715576778500</v>
      </c>
      <c r="F7375">
        <f t="shared" si="115"/>
        <v>0.97660000000000002</v>
      </c>
    </row>
    <row r="7376" spans="1:6" hidden="1" x14ac:dyDescent="0.3">
      <c r="A7376" s="1" t="s">
        <v>5</v>
      </c>
      <c r="B7376" s="1" t="s">
        <v>15</v>
      </c>
      <c r="C7376">
        <v>200</v>
      </c>
      <c r="D7376">
        <v>408715578135300</v>
      </c>
      <c r="E7376">
        <v>408715579070200</v>
      </c>
      <c r="F7376">
        <f t="shared" si="115"/>
        <v>0.93489999999999995</v>
      </c>
    </row>
    <row r="7377" spans="1:6" hidden="1" x14ac:dyDescent="0.3">
      <c r="A7377" s="1" t="s">
        <v>5</v>
      </c>
      <c r="B7377" s="1" t="s">
        <v>16</v>
      </c>
      <c r="C7377">
        <v>200</v>
      </c>
      <c r="D7377">
        <v>408715580398600</v>
      </c>
      <c r="E7377">
        <v>408715581327100</v>
      </c>
      <c r="F7377">
        <f t="shared" si="115"/>
        <v>0.92849999999999999</v>
      </c>
    </row>
    <row r="7378" spans="1:6" hidden="1" x14ac:dyDescent="0.3">
      <c r="A7378" s="1" t="s">
        <v>5</v>
      </c>
      <c r="B7378" s="1" t="s">
        <v>9</v>
      </c>
      <c r="C7378">
        <v>200</v>
      </c>
      <c r="D7378">
        <v>408715582672200</v>
      </c>
      <c r="E7378">
        <v>408715583785800</v>
      </c>
      <c r="F7378">
        <f t="shared" si="115"/>
        <v>1.1135999999999999</v>
      </c>
    </row>
    <row r="7379" spans="1:6" hidden="1" x14ac:dyDescent="0.3">
      <c r="A7379" s="1" t="s">
        <v>5</v>
      </c>
      <c r="B7379" s="1" t="s">
        <v>17</v>
      </c>
      <c r="C7379">
        <v>200</v>
      </c>
      <c r="D7379">
        <v>408715585620200</v>
      </c>
      <c r="E7379">
        <v>408715586664600</v>
      </c>
      <c r="F7379">
        <f t="shared" si="115"/>
        <v>1.0444</v>
      </c>
    </row>
    <row r="7380" spans="1:6" hidden="1" x14ac:dyDescent="0.3">
      <c r="A7380" s="1" t="s">
        <v>5</v>
      </c>
      <c r="B7380" s="1" t="s">
        <v>12</v>
      </c>
      <c r="C7380">
        <v>200</v>
      </c>
      <c r="D7380">
        <v>408715588427800</v>
      </c>
      <c r="E7380">
        <v>408715589412700</v>
      </c>
      <c r="F7380">
        <f t="shared" si="115"/>
        <v>0.9849</v>
      </c>
    </row>
    <row r="7381" spans="1:6" hidden="1" x14ac:dyDescent="0.3">
      <c r="A7381" s="1" t="s">
        <v>5</v>
      </c>
      <c r="B7381" s="1" t="s">
        <v>18</v>
      </c>
      <c r="C7381">
        <v>200</v>
      </c>
      <c r="D7381">
        <v>408715591289000</v>
      </c>
      <c r="E7381">
        <v>408715592254800</v>
      </c>
      <c r="F7381">
        <f t="shared" si="115"/>
        <v>0.96579999999999999</v>
      </c>
    </row>
    <row r="7382" spans="1:6" hidden="1" x14ac:dyDescent="0.3">
      <c r="A7382" s="1" t="s">
        <v>5</v>
      </c>
      <c r="B7382" s="1" t="s">
        <v>19</v>
      </c>
      <c r="C7382">
        <v>200</v>
      </c>
      <c r="D7382">
        <v>408715593503800</v>
      </c>
      <c r="E7382">
        <v>408715594415400</v>
      </c>
      <c r="F7382">
        <f t="shared" si="115"/>
        <v>0.91159999999999997</v>
      </c>
    </row>
    <row r="7383" spans="1:6" hidden="1" x14ac:dyDescent="0.3">
      <c r="A7383" s="1" t="s">
        <v>5</v>
      </c>
      <c r="B7383" s="1" t="s">
        <v>20</v>
      </c>
      <c r="C7383">
        <v>200</v>
      </c>
      <c r="D7383">
        <v>408715595825900</v>
      </c>
      <c r="E7383">
        <v>408715597032300</v>
      </c>
      <c r="F7383">
        <f t="shared" si="115"/>
        <v>1.2063999999999999</v>
      </c>
    </row>
    <row r="7384" spans="1:6" hidden="1" x14ac:dyDescent="0.3">
      <c r="A7384" s="1" t="s">
        <v>5</v>
      </c>
      <c r="B7384" s="1" t="s">
        <v>21</v>
      </c>
      <c r="C7384">
        <v>200</v>
      </c>
      <c r="D7384">
        <v>408715603418700</v>
      </c>
      <c r="E7384">
        <v>408715604797300</v>
      </c>
      <c r="F7384">
        <f t="shared" si="115"/>
        <v>1.3786</v>
      </c>
    </row>
    <row r="7385" spans="1:6" x14ac:dyDescent="0.3">
      <c r="A7385" s="1" t="s">
        <v>5</v>
      </c>
      <c r="B7385" s="1" t="s">
        <v>27</v>
      </c>
      <c r="C7385">
        <v>200</v>
      </c>
      <c r="D7385">
        <v>408715607477500</v>
      </c>
      <c r="E7385">
        <v>408715616601800</v>
      </c>
      <c r="F7385">
        <f t="shared" si="115"/>
        <v>9.1242999999999999</v>
      </c>
    </row>
    <row r="7386" spans="1:6" hidden="1" x14ac:dyDescent="0.3">
      <c r="A7386" s="1" t="s">
        <v>5</v>
      </c>
      <c r="B7386" s="1" t="s">
        <v>8</v>
      </c>
      <c r="C7386">
        <v>200</v>
      </c>
      <c r="D7386">
        <v>408715996846500</v>
      </c>
      <c r="E7386">
        <v>408715997819500</v>
      </c>
      <c r="F7386">
        <f t="shared" si="115"/>
        <v>0.97299999999999998</v>
      </c>
    </row>
    <row r="7387" spans="1:6" hidden="1" x14ac:dyDescent="0.3">
      <c r="A7387" s="1" t="s">
        <v>5</v>
      </c>
      <c r="B7387" s="1" t="s">
        <v>11</v>
      </c>
      <c r="C7387">
        <v>200</v>
      </c>
      <c r="D7387">
        <v>408715999101400</v>
      </c>
      <c r="E7387">
        <v>408716000021000</v>
      </c>
      <c r="F7387">
        <f t="shared" si="115"/>
        <v>0.91959999999999997</v>
      </c>
    </row>
    <row r="7388" spans="1:6" hidden="1" x14ac:dyDescent="0.3">
      <c r="A7388" s="1" t="s">
        <v>5</v>
      </c>
      <c r="B7388" s="1" t="s">
        <v>13</v>
      </c>
      <c r="C7388">
        <v>200</v>
      </c>
      <c r="D7388">
        <v>408716001327900</v>
      </c>
      <c r="E7388">
        <v>408716002220400</v>
      </c>
      <c r="F7388">
        <f t="shared" si="115"/>
        <v>0.89249999999999996</v>
      </c>
    </row>
    <row r="7389" spans="1:6" hidden="1" x14ac:dyDescent="0.3">
      <c r="A7389" s="1" t="s">
        <v>5</v>
      </c>
      <c r="B7389" s="1" t="s">
        <v>14</v>
      </c>
      <c r="C7389">
        <v>200</v>
      </c>
      <c r="D7389">
        <v>408716003297300</v>
      </c>
      <c r="E7389">
        <v>408716004163400</v>
      </c>
      <c r="F7389">
        <f t="shared" si="115"/>
        <v>0.86609999999999998</v>
      </c>
    </row>
    <row r="7390" spans="1:6" hidden="1" x14ac:dyDescent="0.3">
      <c r="A7390" s="1" t="s">
        <v>5</v>
      </c>
      <c r="B7390" s="1" t="s">
        <v>15</v>
      </c>
      <c r="C7390">
        <v>200</v>
      </c>
      <c r="D7390">
        <v>408716005270400</v>
      </c>
      <c r="E7390">
        <v>408716006026200</v>
      </c>
      <c r="F7390">
        <f t="shared" si="115"/>
        <v>0.75580000000000003</v>
      </c>
    </row>
    <row r="7391" spans="1:6" hidden="1" x14ac:dyDescent="0.3">
      <c r="A7391" s="1" t="s">
        <v>5</v>
      </c>
      <c r="B7391" s="1" t="s">
        <v>16</v>
      </c>
      <c r="C7391">
        <v>200</v>
      </c>
      <c r="D7391">
        <v>408716007085800</v>
      </c>
      <c r="E7391">
        <v>408716007925700</v>
      </c>
      <c r="F7391">
        <f t="shared" si="115"/>
        <v>0.83989999999999998</v>
      </c>
    </row>
    <row r="7392" spans="1:6" hidden="1" x14ac:dyDescent="0.3">
      <c r="A7392" s="1" t="s">
        <v>5</v>
      </c>
      <c r="B7392" s="1" t="s">
        <v>9</v>
      </c>
      <c r="C7392">
        <v>200</v>
      </c>
      <c r="D7392">
        <v>408716009063700</v>
      </c>
      <c r="E7392">
        <v>408716010022300</v>
      </c>
      <c r="F7392">
        <f t="shared" si="115"/>
        <v>0.95860000000000001</v>
      </c>
    </row>
    <row r="7393" spans="1:6" hidden="1" x14ac:dyDescent="0.3">
      <c r="A7393" s="1" t="s">
        <v>5</v>
      </c>
      <c r="B7393" s="1" t="s">
        <v>10</v>
      </c>
      <c r="C7393">
        <v>200</v>
      </c>
      <c r="D7393">
        <v>408716011598400</v>
      </c>
      <c r="E7393">
        <v>408716012431500</v>
      </c>
      <c r="F7393">
        <f t="shared" si="115"/>
        <v>0.83309999999999995</v>
      </c>
    </row>
    <row r="7394" spans="1:6" hidden="1" x14ac:dyDescent="0.3">
      <c r="A7394" s="1" t="s">
        <v>5</v>
      </c>
      <c r="B7394" s="1" t="s">
        <v>17</v>
      </c>
      <c r="C7394">
        <v>200</v>
      </c>
      <c r="D7394">
        <v>408716013551300</v>
      </c>
      <c r="E7394">
        <v>408716014413100</v>
      </c>
      <c r="F7394">
        <f t="shared" si="115"/>
        <v>0.86180000000000001</v>
      </c>
    </row>
    <row r="7395" spans="1:6" hidden="1" x14ac:dyDescent="0.3">
      <c r="A7395" s="1" t="s">
        <v>5</v>
      </c>
      <c r="B7395" s="1" t="s">
        <v>12</v>
      </c>
      <c r="C7395">
        <v>200</v>
      </c>
      <c r="D7395">
        <v>408716015828200</v>
      </c>
      <c r="E7395">
        <v>408716016951400</v>
      </c>
      <c r="F7395">
        <f t="shared" si="115"/>
        <v>1.1232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408716018581200</v>
      </c>
      <c r="E7396">
        <v>408716019393100</v>
      </c>
      <c r="F7396">
        <f t="shared" si="115"/>
        <v>0.81189999999999996</v>
      </c>
    </row>
    <row r="7397" spans="1:6" hidden="1" x14ac:dyDescent="0.3">
      <c r="A7397" s="1" t="s">
        <v>5</v>
      </c>
      <c r="B7397" s="1" t="s">
        <v>19</v>
      </c>
      <c r="C7397">
        <v>200</v>
      </c>
      <c r="D7397">
        <v>408716020426800</v>
      </c>
      <c r="E7397">
        <v>408716021201700</v>
      </c>
      <c r="F7397">
        <f t="shared" si="115"/>
        <v>0.77490000000000003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408716022273200</v>
      </c>
      <c r="E7398">
        <v>408716023452100</v>
      </c>
      <c r="F7398">
        <f t="shared" si="115"/>
        <v>1.1789000000000001</v>
      </c>
    </row>
    <row r="7399" spans="1:6" hidden="1" x14ac:dyDescent="0.3">
      <c r="A7399" s="1" t="s">
        <v>5</v>
      </c>
      <c r="B7399" s="1" t="s">
        <v>21</v>
      </c>
      <c r="C7399">
        <v>200</v>
      </c>
      <c r="D7399">
        <v>408716029191000</v>
      </c>
      <c r="E7399">
        <v>408716030207000</v>
      </c>
      <c r="F7399">
        <f t="shared" si="115"/>
        <v>1.016</v>
      </c>
    </row>
    <row r="7400" spans="1:6" hidden="1" x14ac:dyDescent="0.3">
      <c r="A7400" s="1" t="s">
        <v>5</v>
      </c>
      <c r="B7400" s="1" t="s">
        <v>28</v>
      </c>
      <c r="C7400">
        <v>200</v>
      </c>
      <c r="D7400">
        <v>408716032623900</v>
      </c>
      <c r="E7400">
        <v>408716033419000</v>
      </c>
      <c r="F7400">
        <f t="shared" si="115"/>
        <v>0.79510000000000003</v>
      </c>
    </row>
    <row r="7401" spans="1:6" x14ac:dyDescent="0.3">
      <c r="A7401" s="1" t="s">
        <v>5</v>
      </c>
      <c r="B7401" s="1" t="s">
        <v>29</v>
      </c>
      <c r="C7401">
        <v>200</v>
      </c>
      <c r="D7401">
        <v>408716035306800</v>
      </c>
      <c r="E7401">
        <v>408716043443800</v>
      </c>
      <c r="F7401">
        <f t="shared" si="115"/>
        <v>8.1370000000000005</v>
      </c>
    </row>
    <row r="7402" spans="1:6" hidden="1" x14ac:dyDescent="0.3">
      <c r="A7402" s="1" t="s">
        <v>5</v>
      </c>
      <c r="B7402" s="1" t="s">
        <v>8</v>
      </c>
      <c r="C7402">
        <v>200</v>
      </c>
      <c r="D7402">
        <v>408716244336000</v>
      </c>
      <c r="E7402">
        <v>408716245655100</v>
      </c>
      <c r="F7402">
        <f t="shared" si="115"/>
        <v>1.3190999999999999</v>
      </c>
    </row>
    <row r="7403" spans="1:6" hidden="1" x14ac:dyDescent="0.3">
      <c r="A7403" s="1" t="s">
        <v>5</v>
      </c>
      <c r="B7403" s="1" t="s">
        <v>11</v>
      </c>
      <c r="C7403">
        <v>200</v>
      </c>
      <c r="D7403">
        <v>408716247448800</v>
      </c>
      <c r="E7403">
        <v>408716248640100</v>
      </c>
      <c r="F7403">
        <f t="shared" si="115"/>
        <v>1.1913</v>
      </c>
    </row>
    <row r="7404" spans="1:6" hidden="1" x14ac:dyDescent="0.3">
      <c r="A7404" s="1" t="s">
        <v>5</v>
      </c>
      <c r="B7404" s="1" t="s">
        <v>13</v>
      </c>
      <c r="C7404">
        <v>200</v>
      </c>
      <c r="D7404">
        <v>408716250494400</v>
      </c>
      <c r="E7404">
        <v>408716251512500</v>
      </c>
      <c r="F7404">
        <f t="shared" si="115"/>
        <v>1.0181</v>
      </c>
    </row>
    <row r="7405" spans="1:6" hidden="1" x14ac:dyDescent="0.3">
      <c r="A7405" s="1" t="s">
        <v>5</v>
      </c>
      <c r="B7405" s="1" t="s">
        <v>14</v>
      </c>
      <c r="C7405">
        <v>200</v>
      </c>
      <c r="D7405">
        <v>408716262912300</v>
      </c>
      <c r="E7405">
        <v>408716264481500</v>
      </c>
      <c r="F7405">
        <f t="shared" si="115"/>
        <v>1.5691999999999999</v>
      </c>
    </row>
    <row r="7406" spans="1:6" hidden="1" x14ac:dyDescent="0.3">
      <c r="A7406" s="1" t="s">
        <v>5</v>
      </c>
      <c r="B7406" s="1" t="s">
        <v>15</v>
      </c>
      <c r="C7406">
        <v>200</v>
      </c>
      <c r="D7406">
        <v>408716267303700</v>
      </c>
      <c r="E7406">
        <v>408716268274100</v>
      </c>
      <c r="F7406">
        <f t="shared" si="115"/>
        <v>0.97040000000000004</v>
      </c>
    </row>
    <row r="7407" spans="1:6" hidden="1" x14ac:dyDescent="0.3">
      <c r="A7407" s="1" t="s">
        <v>5</v>
      </c>
      <c r="B7407" s="1" t="s">
        <v>16</v>
      </c>
      <c r="C7407">
        <v>200</v>
      </c>
      <c r="D7407">
        <v>408716269684200</v>
      </c>
      <c r="E7407">
        <v>408716270709000</v>
      </c>
      <c r="F7407">
        <f t="shared" si="115"/>
        <v>1.0247999999999999</v>
      </c>
    </row>
    <row r="7408" spans="1:6" hidden="1" x14ac:dyDescent="0.3">
      <c r="A7408" s="1" t="s">
        <v>5</v>
      </c>
      <c r="B7408" s="1" t="s">
        <v>9</v>
      </c>
      <c r="C7408">
        <v>200</v>
      </c>
      <c r="D7408">
        <v>408716272340800</v>
      </c>
      <c r="E7408">
        <v>408716274041700</v>
      </c>
      <c r="F7408">
        <f t="shared" si="115"/>
        <v>1.7009000000000001</v>
      </c>
    </row>
    <row r="7409" spans="1:6" hidden="1" x14ac:dyDescent="0.3">
      <c r="A7409" s="1" t="s">
        <v>5</v>
      </c>
      <c r="B7409" s="1" t="s">
        <v>10</v>
      </c>
      <c r="C7409">
        <v>200</v>
      </c>
      <c r="D7409">
        <v>408716276282000</v>
      </c>
      <c r="E7409">
        <v>408716277163900</v>
      </c>
      <c r="F7409">
        <f t="shared" si="115"/>
        <v>0.88190000000000002</v>
      </c>
    </row>
    <row r="7410" spans="1:6" hidden="1" x14ac:dyDescent="0.3">
      <c r="A7410" s="1" t="s">
        <v>5</v>
      </c>
      <c r="B7410" s="1" t="s">
        <v>17</v>
      </c>
      <c r="C7410">
        <v>200</v>
      </c>
      <c r="D7410">
        <v>408716278407300</v>
      </c>
      <c r="E7410">
        <v>408716279347000</v>
      </c>
      <c r="F7410">
        <f t="shared" si="115"/>
        <v>0.93969999999999998</v>
      </c>
    </row>
    <row r="7411" spans="1:6" hidden="1" x14ac:dyDescent="0.3">
      <c r="A7411" s="1" t="s">
        <v>5</v>
      </c>
      <c r="B7411" s="1" t="s">
        <v>12</v>
      </c>
      <c r="C7411">
        <v>200</v>
      </c>
      <c r="D7411">
        <v>408716280826800</v>
      </c>
      <c r="E7411">
        <v>408716281750900</v>
      </c>
      <c r="F7411">
        <f t="shared" si="115"/>
        <v>0.92410000000000003</v>
      </c>
    </row>
    <row r="7412" spans="1:6" hidden="1" x14ac:dyDescent="0.3">
      <c r="A7412" s="1" t="s">
        <v>5</v>
      </c>
      <c r="B7412" s="1" t="s">
        <v>18</v>
      </c>
      <c r="C7412">
        <v>200</v>
      </c>
      <c r="D7412">
        <v>408716283307800</v>
      </c>
      <c r="E7412">
        <v>408716284161400</v>
      </c>
      <c r="F7412">
        <f t="shared" si="115"/>
        <v>0.85360000000000003</v>
      </c>
    </row>
    <row r="7413" spans="1:6" hidden="1" x14ac:dyDescent="0.3">
      <c r="A7413" s="1" t="s">
        <v>5</v>
      </c>
      <c r="B7413" s="1" t="s">
        <v>19</v>
      </c>
      <c r="C7413">
        <v>200</v>
      </c>
      <c r="D7413">
        <v>408716285206000</v>
      </c>
      <c r="E7413">
        <v>408716285968500</v>
      </c>
      <c r="F7413">
        <f t="shared" si="115"/>
        <v>0.76249999999999996</v>
      </c>
    </row>
    <row r="7414" spans="1:6" hidden="1" x14ac:dyDescent="0.3">
      <c r="A7414" s="1" t="s">
        <v>5</v>
      </c>
      <c r="B7414" s="1" t="s">
        <v>20</v>
      </c>
      <c r="C7414">
        <v>200</v>
      </c>
      <c r="D7414">
        <v>408716287076600</v>
      </c>
      <c r="E7414">
        <v>408716288328900</v>
      </c>
      <c r="F7414">
        <f t="shared" si="115"/>
        <v>1.2523</v>
      </c>
    </row>
    <row r="7415" spans="1:6" hidden="1" x14ac:dyDescent="0.3">
      <c r="A7415" s="1" t="s">
        <v>5</v>
      </c>
      <c r="B7415" s="1" t="s">
        <v>21</v>
      </c>
      <c r="C7415">
        <v>200</v>
      </c>
      <c r="D7415">
        <v>408716293780600</v>
      </c>
      <c r="E7415">
        <v>408716294921100</v>
      </c>
      <c r="F7415">
        <f t="shared" si="115"/>
        <v>1.1405000000000001</v>
      </c>
    </row>
    <row r="7416" spans="1:6" x14ac:dyDescent="0.3">
      <c r="A7416" s="1" t="s">
        <v>5</v>
      </c>
      <c r="B7416" s="1" t="s">
        <v>27</v>
      </c>
      <c r="C7416">
        <v>200</v>
      </c>
      <c r="D7416">
        <v>408716297099000</v>
      </c>
      <c r="E7416">
        <v>408716307287400</v>
      </c>
      <c r="F7416">
        <f t="shared" si="115"/>
        <v>10.1884</v>
      </c>
    </row>
    <row r="7417" spans="1:6" hidden="1" x14ac:dyDescent="0.3">
      <c r="A7417" s="1" t="s">
        <v>5</v>
      </c>
      <c r="B7417" s="1" t="s">
        <v>8</v>
      </c>
      <c r="C7417">
        <v>200</v>
      </c>
      <c r="D7417">
        <v>408716700179200</v>
      </c>
      <c r="E7417">
        <v>408716701151200</v>
      </c>
      <c r="F7417">
        <f t="shared" si="115"/>
        <v>0.97199999999999998</v>
      </c>
    </row>
    <row r="7418" spans="1:6" hidden="1" x14ac:dyDescent="0.3">
      <c r="A7418" s="1" t="s">
        <v>5</v>
      </c>
      <c r="B7418" s="1" t="s">
        <v>11</v>
      </c>
      <c r="C7418">
        <v>200</v>
      </c>
      <c r="D7418">
        <v>408716702380500</v>
      </c>
      <c r="E7418">
        <v>408716703328300</v>
      </c>
      <c r="F7418">
        <f t="shared" si="115"/>
        <v>0.94779999999999998</v>
      </c>
    </row>
    <row r="7419" spans="1:6" hidden="1" x14ac:dyDescent="0.3">
      <c r="A7419" s="1" t="s">
        <v>5</v>
      </c>
      <c r="B7419" s="1" t="s">
        <v>13</v>
      </c>
      <c r="C7419">
        <v>200</v>
      </c>
      <c r="D7419">
        <v>408716704725700</v>
      </c>
      <c r="E7419">
        <v>408716705632700</v>
      </c>
      <c r="F7419">
        <f t="shared" si="115"/>
        <v>0.90700000000000003</v>
      </c>
    </row>
    <row r="7420" spans="1:6" hidden="1" x14ac:dyDescent="0.3">
      <c r="A7420" s="1" t="s">
        <v>5</v>
      </c>
      <c r="B7420" s="1" t="s">
        <v>14</v>
      </c>
      <c r="C7420">
        <v>200</v>
      </c>
      <c r="D7420">
        <v>408716706777000</v>
      </c>
      <c r="E7420">
        <v>408716707722000</v>
      </c>
      <c r="F7420">
        <f t="shared" si="115"/>
        <v>0.94499999999999995</v>
      </c>
    </row>
    <row r="7421" spans="1:6" hidden="1" x14ac:dyDescent="0.3">
      <c r="A7421" s="1" t="s">
        <v>5</v>
      </c>
      <c r="B7421" s="1" t="s">
        <v>12</v>
      </c>
      <c r="C7421">
        <v>200</v>
      </c>
      <c r="D7421">
        <v>408716708971300</v>
      </c>
      <c r="E7421">
        <v>408716709904700</v>
      </c>
      <c r="F7421">
        <f t="shared" si="115"/>
        <v>0.93340000000000001</v>
      </c>
    </row>
    <row r="7422" spans="1:6" hidden="1" x14ac:dyDescent="0.3">
      <c r="A7422" s="1" t="s">
        <v>5</v>
      </c>
      <c r="B7422" s="1" t="s">
        <v>18</v>
      </c>
      <c r="C7422">
        <v>200</v>
      </c>
      <c r="D7422">
        <v>408716711495900</v>
      </c>
      <c r="E7422">
        <v>408716712461300</v>
      </c>
      <c r="F7422">
        <f t="shared" si="115"/>
        <v>0.96540000000000004</v>
      </c>
    </row>
    <row r="7423" spans="1:6" hidden="1" x14ac:dyDescent="0.3">
      <c r="A7423" s="1" t="s">
        <v>5</v>
      </c>
      <c r="B7423" s="1" t="s">
        <v>15</v>
      </c>
      <c r="C7423">
        <v>200</v>
      </c>
      <c r="D7423">
        <v>408716713649800</v>
      </c>
      <c r="E7423">
        <v>408716714539600</v>
      </c>
      <c r="F7423">
        <f t="shared" si="115"/>
        <v>0.88980000000000004</v>
      </c>
    </row>
    <row r="7424" spans="1:6" hidden="1" x14ac:dyDescent="0.3">
      <c r="A7424" s="1" t="s">
        <v>5</v>
      </c>
      <c r="B7424" s="1" t="s">
        <v>16</v>
      </c>
      <c r="C7424">
        <v>200</v>
      </c>
      <c r="D7424">
        <v>408716715727900</v>
      </c>
      <c r="E7424">
        <v>408716716655600</v>
      </c>
      <c r="F7424">
        <f t="shared" si="115"/>
        <v>0.92769999999999997</v>
      </c>
    </row>
    <row r="7425" spans="1:6" hidden="1" x14ac:dyDescent="0.3">
      <c r="A7425" s="1" t="s">
        <v>5</v>
      </c>
      <c r="B7425" s="1" t="s">
        <v>9</v>
      </c>
      <c r="C7425">
        <v>200</v>
      </c>
      <c r="D7425">
        <v>408716717881300</v>
      </c>
      <c r="E7425">
        <v>408716718866500</v>
      </c>
      <c r="F7425">
        <f t="shared" si="115"/>
        <v>0.98519999999999996</v>
      </c>
    </row>
    <row r="7426" spans="1:6" hidden="1" x14ac:dyDescent="0.3">
      <c r="A7426" s="1" t="s">
        <v>5</v>
      </c>
      <c r="B7426" s="1" t="s">
        <v>10</v>
      </c>
      <c r="C7426">
        <v>200</v>
      </c>
      <c r="D7426">
        <v>408716720319900</v>
      </c>
      <c r="E7426">
        <v>408716721226800</v>
      </c>
      <c r="F7426">
        <f t="shared" ref="F7426:F7489" si="116">((E7426-D7426)/1000000)</f>
        <v>0.90690000000000004</v>
      </c>
    </row>
    <row r="7427" spans="1:6" hidden="1" x14ac:dyDescent="0.3">
      <c r="A7427" s="1" t="s">
        <v>5</v>
      </c>
      <c r="B7427" s="1" t="s">
        <v>17</v>
      </c>
      <c r="C7427">
        <v>200</v>
      </c>
      <c r="D7427">
        <v>408716722429100</v>
      </c>
      <c r="E7427">
        <v>408716723377000</v>
      </c>
      <c r="F7427">
        <f t="shared" si="116"/>
        <v>0.94789999999999996</v>
      </c>
    </row>
    <row r="7428" spans="1:6" hidden="1" x14ac:dyDescent="0.3">
      <c r="A7428" s="1" t="s">
        <v>5</v>
      </c>
      <c r="B7428" s="1" t="s">
        <v>19</v>
      </c>
      <c r="C7428">
        <v>200</v>
      </c>
      <c r="D7428">
        <v>408716724873900</v>
      </c>
      <c r="E7428">
        <v>408716725726700</v>
      </c>
      <c r="F7428">
        <f t="shared" si="116"/>
        <v>0.8528</v>
      </c>
    </row>
    <row r="7429" spans="1:6" hidden="1" x14ac:dyDescent="0.3">
      <c r="A7429" s="1" t="s">
        <v>5</v>
      </c>
      <c r="B7429" s="1" t="s">
        <v>20</v>
      </c>
      <c r="C7429">
        <v>200</v>
      </c>
      <c r="D7429">
        <v>408716726932400</v>
      </c>
      <c r="E7429">
        <v>408716728214800</v>
      </c>
      <c r="F7429">
        <f t="shared" si="116"/>
        <v>1.2824</v>
      </c>
    </row>
    <row r="7430" spans="1:6" hidden="1" x14ac:dyDescent="0.3">
      <c r="A7430" s="1" t="s">
        <v>5</v>
      </c>
      <c r="B7430" s="1" t="s">
        <v>21</v>
      </c>
      <c r="C7430">
        <v>200</v>
      </c>
      <c r="D7430">
        <v>408716734162400</v>
      </c>
      <c r="E7430">
        <v>408716735403900</v>
      </c>
      <c r="F7430">
        <f t="shared" si="116"/>
        <v>1.2415</v>
      </c>
    </row>
    <row r="7431" spans="1:6" hidden="1" x14ac:dyDescent="0.3">
      <c r="A7431" s="1" t="s">
        <v>5</v>
      </c>
      <c r="B7431" s="1" t="s">
        <v>28</v>
      </c>
      <c r="C7431">
        <v>200</v>
      </c>
      <c r="D7431">
        <v>408716738081100</v>
      </c>
      <c r="E7431">
        <v>408716739048300</v>
      </c>
      <c r="F7431">
        <f t="shared" si="116"/>
        <v>0.96719999999999995</v>
      </c>
    </row>
    <row r="7432" spans="1:6" x14ac:dyDescent="0.3">
      <c r="A7432" s="1" t="s">
        <v>5</v>
      </c>
      <c r="B7432" s="1" t="s">
        <v>29</v>
      </c>
      <c r="C7432">
        <v>200</v>
      </c>
      <c r="D7432">
        <v>408716741094000</v>
      </c>
      <c r="E7432">
        <v>408716749394400</v>
      </c>
      <c r="F7432">
        <f t="shared" si="116"/>
        <v>8.3003999999999998</v>
      </c>
    </row>
    <row r="7433" spans="1:6" hidden="1" x14ac:dyDescent="0.3">
      <c r="A7433" s="1" t="s">
        <v>5</v>
      </c>
      <c r="B7433" s="1" t="s">
        <v>8</v>
      </c>
      <c r="C7433">
        <v>200</v>
      </c>
      <c r="D7433">
        <v>408716974529100</v>
      </c>
      <c r="E7433">
        <v>408716975463300</v>
      </c>
      <c r="F7433">
        <f t="shared" si="116"/>
        <v>0.93420000000000003</v>
      </c>
    </row>
    <row r="7434" spans="1:6" hidden="1" x14ac:dyDescent="0.3">
      <c r="A7434" s="1" t="s">
        <v>5</v>
      </c>
      <c r="B7434" s="1" t="s">
        <v>11</v>
      </c>
      <c r="C7434">
        <v>200</v>
      </c>
      <c r="D7434">
        <v>408716976706100</v>
      </c>
      <c r="E7434">
        <v>408716977592200</v>
      </c>
      <c r="F7434">
        <f t="shared" si="116"/>
        <v>0.8861</v>
      </c>
    </row>
    <row r="7435" spans="1:6" hidden="1" x14ac:dyDescent="0.3">
      <c r="A7435" s="1" t="s">
        <v>5</v>
      </c>
      <c r="B7435" s="1" t="s">
        <v>13</v>
      </c>
      <c r="C7435">
        <v>200</v>
      </c>
      <c r="D7435">
        <v>408716979169200</v>
      </c>
      <c r="E7435">
        <v>408716979937300</v>
      </c>
      <c r="F7435">
        <f t="shared" si="116"/>
        <v>0.7681</v>
      </c>
    </row>
    <row r="7436" spans="1:6" hidden="1" x14ac:dyDescent="0.3">
      <c r="A7436" s="1" t="s">
        <v>5</v>
      </c>
      <c r="B7436" s="1" t="s">
        <v>14</v>
      </c>
      <c r="C7436">
        <v>200</v>
      </c>
      <c r="D7436">
        <v>408716981137300</v>
      </c>
      <c r="E7436">
        <v>408716981928500</v>
      </c>
      <c r="F7436">
        <f t="shared" si="116"/>
        <v>0.79120000000000001</v>
      </c>
    </row>
    <row r="7437" spans="1:6" hidden="1" x14ac:dyDescent="0.3">
      <c r="A7437" s="1" t="s">
        <v>5</v>
      </c>
      <c r="B7437" s="1" t="s">
        <v>15</v>
      </c>
      <c r="C7437">
        <v>200</v>
      </c>
      <c r="D7437">
        <v>408716983377200</v>
      </c>
      <c r="E7437">
        <v>408716984253900</v>
      </c>
      <c r="F7437">
        <f t="shared" si="116"/>
        <v>0.87670000000000003</v>
      </c>
    </row>
    <row r="7438" spans="1:6" hidden="1" x14ac:dyDescent="0.3">
      <c r="A7438" s="1" t="s">
        <v>5</v>
      </c>
      <c r="B7438" s="1" t="s">
        <v>16</v>
      </c>
      <c r="C7438">
        <v>200</v>
      </c>
      <c r="D7438">
        <v>408716985549600</v>
      </c>
      <c r="E7438">
        <v>408716986499800</v>
      </c>
      <c r="F7438">
        <f t="shared" si="116"/>
        <v>0.95020000000000004</v>
      </c>
    </row>
    <row r="7439" spans="1:6" hidden="1" x14ac:dyDescent="0.3">
      <c r="A7439" s="1" t="s">
        <v>5</v>
      </c>
      <c r="B7439" s="1" t="s">
        <v>9</v>
      </c>
      <c r="C7439">
        <v>200</v>
      </c>
      <c r="D7439">
        <v>408716987700500</v>
      </c>
      <c r="E7439">
        <v>408716988516600</v>
      </c>
      <c r="F7439">
        <f t="shared" si="116"/>
        <v>0.81610000000000005</v>
      </c>
    </row>
    <row r="7440" spans="1:6" hidden="1" x14ac:dyDescent="0.3">
      <c r="A7440" s="1" t="s">
        <v>5</v>
      </c>
      <c r="B7440" s="1" t="s">
        <v>10</v>
      </c>
      <c r="C7440">
        <v>200</v>
      </c>
      <c r="D7440">
        <v>408716990161800</v>
      </c>
      <c r="E7440">
        <v>408716990907500</v>
      </c>
      <c r="F7440">
        <f t="shared" si="116"/>
        <v>0.74570000000000003</v>
      </c>
    </row>
    <row r="7441" spans="1:6" hidden="1" x14ac:dyDescent="0.3">
      <c r="A7441" s="1" t="s">
        <v>5</v>
      </c>
      <c r="B7441" s="1" t="s">
        <v>17</v>
      </c>
      <c r="C7441">
        <v>200</v>
      </c>
      <c r="D7441">
        <v>408716992129700</v>
      </c>
      <c r="E7441">
        <v>408716993155200</v>
      </c>
      <c r="F7441">
        <f t="shared" si="116"/>
        <v>1.0255000000000001</v>
      </c>
    </row>
    <row r="7442" spans="1:6" hidden="1" x14ac:dyDescent="0.3">
      <c r="A7442" s="1" t="s">
        <v>5</v>
      </c>
      <c r="B7442" s="1" t="s">
        <v>12</v>
      </c>
      <c r="C7442">
        <v>200</v>
      </c>
      <c r="D7442">
        <v>408716994801200</v>
      </c>
      <c r="E7442">
        <v>408716995631600</v>
      </c>
      <c r="F7442">
        <f t="shared" si="116"/>
        <v>0.83040000000000003</v>
      </c>
    </row>
    <row r="7443" spans="1:6" hidden="1" x14ac:dyDescent="0.3">
      <c r="A7443" s="1" t="s">
        <v>5</v>
      </c>
      <c r="B7443" s="1" t="s">
        <v>18</v>
      </c>
      <c r="C7443">
        <v>200</v>
      </c>
      <c r="D7443">
        <v>408716997320600</v>
      </c>
      <c r="E7443">
        <v>408716998052400</v>
      </c>
      <c r="F7443">
        <f t="shared" si="116"/>
        <v>0.73180000000000001</v>
      </c>
    </row>
    <row r="7444" spans="1:6" hidden="1" x14ac:dyDescent="0.3">
      <c r="A7444" s="1" t="s">
        <v>5</v>
      </c>
      <c r="B7444" s="1" t="s">
        <v>19</v>
      </c>
      <c r="C7444">
        <v>200</v>
      </c>
      <c r="D7444">
        <v>408716999192800</v>
      </c>
      <c r="E7444">
        <v>408716999933400</v>
      </c>
      <c r="F7444">
        <f t="shared" si="116"/>
        <v>0.74060000000000004</v>
      </c>
    </row>
    <row r="7445" spans="1:6" hidden="1" x14ac:dyDescent="0.3">
      <c r="A7445" s="1" t="s">
        <v>5</v>
      </c>
      <c r="B7445" s="1" t="s">
        <v>20</v>
      </c>
      <c r="C7445">
        <v>200</v>
      </c>
      <c r="D7445">
        <v>408717001008400</v>
      </c>
      <c r="E7445">
        <v>408717002114700</v>
      </c>
      <c r="F7445">
        <f t="shared" si="116"/>
        <v>1.1063000000000001</v>
      </c>
    </row>
    <row r="7446" spans="1:6" hidden="1" x14ac:dyDescent="0.3">
      <c r="A7446" s="1" t="s">
        <v>5</v>
      </c>
      <c r="B7446" s="1" t="s">
        <v>21</v>
      </c>
      <c r="C7446">
        <v>200</v>
      </c>
      <c r="D7446">
        <v>408717007763800</v>
      </c>
      <c r="E7446">
        <v>408717009007800</v>
      </c>
      <c r="F7446">
        <f t="shared" si="116"/>
        <v>1.244</v>
      </c>
    </row>
    <row r="7447" spans="1:6" x14ac:dyDescent="0.3">
      <c r="A7447" s="1" t="s">
        <v>5</v>
      </c>
      <c r="B7447" s="1" t="s">
        <v>30</v>
      </c>
      <c r="C7447">
        <v>200</v>
      </c>
      <c r="D7447">
        <v>408717011399600</v>
      </c>
      <c r="E7447">
        <v>408717016098800</v>
      </c>
      <c r="F7447">
        <f t="shared" si="116"/>
        <v>4.6992000000000003</v>
      </c>
    </row>
    <row r="7448" spans="1:6" hidden="1" x14ac:dyDescent="0.3">
      <c r="A7448" s="1" t="s">
        <v>5</v>
      </c>
      <c r="B7448" s="1" t="s">
        <v>8</v>
      </c>
      <c r="C7448">
        <v>200</v>
      </c>
      <c r="D7448">
        <v>408717237578500</v>
      </c>
      <c r="E7448">
        <v>408717238524500</v>
      </c>
      <c r="F7448">
        <f t="shared" si="116"/>
        <v>0.94599999999999995</v>
      </c>
    </row>
    <row r="7449" spans="1:6" hidden="1" x14ac:dyDescent="0.3">
      <c r="A7449" s="1" t="s">
        <v>5</v>
      </c>
      <c r="B7449" s="1" t="s">
        <v>11</v>
      </c>
      <c r="C7449">
        <v>200</v>
      </c>
      <c r="D7449">
        <v>408717239754000</v>
      </c>
      <c r="E7449">
        <v>408717240659900</v>
      </c>
      <c r="F7449">
        <f t="shared" si="116"/>
        <v>0.90590000000000004</v>
      </c>
    </row>
    <row r="7450" spans="1:6" hidden="1" x14ac:dyDescent="0.3">
      <c r="A7450" s="1" t="s">
        <v>5</v>
      </c>
      <c r="B7450" s="1" t="s">
        <v>13</v>
      </c>
      <c r="C7450">
        <v>200</v>
      </c>
      <c r="D7450">
        <v>408717241958100</v>
      </c>
      <c r="E7450">
        <v>408717242921700</v>
      </c>
      <c r="F7450">
        <f t="shared" si="116"/>
        <v>0.96360000000000001</v>
      </c>
    </row>
    <row r="7451" spans="1:6" hidden="1" x14ac:dyDescent="0.3">
      <c r="A7451" s="1" t="s">
        <v>5</v>
      </c>
      <c r="B7451" s="1" t="s">
        <v>14</v>
      </c>
      <c r="C7451">
        <v>200</v>
      </c>
      <c r="D7451">
        <v>408717244099300</v>
      </c>
      <c r="E7451">
        <v>408717245272200</v>
      </c>
      <c r="F7451">
        <f t="shared" si="116"/>
        <v>1.1729000000000001</v>
      </c>
    </row>
    <row r="7452" spans="1:6" hidden="1" x14ac:dyDescent="0.3">
      <c r="A7452" s="1" t="s">
        <v>5</v>
      </c>
      <c r="B7452" s="1" t="s">
        <v>12</v>
      </c>
      <c r="C7452">
        <v>200</v>
      </c>
      <c r="D7452">
        <v>408717246501100</v>
      </c>
      <c r="E7452">
        <v>408717247416700</v>
      </c>
      <c r="F7452">
        <f t="shared" si="116"/>
        <v>0.91559999999999997</v>
      </c>
    </row>
    <row r="7453" spans="1:6" hidden="1" x14ac:dyDescent="0.3">
      <c r="A7453" s="1" t="s">
        <v>5</v>
      </c>
      <c r="B7453" s="1" t="s">
        <v>18</v>
      </c>
      <c r="C7453">
        <v>200</v>
      </c>
      <c r="D7453">
        <v>408717249061700</v>
      </c>
      <c r="E7453">
        <v>408717249914300</v>
      </c>
      <c r="F7453">
        <f t="shared" si="116"/>
        <v>0.85260000000000002</v>
      </c>
    </row>
    <row r="7454" spans="1:6" hidden="1" x14ac:dyDescent="0.3">
      <c r="A7454" s="1" t="s">
        <v>5</v>
      </c>
      <c r="B7454" s="1" t="s">
        <v>15</v>
      </c>
      <c r="C7454">
        <v>200</v>
      </c>
      <c r="D7454">
        <v>408717251016100</v>
      </c>
      <c r="E7454">
        <v>408717251842600</v>
      </c>
      <c r="F7454">
        <f t="shared" si="116"/>
        <v>0.82650000000000001</v>
      </c>
    </row>
    <row r="7455" spans="1:6" hidden="1" x14ac:dyDescent="0.3">
      <c r="A7455" s="1" t="s">
        <v>5</v>
      </c>
      <c r="B7455" s="1" t="s">
        <v>16</v>
      </c>
      <c r="C7455">
        <v>200</v>
      </c>
      <c r="D7455">
        <v>408717253047100</v>
      </c>
      <c r="E7455">
        <v>408717253879800</v>
      </c>
      <c r="F7455">
        <f t="shared" si="116"/>
        <v>0.8327</v>
      </c>
    </row>
    <row r="7456" spans="1:6" hidden="1" x14ac:dyDescent="0.3">
      <c r="A7456" s="1" t="s">
        <v>5</v>
      </c>
      <c r="B7456" s="1" t="s">
        <v>9</v>
      </c>
      <c r="C7456">
        <v>200</v>
      </c>
      <c r="D7456">
        <v>408717255135600</v>
      </c>
      <c r="E7456">
        <v>408717256091100</v>
      </c>
      <c r="F7456">
        <f t="shared" si="116"/>
        <v>0.95550000000000002</v>
      </c>
    </row>
    <row r="7457" spans="1:6" hidden="1" x14ac:dyDescent="0.3">
      <c r="A7457" s="1" t="s">
        <v>5</v>
      </c>
      <c r="B7457" s="1" t="s">
        <v>10</v>
      </c>
      <c r="C7457">
        <v>200</v>
      </c>
      <c r="D7457">
        <v>408717257508700</v>
      </c>
      <c r="E7457">
        <v>408717258328600</v>
      </c>
      <c r="F7457">
        <f t="shared" si="116"/>
        <v>0.81989999999999996</v>
      </c>
    </row>
    <row r="7458" spans="1:6" hidden="1" x14ac:dyDescent="0.3">
      <c r="A7458" s="1" t="s">
        <v>5</v>
      </c>
      <c r="B7458" s="1" t="s">
        <v>17</v>
      </c>
      <c r="C7458">
        <v>200</v>
      </c>
      <c r="D7458">
        <v>408717259445800</v>
      </c>
      <c r="E7458">
        <v>408717260354400</v>
      </c>
      <c r="F7458">
        <f t="shared" si="116"/>
        <v>0.90859999999999996</v>
      </c>
    </row>
    <row r="7459" spans="1:6" hidden="1" x14ac:dyDescent="0.3">
      <c r="A7459" s="1" t="s">
        <v>5</v>
      </c>
      <c r="B7459" s="1" t="s">
        <v>19</v>
      </c>
      <c r="C7459">
        <v>200</v>
      </c>
      <c r="D7459">
        <v>408717261775500</v>
      </c>
      <c r="E7459">
        <v>408717262594100</v>
      </c>
      <c r="F7459">
        <f t="shared" si="116"/>
        <v>0.81859999999999999</v>
      </c>
    </row>
    <row r="7460" spans="1:6" hidden="1" x14ac:dyDescent="0.3">
      <c r="A7460" s="1" t="s">
        <v>5</v>
      </c>
      <c r="B7460" s="1" t="s">
        <v>20</v>
      </c>
      <c r="C7460">
        <v>200</v>
      </c>
      <c r="D7460">
        <v>408717263741400</v>
      </c>
      <c r="E7460">
        <v>408717264926700</v>
      </c>
      <c r="F7460">
        <f t="shared" si="116"/>
        <v>1.1853</v>
      </c>
    </row>
    <row r="7461" spans="1:6" hidden="1" x14ac:dyDescent="0.3">
      <c r="A7461" s="1" t="s">
        <v>5</v>
      </c>
      <c r="B7461" s="1" t="s">
        <v>21</v>
      </c>
      <c r="C7461">
        <v>200</v>
      </c>
      <c r="D7461">
        <v>408717270633300</v>
      </c>
      <c r="E7461">
        <v>408717271856500</v>
      </c>
      <c r="F7461">
        <f t="shared" si="116"/>
        <v>1.2232000000000001</v>
      </c>
    </row>
    <row r="7462" spans="1:6" hidden="1" x14ac:dyDescent="0.3">
      <c r="A7462" s="1" t="s">
        <v>5</v>
      </c>
      <c r="B7462" s="1" t="s">
        <v>28</v>
      </c>
      <c r="C7462">
        <v>200</v>
      </c>
      <c r="D7462">
        <v>408717274481300</v>
      </c>
      <c r="E7462">
        <v>408717275349600</v>
      </c>
      <c r="F7462">
        <f t="shared" si="116"/>
        <v>0.86829999999999996</v>
      </c>
    </row>
    <row r="7463" spans="1:6" x14ac:dyDescent="0.3">
      <c r="A7463" s="1" t="s">
        <v>5</v>
      </c>
      <c r="B7463" s="1" t="s">
        <v>35</v>
      </c>
      <c r="C7463">
        <v>200</v>
      </c>
      <c r="D7463">
        <v>408717277079200</v>
      </c>
      <c r="E7463">
        <v>408717286145200</v>
      </c>
      <c r="F7463">
        <f t="shared" si="116"/>
        <v>9.0660000000000007</v>
      </c>
    </row>
    <row r="7464" spans="1:6" hidden="1" x14ac:dyDescent="0.3">
      <c r="A7464" s="1" t="s">
        <v>5</v>
      </c>
      <c r="B7464" s="1" t="s">
        <v>8</v>
      </c>
      <c r="C7464">
        <v>200</v>
      </c>
      <c r="D7464">
        <v>408717480271200</v>
      </c>
      <c r="E7464">
        <v>408717481217900</v>
      </c>
      <c r="F7464">
        <f t="shared" si="116"/>
        <v>0.94669999999999999</v>
      </c>
    </row>
    <row r="7465" spans="1:6" hidden="1" x14ac:dyDescent="0.3">
      <c r="A7465" s="1" t="s">
        <v>5</v>
      </c>
      <c r="B7465" s="1" t="s">
        <v>11</v>
      </c>
      <c r="C7465">
        <v>200</v>
      </c>
      <c r="D7465">
        <v>408717482403800</v>
      </c>
      <c r="E7465">
        <v>408717483449700</v>
      </c>
      <c r="F7465">
        <f t="shared" si="116"/>
        <v>1.0459000000000001</v>
      </c>
    </row>
    <row r="7466" spans="1:6" hidden="1" x14ac:dyDescent="0.3">
      <c r="A7466" s="1" t="s">
        <v>5</v>
      </c>
      <c r="B7466" s="1" t="s">
        <v>10</v>
      </c>
      <c r="C7466">
        <v>200</v>
      </c>
      <c r="D7466">
        <v>408717484839800</v>
      </c>
      <c r="E7466">
        <v>408717485730800</v>
      </c>
      <c r="F7466">
        <f t="shared" si="116"/>
        <v>0.89100000000000001</v>
      </c>
    </row>
    <row r="7467" spans="1:6" hidden="1" x14ac:dyDescent="0.3">
      <c r="A7467" s="1" t="s">
        <v>5</v>
      </c>
      <c r="B7467" s="1" t="s">
        <v>13</v>
      </c>
      <c r="C7467">
        <v>200</v>
      </c>
      <c r="D7467">
        <v>408717486856100</v>
      </c>
      <c r="E7467">
        <v>408717487715000</v>
      </c>
      <c r="F7467">
        <f t="shared" si="116"/>
        <v>0.8589</v>
      </c>
    </row>
    <row r="7468" spans="1:6" hidden="1" x14ac:dyDescent="0.3">
      <c r="A7468" s="1" t="s">
        <v>5</v>
      </c>
      <c r="B7468" s="1" t="s">
        <v>14</v>
      </c>
      <c r="C7468">
        <v>200</v>
      </c>
      <c r="D7468">
        <v>408717488828100</v>
      </c>
      <c r="E7468">
        <v>408717489727000</v>
      </c>
      <c r="F7468">
        <f t="shared" si="116"/>
        <v>0.89890000000000003</v>
      </c>
    </row>
    <row r="7469" spans="1:6" hidden="1" x14ac:dyDescent="0.3">
      <c r="A7469" s="1" t="s">
        <v>5</v>
      </c>
      <c r="B7469" s="1" t="s">
        <v>15</v>
      </c>
      <c r="C7469">
        <v>200</v>
      </c>
      <c r="D7469">
        <v>408717490870100</v>
      </c>
      <c r="E7469">
        <v>408717491735500</v>
      </c>
      <c r="F7469">
        <f t="shared" si="116"/>
        <v>0.86539999999999995</v>
      </c>
    </row>
    <row r="7470" spans="1:6" hidden="1" x14ac:dyDescent="0.3">
      <c r="A7470" s="1" t="s">
        <v>5</v>
      </c>
      <c r="B7470" s="1" t="s">
        <v>16</v>
      </c>
      <c r="C7470">
        <v>200</v>
      </c>
      <c r="D7470">
        <v>408717492791700</v>
      </c>
      <c r="E7470">
        <v>408717493658900</v>
      </c>
      <c r="F7470">
        <f t="shared" si="116"/>
        <v>0.86719999999999997</v>
      </c>
    </row>
    <row r="7471" spans="1:6" hidden="1" x14ac:dyDescent="0.3">
      <c r="A7471" s="1" t="s">
        <v>5</v>
      </c>
      <c r="B7471" s="1" t="s">
        <v>9</v>
      </c>
      <c r="C7471">
        <v>200</v>
      </c>
      <c r="D7471">
        <v>408717494796800</v>
      </c>
      <c r="E7471">
        <v>408717495815200</v>
      </c>
      <c r="F7471">
        <f t="shared" si="116"/>
        <v>1.0184</v>
      </c>
    </row>
    <row r="7472" spans="1:6" hidden="1" x14ac:dyDescent="0.3">
      <c r="A7472" s="1" t="s">
        <v>5</v>
      </c>
      <c r="B7472" s="1" t="s">
        <v>17</v>
      </c>
      <c r="C7472">
        <v>200</v>
      </c>
      <c r="D7472">
        <v>408717497160400</v>
      </c>
      <c r="E7472">
        <v>408717498064700</v>
      </c>
      <c r="F7472">
        <f t="shared" si="116"/>
        <v>0.90429999999999999</v>
      </c>
    </row>
    <row r="7473" spans="1:6" hidden="1" x14ac:dyDescent="0.3">
      <c r="A7473" s="1" t="s">
        <v>5</v>
      </c>
      <c r="B7473" s="1" t="s">
        <v>12</v>
      </c>
      <c r="C7473">
        <v>200</v>
      </c>
      <c r="D7473">
        <v>408717499530900</v>
      </c>
      <c r="E7473">
        <v>408717500605300</v>
      </c>
      <c r="F7473">
        <f t="shared" si="116"/>
        <v>1.0744</v>
      </c>
    </row>
    <row r="7474" spans="1:6" hidden="1" x14ac:dyDescent="0.3">
      <c r="A7474" s="1" t="s">
        <v>5</v>
      </c>
      <c r="B7474" s="1" t="s">
        <v>18</v>
      </c>
      <c r="C7474">
        <v>200</v>
      </c>
      <c r="D7474">
        <v>408717505995400</v>
      </c>
      <c r="E7474">
        <v>408717507583200</v>
      </c>
      <c r="F7474">
        <f t="shared" si="116"/>
        <v>1.5878000000000001</v>
      </c>
    </row>
    <row r="7475" spans="1:6" hidden="1" x14ac:dyDescent="0.3">
      <c r="A7475" s="1" t="s">
        <v>5</v>
      </c>
      <c r="B7475" s="1" t="s">
        <v>19</v>
      </c>
      <c r="C7475">
        <v>200</v>
      </c>
      <c r="D7475">
        <v>408717509271800</v>
      </c>
      <c r="E7475">
        <v>408717510302700</v>
      </c>
      <c r="F7475">
        <f t="shared" si="116"/>
        <v>1.0308999999999999</v>
      </c>
    </row>
    <row r="7476" spans="1:6" hidden="1" x14ac:dyDescent="0.3">
      <c r="A7476" s="1" t="s">
        <v>5</v>
      </c>
      <c r="B7476" s="1" t="s">
        <v>20</v>
      </c>
      <c r="C7476">
        <v>200</v>
      </c>
      <c r="D7476">
        <v>408717512165500</v>
      </c>
      <c r="E7476">
        <v>408717513850500</v>
      </c>
      <c r="F7476">
        <f t="shared" si="116"/>
        <v>1.6850000000000001</v>
      </c>
    </row>
    <row r="7477" spans="1:6" hidden="1" x14ac:dyDescent="0.3">
      <c r="A7477" s="1" t="s">
        <v>5</v>
      </c>
      <c r="B7477" s="1" t="s">
        <v>21</v>
      </c>
      <c r="C7477">
        <v>200</v>
      </c>
      <c r="D7477">
        <v>408717521054800</v>
      </c>
      <c r="E7477">
        <v>408717522893800</v>
      </c>
      <c r="F7477">
        <f t="shared" si="116"/>
        <v>1.839</v>
      </c>
    </row>
    <row r="7478" spans="1:6" x14ac:dyDescent="0.3">
      <c r="A7478" s="1" t="s">
        <v>5</v>
      </c>
      <c r="B7478" s="1" t="s">
        <v>36</v>
      </c>
      <c r="C7478">
        <v>200</v>
      </c>
      <c r="D7478">
        <v>408717526075000</v>
      </c>
      <c r="E7478">
        <v>408717550403900</v>
      </c>
      <c r="F7478">
        <f t="shared" si="116"/>
        <v>24.328900000000001</v>
      </c>
    </row>
    <row r="7479" spans="1:6" hidden="1" x14ac:dyDescent="0.3">
      <c r="A7479" s="1" t="s">
        <v>5</v>
      </c>
      <c r="B7479" s="1" t="s">
        <v>8</v>
      </c>
      <c r="C7479">
        <v>200</v>
      </c>
      <c r="D7479">
        <v>408717705952800</v>
      </c>
      <c r="E7479">
        <v>408717707019700</v>
      </c>
      <c r="F7479">
        <f t="shared" si="116"/>
        <v>1.0669</v>
      </c>
    </row>
    <row r="7480" spans="1:6" hidden="1" x14ac:dyDescent="0.3">
      <c r="A7480" s="1" t="s">
        <v>5</v>
      </c>
      <c r="B7480" s="1" t="s">
        <v>11</v>
      </c>
      <c r="C7480">
        <v>200</v>
      </c>
      <c r="D7480">
        <v>408717708315200</v>
      </c>
      <c r="E7480">
        <v>408717709298000</v>
      </c>
      <c r="F7480">
        <f t="shared" si="116"/>
        <v>0.98280000000000001</v>
      </c>
    </row>
    <row r="7481" spans="1:6" hidden="1" x14ac:dyDescent="0.3">
      <c r="A7481" s="1" t="s">
        <v>5</v>
      </c>
      <c r="B7481" s="1" t="s">
        <v>13</v>
      </c>
      <c r="C7481">
        <v>200</v>
      </c>
      <c r="D7481">
        <v>408717710669900</v>
      </c>
      <c r="E7481">
        <v>408717711593900</v>
      </c>
      <c r="F7481">
        <f t="shared" si="116"/>
        <v>0.92400000000000004</v>
      </c>
    </row>
    <row r="7482" spans="1:6" hidden="1" x14ac:dyDescent="0.3">
      <c r="A7482" s="1" t="s">
        <v>5</v>
      </c>
      <c r="B7482" s="1" t="s">
        <v>14</v>
      </c>
      <c r="C7482">
        <v>200</v>
      </c>
      <c r="D7482">
        <v>408717712747500</v>
      </c>
      <c r="E7482">
        <v>408717713664500</v>
      </c>
      <c r="F7482">
        <f t="shared" si="116"/>
        <v>0.91700000000000004</v>
      </c>
    </row>
    <row r="7483" spans="1:6" hidden="1" x14ac:dyDescent="0.3">
      <c r="A7483" s="1" t="s">
        <v>5</v>
      </c>
      <c r="B7483" s="1" t="s">
        <v>15</v>
      </c>
      <c r="C7483">
        <v>200</v>
      </c>
      <c r="D7483">
        <v>408717714892400</v>
      </c>
      <c r="E7483">
        <v>408717715799500</v>
      </c>
      <c r="F7483">
        <f t="shared" si="116"/>
        <v>0.90710000000000002</v>
      </c>
    </row>
    <row r="7484" spans="1:6" hidden="1" x14ac:dyDescent="0.3">
      <c r="A7484" s="1" t="s">
        <v>5</v>
      </c>
      <c r="B7484" s="1" t="s">
        <v>16</v>
      </c>
      <c r="C7484">
        <v>200</v>
      </c>
      <c r="D7484">
        <v>408717716948400</v>
      </c>
      <c r="E7484">
        <v>408717717828400</v>
      </c>
      <c r="F7484">
        <f t="shared" si="116"/>
        <v>0.88</v>
      </c>
    </row>
    <row r="7485" spans="1:6" hidden="1" x14ac:dyDescent="0.3">
      <c r="A7485" s="1" t="s">
        <v>5</v>
      </c>
      <c r="B7485" s="1" t="s">
        <v>9</v>
      </c>
      <c r="C7485">
        <v>200</v>
      </c>
      <c r="D7485">
        <v>408717718978400</v>
      </c>
      <c r="E7485">
        <v>408717719956800</v>
      </c>
      <c r="F7485">
        <f t="shared" si="116"/>
        <v>0.97840000000000005</v>
      </c>
    </row>
    <row r="7486" spans="1:6" hidden="1" x14ac:dyDescent="0.3">
      <c r="A7486" s="1" t="s">
        <v>5</v>
      </c>
      <c r="B7486" s="1" t="s">
        <v>10</v>
      </c>
      <c r="C7486">
        <v>200</v>
      </c>
      <c r="D7486">
        <v>408717721382200</v>
      </c>
      <c r="E7486">
        <v>408717722253000</v>
      </c>
      <c r="F7486">
        <f t="shared" si="116"/>
        <v>0.87080000000000002</v>
      </c>
    </row>
    <row r="7487" spans="1:6" hidden="1" x14ac:dyDescent="0.3">
      <c r="A7487" s="1" t="s">
        <v>5</v>
      </c>
      <c r="B7487" s="1" t="s">
        <v>17</v>
      </c>
      <c r="C7487">
        <v>200</v>
      </c>
      <c r="D7487">
        <v>408717723525300</v>
      </c>
      <c r="E7487">
        <v>408717724501700</v>
      </c>
      <c r="F7487">
        <f t="shared" si="116"/>
        <v>0.97640000000000005</v>
      </c>
    </row>
    <row r="7488" spans="1:6" hidden="1" x14ac:dyDescent="0.3">
      <c r="A7488" s="1" t="s">
        <v>5</v>
      </c>
      <c r="B7488" s="1" t="s">
        <v>12</v>
      </c>
      <c r="C7488">
        <v>200</v>
      </c>
      <c r="D7488">
        <v>408717726032100</v>
      </c>
      <c r="E7488">
        <v>408717727010300</v>
      </c>
      <c r="F7488">
        <f t="shared" si="116"/>
        <v>0.97819999999999996</v>
      </c>
    </row>
    <row r="7489" spans="1:6" hidden="1" x14ac:dyDescent="0.3">
      <c r="A7489" s="1" t="s">
        <v>5</v>
      </c>
      <c r="B7489" s="1" t="s">
        <v>18</v>
      </c>
      <c r="C7489">
        <v>200</v>
      </c>
      <c r="D7489">
        <v>408717728613900</v>
      </c>
      <c r="E7489">
        <v>408717729469300</v>
      </c>
      <c r="F7489">
        <f t="shared" si="116"/>
        <v>0.85540000000000005</v>
      </c>
    </row>
    <row r="7490" spans="1:6" hidden="1" x14ac:dyDescent="0.3">
      <c r="A7490" s="1" t="s">
        <v>5</v>
      </c>
      <c r="B7490" s="1" t="s">
        <v>19</v>
      </c>
      <c r="C7490">
        <v>200</v>
      </c>
      <c r="D7490">
        <v>408717730603200</v>
      </c>
      <c r="E7490">
        <v>408717731480600</v>
      </c>
      <c r="F7490">
        <f t="shared" ref="F7490:F7553" si="117">((E7490-D7490)/1000000)</f>
        <v>0.87739999999999996</v>
      </c>
    </row>
    <row r="7491" spans="1:6" hidden="1" x14ac:dyDescent="0.3">
      <c r="A7491" s="1" t="s">
        <v>5</v>
      </c>
      <c r="B7491" s="1" t="s">
        <v>20</v>
      </c>
      <c r="C7491">
        <v>200</v>
      </c>
      <c r="D7491">
        <v>408717732672100</v>
      </c>
      <c r="E7491">
        <v>408717733887300</v>
      </c>
      <c r="F7491">
        <f t="shared" si="117"/>
        <v>1.2152000000000001</v>
      </c>
    </row>
    <row r="7492" spans="1:6" hidden="1" x14ac:dyDescent="0.3">
      <c r="A7492" s="1" t="s">
        <v>5</v>
      </c>
      <c r="B7492" s="1" t="s">
        <v>21</v>
      </c>
      <c r="C7492">
        <v>200</v>
      </c>
      <c r="D7492">
        <v>408717739837100</v>
      </c>
      <c r="E7492">
        <v>408717740993600</v>
      </c>
      <c r="F7492">
        <f t="shared" si="117"/>
        <v>1.1565000000000001</v>
      </c>
    </row>
    <row r="7493" spans="1:6" x14ac:dyDescent="0.3">
      <c r="A7493" s="1" t="s">
        <v>5</v>
      </c>
      <c r="B7493" s="1" t="s">
        <v>32</v>
      </c>
      <c r="C7493">
        <v>302</v>
      </c>
      <c r="D7493">
        <v>408717743308900</v>
      </c>
      <c r="E7493">
        <v>408717746224500</v>
      </c>
      <c r="F7493">
        <f t="shared" si="117"/>
        <v>2.9156</v>
      </c>
    </row>
    <row r="7494" spans="1:6" x14ac:dyDescent="0.3">
      <c r="A7494" s="1" t="s">
        <v>5</v>
      </c>
      <c r="B7494" s="1" t="s">
        <v>7</v>
      </c>
      <c r="C7494">
        <v>200</v>
      </c>
      <c r="D7494">
        <v>408717747495400</v>
      </c>
      <c r="E7494">
        <v>408717748954700</v>
      </c>
      <c r="F7494">
        <f t="shared" si="117"/>
        <v>1.4593</v>
      </c>
    </row>
    <row r="7495" spans="1:6" hidden="1" x14ac:dyDescent="0.3">
      <c r="A7495" s="1" t="s">
        <v>5</v>
      </c>
      <c r="B7495" s="1" t="s">
        <v>8</v>
      </c>
      <c r="C7495">
        <v>200</v>
      </c>
      <c r="D7495">
        <v>408717834531500</v>
      </c>
      <c r="E7495">
        <v>408717835549600</v>
      </c>
      <c r="F7495">
        <f t="shared" si="117"/>
        <v>1.0181</v>
      </c>
    </row>
    <row r="7496" spans="1:6" hidden="1" x14ac:dyDescent="0.3">
      <c r="A7496" s="1" t="s">
        <v>5</v>
      </c>
      <c r="B7496" s="1" t="s">
        <v>11</v>
      </c>
      <c r="C7496">
        <v>200</v>
      </c>
      <c r="D7496">
        <v>408717836774000</v>
      </c>
      <c r="E7496">
        <v>408717837740900</v>
      </c>
      <c r="F7496">
        <f t="shared" si="117"/>
        <v>0.96689999999999998</v>
      </c>
    </row>
    <row r="7497" spans="1:6" hidden="1" x14ac:dyDescent="0.3">
      <c r="A7497" s="1" t="s">
        <v>5</v>
      </c>
      <c r="B7497" s="1" t="s">
        <v>13</v>
      </c>
      <c r="C7497">
        <v>200</v>
      </c>
      <c r="D7497">
        <v>408717839186600</v>
      </c>
      <c r="E7497">
        <v>408717840024200</v>
      </c>
      <c r="F7497">
        <f t="shared" si="117"/>
        <v>0.83760000000000001</v>
      </c>
    </row>
    <row r="7498" spans="1:6" hidden="1" x14ac:dyDescent="0.3">
      <c r="A7498" s="1" t="s">
        <v>5</v>
      </c>
      <c r="B7498" s="1" t="s">
        <v>14</v>
      </c>
      <c r="C7498">
        <v>200</v>
      </c>
      <c r="D7498">
        <v>408717841154000</v>
      </c>
      <c r="E7498">
        <v>408717841976900</v>
      </c>
      <c r="F7498">
        <f t="shared" si="117"/>
        <v>0.82289999999999996</v>
      </c>
    </row>
    <row r="7499" spans="1:6" hidden="1" x14ac:dyDescent="0.3">
      <c r="A7499" s="1" t="s">
        <v>5</v>
      </c>
      <c r="B7499" s="1" t="s">
        <v>15</v>
      </c>
      <c r="C7499">
        <v>200</v>
      </c>
      <c r="D7499">
        <v>408717843116600</v>
      </c>
      <c r="E7499">
        <v>408717843938300</v>
      </c>
      <c r="F7499">
        <f t="shared" si="117"/>
        <v>0.82169999999999999</v>
      </c>
    </row>
    <row r="7500" spans="1:6" hidden="1" x14ac:dyDescent="0.3">
      <c r="A7500" s="1" t="s">
        <v>5</v>
      </c>
      <c r="B7500" s="1" t="s">
        <v>16</v>
      </c>
      <c r="C7500">
        <v>200</v>
      </c>
      <c r="D7500">
        <v>408717844971200</v>
      </c>
      <c r="E7500">
        <v>408717845785200</v>
      </c>
      <c r="F7500">
        <f t="shared" si="117"/>
        <v>0.81399999999999995</v>
      </c>
    </row>
    <row r="7501" spans="1:6" hidden="1" x14ac:dyDescent="0.3">
      <c r="A7501" s="1" t="s">
        <v>5</v>
      </c>
      <c r="B7501" s="1" t="s">
        <v>9</v>
      </c>
      <c r="C7501">
        <v>200</v>
      </c>
      <c r="D7501">
        <v>408717846978600</v>
      </c>
      <c r="E7501">
        <v>408717847881800</v>
      </c>
      <c r="F7501">
        <f t="shared" si="117"/>
        <v>0.9032</v>
      </c>
    </row>
    <row r="7502" spans="1:6" hidden="1" x14ac:dyDescent="0.3">
      <c r="A7502" s="1" t="s">
        <v>5</v>
      </c>
      <c r="B7502" s="1" t="s">
        <v>10</v>
      </c>
      <c r="C7502">
        <v>200</v>
      </c>
      <c r="D7502">
        <v>408717849327300</v>
      </c>
      <c r="E7502">
        <v>408717850155600</v>
      </c>
      <c r="F7502">
        <f t="shared" si="117"/>
        <v>0.82830000000000004</v>
      </c>
    </row>
    <row r="7503" spans="1:6" hidden="1" x14ac:dyDescent="0.3">
      <c r="A7503" s="1" t="s">
        <v>5</v>
      </c>
      <c r="B7503" s="1" t="s">
        <v>17</v>
      </c>
      <c r="C7503">
        <v>200</v>
      </c>
      <c r="D7503">
        <v>408717851289000</v>
      </c>
      <c r="E7503">
        <v>408717852187800</v>
      </c>
      <c r="F7503">
        <f t="shared" si="117"/>
        <v>0.89880000000000004</v>
      </c>
    </row>
    <row r="7504" spans="1:6" hidden="1" x14ac:dyDescent="0.3">
      <c r="A7504" s="1" t="s">
        <v>5</v>
      </c>
      <c r="B7504" s="1" t="s">
        <v>12</v>
      </c>
      <c r="C7504">
        <v>200</v>
      </c>
      <c r="D7504">
        <v>408717853651400</v>
      </c>
      <c r="E7504">
        <v>408717854543800</v>
      </c>
      <c r="F7504">
        <f t="shared" si="117"/>
        <v>0.89239999999999997</v>
      </c>
    </row>
    <row r="7505" spans="1:6" hidden="1" x14ac:dyDescent="0.3">
      <c r="A7505" s="1" t="s">
        <v>5</v>
      </c>
      <c r="B7505" s="1" t="s">
        <v>18</v>
      </c>
      <c r="C7505">
        <v>200</v>
      </c>
      <c r="D7505">
        <v>408717856215900</v>
      </c>
      <c r="E7505">
        <v>408717857015000</v>
      </c>
      <c r="F7505">
        <f t="shared" si="117"/>
        <v>0.79910000000000003</v>
      </c>
    </row>
    <row r="7506" spans="1:6" hidden="1" x14ac:dyDescent="0.3">
      <c r="A7506" s="1" t="s">
        <v>5</v>
      </c>
      <c r="B7506" s="1" t="s">
        <v>19</v>
      </c>
      <c r="C7506">
        <v>200</v>
      </c>
      <c r="D7506">
        <v>408717858078000</v>
      </c>
      <c r="E7506">
        <v>408717858850100</v>
      </c>
      <c r="F7506">
        <f t="shared" si="117"/>
        <v>0.77210000000000001</v>
      </c>
    </row>
    <row r="7507" spans="1:6" hidden="1" x14ac:dyDescent="0.3">
      <c r="A7507" s="1" t="s">
        <v>5</v>
      </c>
      <c r="B7507" s="1" t="s">
        <v>20</v>
      </c>
      <c r="C7507">
        <v>200</v>
      </c>
      <c r="D7507">
        <v>408717860001100</v>
      </c>
      <c r="E7507">
        <v>408717861147200</v>
      </c>
      <c r="F7507">
        <f t="shared" si="117"/>
        <v>1.1460999999999999</v>
      </c>
    </row>
    <row r="7508" spans="1:6" hidden="1" x14ac:dyDescent="0.3">
      <c r="A7508" s="1" t="s">
        <v>5</v>
      </c>
      <c r="B7508" s="1" t="s">
        <v>21</v>
      </c>
      <c r="C7508">
        <v>200</v>
      </c>
      <c r="D7508">
        <v>408717866833200</v>
      </c>
      <c r="E7508">
        <v>408717868022700</v>
      </c>
      <c r="F7508">
        <f t="shared" si="117"/>
        <v>1.1895</v>
      </c>
    </row>
    <row r="7509" spans="1:6" x14ac:dyDescent="0.3">
      <c r="A7509" s="1" t="s">
        <v>5</v>
      </c>
      <c r="B7509" s="1" t="s">
        <v>25</v>
      </c>
      <c r="C7509">
        <v>200</v>
      </c>
      <c r="D7509">
        <v>408717870756500</v>
      </c>
      <c r="E7509">
        <v>408717872004900</v>
      </c>
      <c r="F7509">
        <f t="shared" si="117"/>
        <v>1.2484</v>
      </c>
    </row>
    <row r="7510" spans="1:6" hidden="1" x14ac:dyDescent="0.3">
      <c r="A7510" s="1" t="s">
        <v>5</v>
      </c>
      <c r="B7510" s="1" t="s">
        <v>8</v>
      </c>
      <c r="C7510">
        <v>200</v>
      </c>
      <c r="D7510">
        <v>408717963451900</v>
      </c>
      <c r="E7510">
        <v>408717964410300</v>
      </c>
      <c r="F7510">
        <f t="shared" si="117"/>
        <v>0.95840000000000003</v>
      </c>
    </row>
    <row r="7511" spans="1:6" hidden="1" x14ac:dyDescent="0.3">
      <c r="A7511" s="1" t="s">
        <v>5</v>
      </c>
      <c r="B7511" s="1" t="s">
        <v>11</v>
      </c>
      <c r="C7511">
        <v>200</v>
      </c>
      <c r="D7511">
        <v>408717965670900</v>
      </c>
      <c r="E7511">
        <v>408717966544300</v>
      </c>
      <c r="F7511">
        <f t="shared" si="117"/>
        <v>0.87339999999999995</v>
      </c>
    </row>
    <row r="7512" spans="1:6" hidden="1" x14ac:dyDescent="0.3">
      <c r="A7512" s="1" t="s">
        <v>5</v>
      </c>
      <c r="B7512" s="1" t="s">
        <v>13</v>
      </c>
      <c r="C7512">
        <v>200</v>
      </c>
      <c r="D7512">
        <v>408717967971800</v>
      </c>
      <c r="E7512">
        <v>408717968850700</v>
      </c>
      <c r="F7512">
        <f t="shared" si="117"/>
        <v>0.87890000000000001</v>
      </c>
    </row>
    <row r="7513" spans="1:6" hidden="1" x14ac:dyDescent="0.3">
      <c r="A7513" s="1" t="s">
        <v>5</v>
      </c>
      <c r="B7513" s="1" t="s">
        <v>14</v>
      </c>
      <c r="C7513">
        <v>200</v>
      </c>
      <c r="D7513">
        <v>408717970001500</v>
      </c>
      <c r="E7513">
        <v>408717970826500</v>
      </c>
      <c r="F7513">
        <f t="shared" si="117"/>
        <v>0.82499999999999996</v>
      </c>
    </row>
    <row r="7514" spans="1:6" hidden="1" x14ac:dyDescent="0.3">
      <c r="A7514" s="1" t="s">
        <v>5</v>
      </c>
      <c r="B7514" s="1" t="s">
        <v>15</v>
      </c>
      <c r="C7514">
        <v>200</v>
      </c>
      <c r="D7514">
        <v>408717972053800</v>
      </c>
      <c r="E7514">
        <v>408717972862800</v>
      </c>
      <c r="F7514">
        <f t="shared" si="117"/>
        <v>0.80900000000000005</v>
      </c>
    </row>
    <row r="7515" spans="1:6" hidden="1" x14ac:dyDescent="0.3">
      <c r="A7515" s="1" t="s">
        <v>5</v>
      </c>
      <c r="B7515" s="1" t="s">
        <v>16</v>
      </c>
      <c r="C7515">
        <v>200</v>
      </c>
      <c r="D7515">
        <v>408717974077200</v>
      </c>
      <c r="E7515">
        <v>408717974905000</v>
      </c>
      <c r="F7515">
        <f t="shared" si="117"/>
        <v>0.82779999999999998</v>
      </c>
    </row>
    <row r="7516" spans="1:6" hidden="1" x14ac:dyDescent="0.3">
      <c r="A7516" s="1" t="s">
        <v>5</v>
      </c>
      <c r="B7516" s="1" t="s">
        <v>9</v>
      </c>
      <c r="C7516">
        <v>200</v>
      </c>
      <c r="D7516">
        <v>408717976052700</v>
      </c>
      <c r="E7516">
        <v>408717976990300</v>
      </c>
      <c r="F7516">
        <f t="shared" si="117"/>
        <v>0.93759999999999999</v>
      </c>
    </row>
    <row r="7517" spans="1:6" hidden="1" x14ac:dyDescent="0.3">
      <c r="A7517" s="1" t="s">
        <v>5</v>
      </c>
      <c r="B7517" s="1" t="s">
        <v>10</v>
      </c>
      <c r="C7517">
        <v>200</v>
      </c>
      <c r="D7517">
        <v>408717978416900</v>
      </c>
      <c r="E7517">
        <v>408717979261700</v>
      </c>
      <c r="F7517">
        <f t="shared" si="117"/>
        <v>0.8448</v>
      </c>
    </row>
    <row r="7518" spans="1:6" hidden="1" x14ac:dyDescent="0.3">
      <c r="A7518" s="1" t="s">
        <v>5</v>
      </c>
      <c r="B7518" s="1" t="s">
        <v>17</v>
      </c>
      <c r="C7518">
        <v>200</v>
      </c>
      <c r="D7518">
        <v>408717980455900</v>
      </c>
      <c r="E7518">
        <v>408717981348400</v>
      </c>
      <c r="F7518">
        <f t="shared" si="117"/>
        <v>0.89249999999999996</v>
      </c>
    </row>
    <row r="7519" spans="1:6" hidden="1" x14ac:dyDescent="0.3">
      <c r="A7519" s="1" t="s">
        <v>5</v>
      </c>
      <c r="B7519" s="1" t="s">
        <v>12</v>
      </c>
      <c r="C7519">
        <v>200</v>
      </c>
      <c r="D7519">
        <v>408717982758600</v>
      </c>
      <c r="E7519">
        <v>408717983656000</v>
      </c>
      <c r="F7519">
        <f t="shared" si="117"/>
        <v>0.89739999999999998</v>
      </c>
    </row>
    <row r="7520" spans="1:6" hidden="1" x14ac:dyDescent="0.3">
      <c r="A7520" s="1" t="s">
        <v>5</v>
      </c>
      <c r="B7520" s="1" t="s">
        <v>18</v>
      </c>
      <c r="C7520">
        <v>200</v>
      </c>
      <c r="D7520">
        <v>408717985396000</v>
      </c>
      <c r="E7520">
        <v>408717986250700</v>
      </c>
      <c r="F7520">
        <f t="shared" si="117"/>
        <v>0.85470000000000002</v>
      </c>
    </row>
    <row r="7521" spans="1:6" hidden="1" x14ac:dyDescent="0.3">
      <c r="A7521" s="1" t="s">
        <v>5</v>
      </c>
      <c r="B7521" s="1" t="s">
        <v>19</v>
      </c>
      <c r="C7521">
        <v>200</v>
      </c>
      <c r="D7521">
        <v>408717987366800</v>
      </c>
      <c r="E7521">
        <v>408717989749100</v>
      </c>
      <c r="F7521">
        <f t="shared" si="117"/>
        <v>2.3822999999999999</v>
      </c>
    </row>
    <row r="7522" spans="1:6" hidden="1" x14ac:dyDescent="0.3">
      <c r="A7522" s="1" t="s">
        <v>5</v>
      </c>
      <c r="B7522" s="1" t="s">
        <v>20</v>
      </c>
      <c r="C7522">
        <v>200</v>
      </c>
      <c r="D7522">
        <v>408717991182000</v>
      </c>
      <c r="E7522">
        <v>408717992268200</v>
      </c>
      <c r="F7522">
        <f t="shared" si="117"/>
        <v>1.0862000000000001</v>
      </c>
    </row>
    <row r="7523" spans="1:6" hidden="1" x14ac:dyDescent="0.3">
      <c r="A7523" s="1" t="s">
        <v>5</v>
      </c>
      <c r="B7523" s="1" t="s">
        <v>21</v>
      </c>
      <c r="C7523">
        <v>200</v>
      </c>
      <c r="D7523">
        <v>408717997905200</v>
      </c>
      <c r="E7523">
        <v>408717998883500</v>
      </c>
      <c r="F7523">
        <f t="shared" si="117"/>
        <v>0.97829999999999995</v>
      </c>
    </row>
    <row r="7524" spans="1:6" x14ac:dyDescent="0.3">
      <c r="A7524" s="1" t="s">
        <v>26</v>
      </c>
      <c r="B7524" s="1" t="s">
        <v>25</v>
      </c>
      <c r="C7524">
        <v>302</v>
      </c>
      <c r="D7524">
        <v>408718001112000</v>
      </c>
      <c r="E7524">
        <v>408718007006600</v>
      </c>
      <c r="F7524">
        <f t="shared" si="117"/>
        <v>5.8945999999999996</v>
      </c>
    </row>
    <row r="7525" spans="1:6" x14ac:dyDescent="0.3">
      <c r="A7525" s="1" t="s">
        <v>5</v>
      </c>
      <c r="B7525" s="1" t="s">
        <v>6</v>
      </c>
      <c r="C7525">
        <v>302</v>
      </c>
      <c r="D7525">
        <v>408718008188900</v>
      </c>
      <c r="E7525">
        <v>408718009350900</v>
      </c>
      <c r="F7525">
        <f t="shared" si="117"/>
        <v>1.1619999999999999</v>
      </c>
    </row>
    <row r="7526" spans="1:6" x14ac:dyDescent="0.3">
      <c r="A7526" s="1" t="s">
        <v>5</v>
      </c>
      <c r="B7526" s="1" t="s">
        <v>7</v>
      </c>
      <c r="C7526">
        <v>200</v>
      </c>
      <c r="D7526">
        <v>408718010348200</v>
      </c>
      <c r="E7526">
        <v>408718011230800</v>
      </c>
      <c r="F7526">
        <f t="shared" si="117"/>
        <v>0.88260000000000005</v>
      </c>
    </row>
    <row r="7527" spans="1:6" hidden="1" x14ac:dyDescent="0.3">
      <c r="A7527" s="1" t="s">
        <v>5</v>
      </c>
      <c r="B7527" s="1" t="s">
        <v>8</v>
      </c>
      <c r="C7527">
        <v>200</v>
      </c>
      <c r="D7527">
        <v>408718068108100</v>
      </c>
      <c r="E7527">
        <v>408718069040400</v>
      </c>
      <c r="F7527">
        <f t="shared" si="117"/>
        <v>0.93230000000000002</v>
      </c>
    </row>
    <row r="7528" spans="1:6" hidden="1" x14ac:dyDescent="0.3">
      <c r="A7528" s="1" t="s">
        <v>5</v>
      </c>
      <c r="B7528" s="1" t="s">
        <v>11</v>
      </c>
      <c r="C7528">
        <v>200</v>
      </c>
      <c r="D7528">
        <v>408718070249300</v>
      </c>
      <c r="E7528">
        <v>408718071155200</v>
      </c>
      <c r="F7528">
        <f t="shared" si="117"/>
        <v>0.90590000000000004</v>
      </c>
    </row>
    <row r="7529" spans="1:6" hidden="1" x14ac:dyDescent="0.3">
      <c r="A7529" s="1" t="s">
        <v>5</v>
      </c>
      <c r="B7529" s="1" t="s">
        <v>13</v>
      </c>
      <c r="C7529">
        <v>200</v>
      </c>
      <c r="D7529">
        <v>408718072492500</v>
      </c>
      <c r="E7529">
        <v>408718073394700</v>
      </c>
      <c r="F7529">
        <f t="shared" si="117"/>
        <v>0.9022</v>
      </c>
    </row>
    <row r="7530" spans="1:6" hidden="1" x14ac:dyDescent="0.3">
      <c r="A7530" s="1" t="s">
        <v>5</v>
      </c>
      <c r="B7530" s="1" t="s">
        <v>14</v>
      </c>
      <c r="C7530">
        <v>200</v>
      </c>
      <c r="D7530">
        <v>408718074461400</v>
      </c>
      <c r="E7530">
        <v>408718075351300</v>
      </c>
      <c r="F7530">
        <f t="shared" si="117"/>
        <v>0.88990000000000002</v>
      </c>
    </row>
    <row r="7531" spans="1:6" hidden="1" x14ac:dyDescent="0.3">
      <c r="A7531" s="1" t="s">
        <v>5</v>
      </c>
      <c r="B7531" s="1" t="s">
        <v>15</v>
      </c>
      <c r="C7531">
        <v>200</v>
      </c>
      <c r="D7531">
        <v>408718076561000</v>
      </c>
      <c r="E7531">
        <v>408718077435000</v>
      </c>
      <c r="F7531">
        <f t="shared" si="117"/>
        <v>0.874</v>
      </c>
    </row>
    <row r="7532" spans="1:6" hidden="1" x14ac:dyDescent="0.3">
      <c r="A7532" s="1" t="s">
        <v>5</v>
      </c>
      <c r="B7532" s="1" t="s">
        <v>16</v>
      </c>
      <c r="C7532">
        <v>200</v>
      </c>
      <c r="D7532">
        <v>408718078544800</v>
      </c>
      <c r="E7532">
        <v>408718079443500</v>
      </c>
      <c r="F7532">
        <f t="shared" si="117"/>
        <v>0.89870000000000005</v>
      </c>
    </row>
    <row r="7533" spans="1:6" hidden="1" x14ac:dyDescent="0.3">
      <c r="A7533" s="1" t="s">
        <v>5</v>
      </c>
      <c r="B7533" s="1" t="s">
        <v>9</v>
      </c>
      <c r="C7533">
        <v>200</v>
      </c>
      <c r="D7533">
        <v>408718080581600</v>
      </c>
      <c r="E7533">
        <v>408718081599700</v>
      </c>
      <c r="F7533">
        <f t="shared" si="117"/>
        <v>1.0181</v>
      </c>
    </row>
    <row r="7534" spans="1:6" hidden="1" x14ac:dyDescent="0.3">
      <c r="A7534" s="1" t="s">
        <v>5</v>
      </c>
      <c r="B7534" s="1" t="s">
        <v>10</v>
      </c>
      <c r="C7534">
        <v>200</v>
      </c>
      <c r="D7534">
        <v>408718082984300</v>
      </c>
      <c r="E7534">
        <v>408718083833900</v>
      </c>
      <c r="F7534">
        <f t="shared" si="117"/>
        <v>0.84960000000000002</v>
      </c>
    </row>
    <row r="7535" spans="1:6" hidden="1" x14ac:dyDescent="0.3">
      <c r="A7535" s="1" t="s">
        <v>5</v>
      </c>
      <c r="B7535" s="1" t="s">
        <v>17</v>
      </c>
      <c r="C7535">
        <v>200</v>
      </c>
      <c r="D7535">
        <v>408718084981200</v>
      </c>
      <c r="E7535">
        <v>408718085925200</v>
      </c>
      <c r="F7535">
        <f t="shared" si="117"/>
        <v>0.94399999999999995</v>
      </c>
    </row>
    <row r="7536" spans="1:6" hidden="1" x14ac:dyDescent="0.3">
      <c r="A7536" s="1" t="s">
        <v>5</v>
      </c>
      <c r="B7536" s="1" t="s">
        <v>12</v>
      </c>
      <c r="C7536">
        <v>200</v>
      </c>
      <c r="D7536">
        <v>408718087345500</v>
      </c>
      <c r="E7536">
        <v>408718088299800</v>
      </c>
      <c r="F7536">
        <f t="shared" si="117"/>
        <v>0.95430000000000004</v>
      </c>
    </row>
    <row r="7537" spans="1:6" hidden="1" x14ac:dyDescent="0.3">
      <c r="A7537" s="1" t="s">
        <v>5</v>
      </c>
      <c r="B7537" s="1" t="s">
        <v>18</v>
      </c>
      <c r="C7537">
        <v>200</v>
      </c>
      <c r="D7537">
        <v>408718089848800</v>
      </c>
      <c r="E7537">
        <v>408718090715800</v>
      </c>
      <c r="F7537">
        <f t="shared" si="117"/>
        <v>0.86699999999999999</v>
      </c>
    </row>
    <row r="7538" spans="1:6" hidden="1" x14ac:dyDescent="0.3">
      <c r="A7538" s="1" t="s">
        <v>5</v>
      </c>
      <c r="B7538" s="1" t="s">
        <v>19</v>
      </c>
      <c r="C7538">
        <v>200</v>
      </c>
      <c r="D7538">
        <v>408718091790900</v>
      </c>
      <c r="E7538">
        <v>408718092599200</v>
      </c>
      <c r="F7538">
        <f t="shared" si="117"/>
        <v>0.80830000000000002</v>
      </c>
    </row>
    <row r="7539" spans="1:6" hidden="1" x14ac:dyDescent="0.3">
      <c r="A7539" s="1" t="s">
        <v>5</v>
      </c>
      <c r="B7539" s="1" t="s">
        <v>20</v>
      </c>
      <c r="C7539">
        <v>200</v>
      </c>
      <c r="D7539">
        <v>408718093708400</v>
      </c>
      <c r="E7539">
        <v>408718094802500</v>
      </c>
      <c r="F7539">
        <f t="shared" si="117"/>
        <v>1.0941000000000001</v>
      </c>
    </row>
    <row r="7540" spans="1:6" hidden="1" x14ac:dyDescent="0.3">
      <c r="A7540" s="1" t="s">
        <v>5</v>
      </c>
      <c r="B7540" s="1" t="s">
        <v>21</v>
      </c>
      <c r="C7540">
        <v>200</v>
      </c>
      <c r="D7540">
        <v>408718100611800</v>
      </c>
      <c r="E7540">
        <v>408718101660000</v>
      </c>
      <c r="F7540">
        <f t="shared" si="117"/>
        <v>1.0482</v>
      </c>
    </row>
    <row r="7541" spans="1:6" x14ac:dyDescent="0.3">
      <c r="A7541" s="1" t="s">
        <v>5</v>
      </c>
      <c r="B7541" s="1" t="s">
        <v>36</v>
      </c>
      <c r="C7541">
        <v>500</v>
      </c>
      <c r="D7541">
        <v>408718103873500</v>
      </c>
      <c r="E7541">
        <v>408718121121900</v>
      </c>
      <c r="F7541">
        <f t="shared" si="117"/>
        <v>17.2484</v>
      </c>
    </row>
    <row r="7542" spans="1:6" hidden="1" x14ac:dyDescent="0.3">
      <c r="A7542" s="1" t="s">
        <v>5</v>
      </c>
      <c r="B7542" s="1" t="s">
        <v>8</v>
      </c>
      <c r="C7542">
        <v>200</v>
      </c>
      <c r="D7542">
        <v>408718193923300</v>
      </c>
      <c r="E7542">
        <v>408718194874400</v>
      </c>
      <c r="F7542">
        <f t="shared" si="117"/>
        <v>0.95109999999999995</v>
      </c>
    </row>
    <row r="7543" spans="1:6" hidden="1" x14ac:dyDescent="0.3">
      <c r="A7543" s="1" t="s">
        <v>5</v>
      </c>
      <c r="B7543" s="1" t="s">
        <v>11</v>
      </c>
      <c r="C7543">
        <v>200</v>
      </c>
      <c r="D7543">
        <v>408718196201800</v>
      </c>
      <c r="E7543">
        <v>408718197165500</v>
      </c>
      <c r="F7543">
        <f t="shared" si="117"/>
        <v>0.9637</v>
      </c>
    </row>
    <row r="7544" spans="1:6" hidden="1" x14ac:dyDescent="0.3">
      <c r="A7544" s="1" t="s">
        <v>5</v>
      </c>
      <c r="B7544" s="1" t="s">
        <v>13</v>
      </c>
      <c r="C7544">
        <v>200</v>
      </c>
      <c r="D7544">
        <v>408718198670300</v>
      </c>
      <c r="E7544">
        <v>408718199623000</v>
      </c>
      <c r="F7544">
        <f t="shared" si="117"/>
        <v>0.95269999999999999</v>
      </c>
    </row>
    <row r="7545" spans="1:6" hidden="1" x14ac:dyDescent="0.3">
      <c r="A7545" s="1" t="s">
        <v>5</v>
      </c>
      <c r="B7545" s="1" t="s">
        <v>14</v>
      </c>
      <c r="C7545">
        <v>200</v>
      </c>
      <c r="D7545">
        <v>408718200928600</v>
      </c>
      <c r="E7545">
        <v>408718201852500</v>
      </c>
      <c r="F7545">
        <f t="shared" si="117"/>
        <v>0.92390000000000005</v>
      </c>
    </row>
    <row r="7546" spans="1:6" hidden="1" x14ac:dyDescent="0.3">
      <c r="A7546" s="1" t="s">
        <v>5</v>
      </c>
      <c r="B7546" s="1" t="s">
        <v>15</v>
      </c>
      <c r="C7546">
        <v>200</v>
      </c>
      <c r="D7546">
        <v>408718203166800</v>
      </c>
      <c r="E7546">
        <v>408718204070700</v>
      </c>
      <c r="F7546">
        <f t="shared" si="117"/>
        <v>0.90390000000000004</v>
      </c>
    </row>
    <row r="7547" spans="1:6" hidden="1" x14ac:dyDescent="0.3">
      <c r="A7547" s="1" t="s">
        <v>5</v>
      </c>
      <c r="B7547" s="1" t="s">
        <v>16</v>
      </c>
      <c r="C7547">
        <v>200</v>
      </c>
      <c r="D7547">
        <v>408718205340800</v>
      </c>
      <c r="E7547">
        <v>408718206293700</v>
      </c>
      <c r="F7547">
        <f t="shared" si="117"/>
        <v>0.95289999999999997</v>
      </c>
    </row>
    <row r="7548" spans="1:6" hidden="1" x14ac:dyDescent="0.3">
      <c r="A7548" s="1" t="s">
        <v>5</v>
      </c>
      <c r="B7548" s="1" t="s">
        <v>9</v>
      </c>
      <c r="C7548">
        <v>200</v>
      </c>
      <c r="D7548">
        <v>408718207709400</v>
      </c>
      <c r="E7548">
        <v>408718208813400</v>
      </c>
      <c r="F7548">
        <f t="shared" si="117"/>
        <v>1.1040000000000001</v>
      </c>
    </row>
    <row r="7549" spans="1:6" hidden="1" x14ac:dyDescent="0.3">
      <c r="A7549" s="1" t="s">
        <v>5</v>
      </c>
      <c r="B7549" s="1" t="s">
        <v>10</v>
      </c>
      <c r="C7549">
        <v>200</v>
      </c>
      <c r="D7549">
        <v>408718210501900</v>
      </c>
      <c r="E7549">
        <v>408718211459200</v>
      </c>
      <c r="F7549">
        <f t="shared" si="117"/>
        <v>0.95730000000000004</v>
      </c>
    </row>
    <row r="7550" spans="1:6" hidden="1" x14ac:dyDescent="0.3">
      <c r="A7550" s="1" t="s">
        <v>5</v>
      </c>
      <c r="B7550" s="1" t="s">
        <v>17</v>
      </c>
      <c r="C7550">
        <v>200</v>
      </c>
      <c r="D7550">
        <v>408718212742800</v>
      </c>
      <c r="E7550">
        <v>408718213731100</v>
      </c>
      <c r="F7550">
        <f t="shared" si="117"/>
        <v>0.98829999999999996</v>
      </c>
    </row>
    <row r="7551" spans="1:6" hidden="1" x14ac:dyDescent="0.3">
      <c r="A7551" s="1" t="s">
        <v>5</v>
      </c>
      <c r="B7551" s="1" t="s">
        <v>12</v>
      </c>
      <c r="C7551">
        <v>200</v>
      </c>
      <c r="D7551">
        <v>408718215279200</v>
      </c>
      <c r="E7551">
        <v>408718216272500</v>
      </c>
      <c r="F7551">
        <f t="shared" si="117"/>
        <v>0.99329999999999996</v>
      </c>
    </row>
    <row r="7552" spans="1:6" hidden="1" x14ac:dyDescent="0.3">
      <c r="A7552" s="1" t="s">
        <v>5</v>
      </c>
      <c r="B7552" s="1" t="s">
        <v>18</v>
      </c>
      <c r="C7552">
        <v>200</v>
      </c>
      <c r="D7552">
        <v>408718218087900</v>
      </c>
      <c r="E7552">
        <v>408718218979200</v>
      </c>
      <c r="F7552">
        <f t="shared" si="117"/>
        <v>0.89129999999999998</v>
      </c>
    </row>
    <row r="7553" spans="1:6" hidden="1" x14ac:dyDescent="0.3">
      <c r="A7553" s="1" t="s">
        <v>5</v>
      </c>
      <c r="B7553" s="1" t="s">
        <v>19</v>
      </c>
      <c r="C7553">
        <v>200</v>
      </c>
      <c r="D7553">
        <v>408718220183300</v>
      </c>
      <c r="E7553">
        <v>408718221093700</v>
      </c>
      <c r="F7553">
        <f t="shared" si="117"/>
        <v>0.91039999999999999</v>
      </c>
    </row>
    <row r="7554" spans="1:6" hidden="1" x14ac:dyDescent="0.3">
      <c r="A7554" s="1" t="s">
        <v>5</v>
      </c>
      <c r="B7554" s="1" t="s">
        <v>20</v>
      </c>
      <c r="C7554">
        <v>200</v>
      </c>
      <c r="D7554">
        <v>408718222373600</v>
      </c>
      <c r="E7554">
        <v>408718223605500</v>
      </c>
      <c r="F7554">
        <f t="shared" ref="F7554:F7617" si="118">((E7554-D7554)/1000000)</f>
        <v>1.2319</v>
      </c>
    </row>
    <row r="7555" spans="1:6" hidden="1" x14ac:dyDescent="0.3">
      <c r="A7555" s="1" t="s">
        <v>5</v>
      </c>
      <c r="B7555" s="1" t="s">
        <v>21</v>
      </c>
      <c r="C7555">
        <v>200</v>
      </c>
      <c r="D7555">
        <v>408718230081000</v>
      </c>
      <c r="E7555">
        <v>408718231378100</v>
      </c>
      <c r="F7555">
        <f t="shared" si="118"/>
        <v>1.2970999999999999</v>
      </c>
    </row>
    <row r="7556" spans="1:6" x14ac:dyDescent="0.3">
      <c r="A7556" s="1" t="s">
        <v>5</v>
      </c>
      <c r="B7556" s="1" t="s">
        <v>32</v>
      </c>
      <c r="C7556">
        <v>302</v>
      </c>
      <c r="D7556">
        <v>408718233990700</v>
      </c>
      <c r="E7556">
        <v>408718236516700</v>
      </c>
      <c r="F7556">
        <f t="shared" si="118"/>
        <v>2.5259999999999998</v>
      </c>
    </row>
    <row r="7557" spans="1:6" x14ac:dyDescent="0.3">
      <c r="A7557" s="1" t="s">
        <v>5</v>
      </c>
      <c r="B7557" s="1" t="s">
        <v>7</v>
      </c>
      <c r="C7557">
        <v>200</v>
      </c>
      <c r="D7557">
        <v>408718237923700</v>
      </c>
      <c r="E7557">
        <v>408718239235800</v>
      </c>
      <c r="F7557">
        <f t="shared" si="118"/>
        <v>1.3121</v>
      </c>
    </row>
    <row r="7558" spans="1:6" hidden="1" x14ac:dyDescent="0.3">
      <c r="A7558" s="1" t="s">
        <v>5</v>
      </c>
      <c r="B7558" s="1" t="s">
        <v>8</v>
      </c>
      <c r="C7558">
        <v>200</v>
      </c>
      <c r="D7558">
        <v>408718337515800</v>
      </c>
      <c r="E7558">
        <v>408718338463800</v>
      </c>
      <c r="F7558">
        <f t="shared" si="118"/>
        <v>0.94799999999999995</v>
      </c>
    </row>
    <row r="7559" spans="1:6" hidden="1" x14ac:dyDescent="0.3">
      <c r="A7559" s="1" t="s">
        <v>5</v>
      </c>
      <c r="B7559" s="1" t="s">
        <v>11</v>
      </c>
      <c r="C7559">
        <v>200</v>
      </c>
      <c r="D7559">
        <v>408718339836300</v>
      </c>
      <c r="E7559">
        <v>408718340853600</v>
      </c>
      <c r="F7559">
        <f t="shared" si="118"/>
        <v>1.0173000000000001</v>
      </c>
    </row>
    <row r="7560" spans="1:6" hidden="1" x14ac:dyDescent="0.3">
      <c r="A7560" s="1" t="s">
        <v>5</v>
      </c>
      <c r="B7560" s="1" t="s">
        <v>13</v>
      </c>
      <c r="C7560">
        <v>200</v>
      </c>
      <c r="D7560">
        <v>408718342455400</v>
      </c>
      <c r="E7560">
        <v>408718343388200</v>
      </c>
      <c r="F7560">
        <f t="shared" si="118"/>
        <v>0.93279999999999996</v>
      </c>
    </row>
    <row r="7561" spans="1:6" hidden="1" x14ac:dyDescent="0.3">
      <c r="A7561" s="1" t="s">
        <v>5</v>
      </c>
      <c r="B7561" s="1" t="s">
        <v>14</v>
      </c>
      <c r="C7561">
        <v>200</v>
      </c>
      <c r="D7561">
        <v>408718344703400</v>
      </c>
      <c r="E7561">
        <v>408718345637900</v>
      </c>
      <c r="F7561">
        <f t="shared" si="118"/>
        <v>0.9345</v>
      </c>
    </row>
    <row r="7562" spans="1:6" hidden="1" x14ac:dyDescent="0.3">
      <c r="A7562" s="1" t="s">
        <v>5</v>
      </c>
      <c r="B7562" s="1" t="s">
        <v>15</v>
      </c>
      <c r="C7562">
        <v>200</v>
      </c>
      <c r="D7562">
        <v>408718346881100</v>
      </c>
      <c r="E7562">
        <v>408718347749300</v>
      </c>
      <c r="F7562">
        <f t="shared" si="118"/>
        <v>0.86819999999999997</v>
      </c>
    </row>
    <row r="7563" spans="1:6" hidden="1" x14ac:dyDescent="0.3">
      <c r="A7563" s="1" t="s">
        <v>5</v>
      </c>
      <c r="B7563" s="1" t="s">
        <v>16</v>
      </c>
      <c r="C7563">
        <v>200</v>
      </c>
      <c r="D7563">
        <v>408718348934300</v>
      </c>
      <c r="E7563">
        <v>408718349810900</v>
      </c>
      <c r="F7563">
        <f t="shared" si="118"/>
        <v>0.87660000000000005</v>
      </c>
    </row>
    <row r="7564" spans="1:6" hidden="1" x14ac:dyDescent="0.3">
      <c r="A7564" s="1" t="s">
        <v>5</v>
      </c>
      <c r="B7564" s="1" t="s">
        <v>9</v>
      </c>
      <c r="C7564">
        <v>200</v>
      </c>
      <c r="D7564">
        <v>408718351034600</v>
      </c>
      <c r="E7564">
        <v>408718352018200</v>
      </c>
      <c r="F7564">
        <f t="shared" si="118"/>
        <v>0.98360000000000003</v>
      </c>
    </row>
    <row r="7565" spans="1:6" hidden="1" x14ac:dyDescent="0.3">
      <c r="A7565" s="1" t="s">
        <v>5</v>
      </c>
      <c r="B7565" s="1" t="s">
        <v>10</v>
      </c>
      <c r="C7565">
        <v>200</v>
      </c>
      <c r="D7565">
        <v>408718353464200</v>
      </c>
      <c r="E7565">
        <v>408718354370000</v>
      </c>
      <c r="F7565">
        <f t="shared" si="118"/>
        <v>0.90580000000000005</v>
      </c>
    </row>
    <row r="7566" spans="1:6" hidden="1" x14ac:dyDescent="0.3">
      <c r="A7566" s="1" t="s">
        <v>5</v>
      </c>
      <c r="B7566" s="1" t="s">
        <v>17</v>
      </c>
      <c r="C7566">
        <v>200</v>
      </c>
      <c r="D7566">
        <v>408718355614800</v>
      </c>
      <c r="E7566">
        <v>408718356535300</v>
      </c>
      <c r="F7566">
        <f t="shared" si="118"/>
        <v>0.92049999999999998</v>
      </c>
    </row>
    <row r="7567" spans="1:6" hidden="1" x14ac:dyDescent="0.3">
      <c r="A7567" s="1" t="s">
        <v>5</v>
      </c>
      <c r="B7567" s="1" t="s">
        <v>12</v>
      </c>
      <c r="C7567">
        <v>200</v>
      </c>
      <c r="D7567">
        <v>408718357977900</v>
      </c>
      <c r="E7567">
        <v>408718358927000</v>
      </c>
      <c r="F7567">
        <f t="shared" si="118"/>
        <v>0.94910000000000005</v>
      </c>
    </row>
    <row r="7568" spans="1:6" hidden="1" x14ac:dyDescent="0.3">
      <c r="A7568" s="1" t="s">
        <v>5</v>
      </c>
      <c r="B7568" s="1" t="s">
        <v>18</v>
      </c>
      <c r="C7568">
        <v>200</v>
      </c>
      <c r="D7568">
        <v>408718360679700</v>
      </c>
      <c r="E7568">
        <v>408718361546200</v>
      </c>
      <c r="F7568">
        <f t="shared" si="118"/>
        <v>0.86650000000000005</v>
      </c>
    </row>
    <row r="7569" spans="1:6" hidden="1" x14ac:dyDescent="0.3">
      <c r="A7569" s="1" t="s">
        <v>5</v>
      </c>
      <c r="B7569" s="1" t="s">
        <v>19</v>
      </c>
      <c r="C7569">
        <v>200</v>
      </c>
      <c r="D7569">
        <v>408718362776900</v>
      </c>
      <c r="E7569">
        <v>408718363635700</v>
      </c>
      <c r="F7569">
        <f t="shared" si="118"/>
        <v>0.85880000000000001</v>
      </c>
    </row>
    <row r="7570" spans="1:6" hidden="1" x14ac:dyDescent="0.3">
      <c r="A7570" s="1" t="s">
        <v>5</v>
      </c>
      <c r="B7570" s="1" t="s">
        <v>20</v>
      </c>
      <c r="C7570">
        <v>200</v>
      </c>
      <c r="D7570">
        <v>408718364822200</v>
      </c>
      <c r="E7570">
        <v>408718366119800</v>
      </c>
      <c r="F7570">
        <f t="shared" si="118"/>
        <v>1.2976000000000001</v>
      </c>
    </row>
    <row r="7571" spans="1:6" hidden="1" x14ac:dyDescent="0.3">
      <c r="A7571" s="1" t="s">
        <v>5</v>
      </c>
      <c r="B7571" s="1" t="s">
        <v>21</v>
      </c>
      <c r="C7571">
        <v>200</v>
      </c>
      <c r="D7571">
        <v>408718372517200</v>
      </c>
      <c r="E7571">
        <v>408718373704900</v>
      </c>
      <c r="F7571">
        <f t="shared" si="118"/>
        <v>1.1877</v>
      </c>
    </row>
    <row r="7572" spans="1:6" x14ac:dyDescent="0.3">
      <c r="A7572" s="1" t="s">
        <v>5</v>
      </c>
      <c r="B7572" s="1" t="s">
        <v>25</v>
      </c>
      <c r="C7572">
        <v>200</v>
      </c>
      <c r="D7572">
        <v>408718376094800</v>
      </c>
      <c r="E7572">
        <v>408718377482500</v>
      </c>
      <c r="F7572">
        <f t="shared" si="118"/>
        <v>1.3876999999999999</v>
      </c>
    </row>
    <row r="7573" spans="1:6" hidden="1" x14ac:dyDescent="0.3">
      <c r="A7573" s="1" t="s">
        <v>5</v>
      </c>
      <c r="B7573" s="1" t="s">
        <v>8</v>
      </c>
      <c r="C7573">
        <v>200</v>
      </c>
      <c r="D7573">
        <v>408718463323500</v>
      </c>
      <c r="E7573">
        <v>408718464620500</v>
      </c>
      <c r="F7573">
        <f t="shared" si="118"/>
        <v>1.2969999999999999</v>
      </c>
    </row>
    <row r="7574" spans="1:6" hidden="1" x14ac:dyDescent="0.3">
      <c r="A7574" s="1" t="s">
        <v>5</v>
      </c>
      <c r="B7574" s="1" t="s">
        <v>11</v>
      </c>
      <c r="C7574">
        <v>200</v>
      </c>
      <c r="D7574">
        <v>408718466513600</v>
      </c>
      <c r="E7574">
        <v>408718467640500</v>
      </c>
      <c r="F7574">
        <f t="shared" si="118"/>
        <v>1.1269</v>
      </c>
    </row>
    <row r="7575" spans="1:6" hidden="1" x14ac:dyDescent="0.3">
      <c r="A7575" s="1" t="s">
        <v>5</v>
      </c>
      <c r="B7575" s="1" t="s">
        <v>13</v>
      </c>
      <c r="C7575">
        <v>200</v>
      </c>
      <c r="D7575">
        <v>408718469386000</v>
      </c>
      <c r="E7575">
        <v>408718470398200</v>
      </c>
      <c r="F7575">
        <f t="shared" si="118"/>
        <v>1.0122</v>
      </c>
    </row>
    <row r="7576" spans="1:6" hidden="1" x14ac:dyDescent="0.3">
      <c r="A7576" s="1" t="s">
        <v>5</v>
      </c>
      <c r="B7576" s="1" t="s">
        <v>14</v>
      </c>
      <c r="C7576">
        <v>200</v>
      </c>
      <c r="D7576">
        <v>408718471838400</v>
      </c>
      <c r="E7576">
        <v>408718472847800</v>
      </c>
      <c r="F7576">
        <f t="shared" si="118"/>
        <v>1.0094000000000001</v>
      </c>
    </row>
    <row r="7577" spans="1:6" hidden="1" x14ac:dyDescent="0.3">
      <c r="A7577" s="1" t="s">
        <v>5</v>
      </c>
      <c r="B7577" s="1" t="s">
        <v>15</v>
      </c>
      <c r="C7577">
        <v>200</v>
      </c>
      <c r="D7577">
        <v>408718474624400</v>
      </c>
      <c r="E7577">
        <v>408718475629300</v>
      </c>
      <c r="F7577">
        <f t="shared" si="118"/>
        <v>1.0048999999999999</v>
      </c>
    </row>
    <row r="7578" spans="1:6" hidden="1" x14ac:dyDescent="0.3">
      <c r="A7578" s="1" t="s">
        <v>5</v>
      </c>
      <c r="B7578" s="1" t="s">
        <v>16</v>
      </c>
      <c r="C7578">
        <v>200</v>
      </c>
      <c r="D7578">
        <v>408718477123200</v>
      </c>
      <c r="E7578">
        <v>408718478188100</v>
      </c>
      <c r="F7578">
        <f t="shared" si="118"/>
        <v>1.0649</v>
      </c>
    </row>
    <row r="7579" spans="1:6" hidden="1" x14ac:dyDescent="0.3">
      <c r="A7579" s="1" t="s">
        <v>5</v>
      </c>
      <c r="B7579" s="1" t="s">
        <v>9</v>
      </c>
      <c r="C7579">
        <v>200</v>
      </c>
      <c r="D7579">
        <v>408718479762100</v>
      </c>
      <c r="E7579">
        <v>408718480849600</v>
      </c>
      <c r="F7579">
        <f t="shared" si="118"/>
        <v>1.0874999999999999</v>
      </c>
    </row>
    <row r="7580" spans="1:6" hidden="1" x14ac:dyDescent="0.3">
      <c r="A7580" s="1" t="s">
        <v>5</v>
      </c>
      <c r="B7580" s="1" t="s">
        <v>10</v>
      </c>
      <c r="C7580">
        <v>200</v>
      </c>
      <c r="D7580">
        <v>408718482703100</v>
      </c>
      <c r="E7580">
        <v>408718483829700</v>
      </c>
      <c r="F7580">
        <f t="shared" si="118"/>
        <v>1.1266</v>
      </c>
    </row>
    <row r="7581" spans="1:6" hidden="1" x14ac:dyDescent="0.3">
      <c r="A7581" s="1" t="s">
        <v>5</v>
      </c>
      <c r="B7581" s="1" t="s">
        <v>17</v>
      </c>
      <c r="C7581">
        <v>200</v>
      </c>
      <c r="D7581">
        <v>408718485633700</v>
      </c>
      <c r="E7581">
        <v>408718487121300</v>
      </c>
      <c r="F7581">
        <f t="shared" si="118"/>
        <v>1.4876</v>
      </c>
    </row>
    <row r="7582" spans="1:6" hidden="1" x14ac:dyDescent="0.3">
      <c r="A7582" s="1" t="s">
        <v>5</v>
      </c>
      <c r="B7582" s="1" t="s">
        <v>12</v>
      </c>
      <c r="C7582">
        <v>200</v>
      </c>
      <c r="D7582">
        <v>408718489493400</v>
      </c>
      <c r="E7582">
        <v>408718499694500</v>
      </c>
      <c r="F7582">
        <f t="shared" si="118"/>
        <v>10.2011</v>
      </c>
    </row>
    <row r="7583" spans="1:6" hidden="1" x14ac:dyDescent="0.3">
      <c r="A7583" s="1" t="s">
        <v>5</v>
      </c>
      <c r="B7583" s="1" t="s">
        <v>18</v>
      </c>
      <c r="C7583">
        <v>200</v>
      </c>
      <c r="D7583">
        <v>408718503610800</v>
      </c>
      <c r="E7583">
        <v>408718504645900</v>
      </c>
      <c r="F7583">
        <f t="shared" si="118"/>
        <v>1.0350999999999999</v>
      </c>
    </row>
    <row r="7584" spans="1:6" hidden="1" x14ac:dyDescent="0.3">
      <c r="A7584" s="1" t="s">
        <v>5</v>
      </c>
      <c r="B7584" s="1" t="s">
        <v>19</v>
      </c>
      <c r="C7584">
        <v>200</v>
      </c>
      <c r="D7584">
        <v>408718506298000</v>
      </c>
      <c r="E7584">
        <v>408718507665600</v>
      </c>
      <c r="F7584">
        <f t="shared" si="118"/>
        <v>1.3675999999999999</v>
      </c>
    </row>
    <row r="7585" spans="1:6" hidden="1" x14ac:dyDescent="0.3">
      <c r="A7585" s="1" t="s">
        <v>5</v>
      </c>
      <c r="B7585" s="1" t="s">
        <v>20</v>
      </c>
      <c r="C7585">
        <v>200</v>
      </c>
      <c r="D7585">
        <v>408718509542400</v>
      </c>
      <c r="E7585">
        <v>408718511386700</v>
      </c>
      <c r="F7585">
        <f t="shared" si="118"/>
        <v>1.8443000000000001</v>
      </c>
    </row>
    <row r="7586" spans="1:6" hidden="1" x14ac:dyDescent="0.3">
      <c r="A7586" s="1" t="s">
        <v>5</v>
      </c>
      <c r="B7586" s="1" t="s">
        <v>21</v>
      </c>
      <c r="C7586">
        <v>200</v>
      </c>
      <c r="D7586">
        <v>408718517690300</v>
      </c>
      <c r="E7586">
        <v>408718518880700</v>
      </c>
      <c r="F7586">
        <f t="shared" si="118"/>
        <v>1.1903999999999999</v>
      </c>
    </row>
    <row r="7587" spans="1:6" x14ac:dyDescent="0.3">
      <c r="A7587" s="1" t="s">
        <v>26</v>
      </c>
      <c r="B7587" s="1" t="s">
        <v>25</v>
      </c>
      <c r="C7587">
        <v>302</v>
      </c>
      <c r="D7587">
        <v>408718521421000</v>
      </c>
      <c r="E7587">
        <v>408718527928300</v>
      </c>
      <c r="F7587">
        <f t="shared" si="118"/>
        <v>6.5072999999999999</v>
      </c>
    </row>
    <row r="7588" spans="1:6" x14ac:dyDescent="0.3">
      <c r="A7588" s="1" t="s">
        <v>5</v>
      </c>
      <c r="B7588" s="1" t="s">
        <v>6</v>
      </c>
      <c r="C7588">
        <v>302</v>
      </c>
      <c r="D7588">
        <v>408718529311900</v>
      </c>
      <c r="E7588">
        <v>408718530884300</v>
      </c>
      <c r="F7588">
        <f t="shared" si="118"/>
        <v>1.5724</v>
      </c>
    </row>
    <row r="7589" spans="1:6" x14ac:dyDescent="0.3">
      <c r="A7589" s="1" t="s">
        <v>5</v>
      </c>
      <c r="B7589" s="1" t="s">
        <v>7</v>
      </c>
      <c r="C7589">
        <v>200</v>
      </c>
      <c r="D7589">
        <v>408718531916800</v>
      </c>
      <c r="E7589">
        <v>408718532992700</v>
      </c>
      <c r="F7589">
        <f t="shared" si="118"/>
        <v>1.0759000000000001</v>
      </c>
    </row>
    <row r="7590" spans="1:6" hidden="1" x14ac:dyDescent="0.3">
      <c r="A7590" s="1" t="s">
        <v>5</v>
      </c>
      <c r="B7590" s="1" t="s">
        <v>8</v>
      </c>
      <c r="C7590">
        <v>200</v>
      </c>
      <c r="D7590">
        <v>408718625476400</v>
      </c>
      <c r="E7590">
        <v>408718626443400</v>
      </c>
      <c r="F7590">
        <f t="shared" si="118"/>
        <v>0.96699999999999997</v>
      </c>
    </row>
    <row r="7591" spans="1:6" hidden="1" x14ac:dyDescent="0.3">
      <c r="A7591" s="1" t="s">
        <v>5</v>
      </c>
      <c r="B7591" s="1" t="s">
        <v>11</v>
      </c>
      <c r="C7591">
        <v>200</v>
      </c>
      <c r="D7591">
        <v>408718627670500</v>
      </c>
      <c r="E7591">
        <v>408718628609500</v>
      </c>
      <c r="F7591">
        <f t="shared" si="118"/>
        <v>0.93899999999999995</v>
      </c>
    </row>
    <row r="7592" spans="1:6" hidden="1" x14ac:dyDescent="0.3">
      <c r="A7592" s="1" t="s">
        <v>5</v>
      </c>
      <c r="B7592" s="1" t="s">
        <v>13</v>
      </c>
      <c r="C7592">
        <v>200</v>
      </c>
      <c r="D7592">
        <v>408718629888600</v>
      </c>
      <c r="E7592">
        <v>408718630746200</v>
      </c>
      <c r="F7592">
        <f t="shared" si="118"/>
        <v>0.85760000000000003</v>
      </c>
    </row>
    <row r="7593" spans="1:6" hidden="1" x14ac:dyDescent="0.3">
      <c r="A7593" s="1" t="s">
        <v>5</v>
      </c>
      <c r="B7593" s="1" t="s">
        <v>14</v>
      </c>
      <c r="C7593">
        <v>200</v>
      </c>
      <c r="D7593">
        <v>408718631890300</v>
      </c>
      <c r="E7593">
        <v>408718632852000</v>
      </c>
      <c r="F7593">
        <f t="shared" si="118"/>
        <v>0.9617</v>
      </c>
    </row>
    <row r="7594" spans="1:6" hidden="1" x14ac:dyDescent="0.3">
      <c r="A7594" s="1" t="s">
        <v>5</v>
      </c>
      <c r="B7594" s="1" t="s">
        <v>12</v>
      </c>
      <c r="C7594">
        <v>200</v>
      </c>
      <c r="D7594">
        <v>408718634134400</v>
      </c>
      <c r="E7594">
        <v>408718635109600</v>
      </c>
      <c r="F7594">
        <f t="shared" si="118"/>
        <v>0.97519999999999996</v>
      </c>
    </row>
    <row r="7595" spans="1:6" hidden="1" x14ac:dyDescent="0.3">
      <c r="A7595" s="1" t="s">
        <v>5</v>
      </c>
      <c r="B7595" s="1" t="s">
        <v>15</v>
      </c>
      <c r="C7595">
        <v>200</v>
      </c>
      <c r="D7595">
        <v>408718636673300</v>
      </c>
      <c r="E7595">
        <v>408718637558900</v>
      </c>
      <c r="F7595">
        <f t="shared" si="118"/>
        <v>0.88560000000000005</v>
      </c>
    </row>
    <row r="7596" spans="1:6" hidden="1" x14ac:dyDescent="0.3">
      <c r="A7596" s="1" t="s">
        <v>5</v>
      </c>
      <c r="B7596" s="1" t="s">
        <v>16</v>
      </c>
      <c r="C7596">
        <v>200</v>
      </c>
      <c r="D7596">
        <v>408718638692400</v>
      </c>
      <c r="E7596">
        <v>408718639573000</v>
      </c>
      <c r="F7596">
        <f t="shared" si="118"/>
        <v>0.88060000000000005</v>
      </c>
    </row>
    <row r="7597" spans="1:6" hidden="1" x14ac:dyDescent="0.3">
      <c r="A7597" s="1" t="s">
        <v>5</v>
      </c>
      <c r="B7597" s="1" t="s">
        <v>9</v>
      </c>
      <c r="C7597">
        <v>200</v>
      </c>
      <c r="D7597">
        <v>408718640725200</v>
      </c>
      <c r="E7597">
        <v>408718641703900</v>
      </c>
      <c r="F7597">
        <f t="shared" si="118"/>
        <v>0.97870000000000001</v>
      </c>
    </row>
    <row r="7598" spans="1:6" hidden="1" x14ac:dyDescent="0.3">
      <c r="A7598" s="1" t="s">
        <v>5</v>
      </c>
      <c r="B7598" s="1" t="s">
        <v>10</v>
      </c>
      <c r="C7598">
        <v>200</v>
      </c>
      <c r="D7598">
        <v>408718643023400</v>
      </c>
      <c r="E7598">
        <v>408718643903900</v>
      </c>
      <c r="F7598">
        <f t="shared" si="118"/>
        <v>0.88049999999999995</v>
      </c>
    </row>
    <row r="7599" spans="1:6" hidden="1" x14ac:dyDescent="0.3">
      <c r="A7599" s="1" t="s">
        <v>5</v>
      </c>
      <c r="B7599" s="1" t="s">
        <v>17</v>
      </c>
      <c r="C7599">
        <v>200</v>
      </c>
      <c r="D7599">
        <v>408718645087300</v>
      </c>
      <c r="E7599">
        <v>408718645955500</v>
      </c>
      <c r="F7599">
        <f t="shared" si="118"/>
        <v>0.86819999999999997</v>
      </c>
    </row>
    <row r="7600" spans="1:6" hidden="1" x14ac:dyDescent="0.3">
      <c r="A7600" s="1" t="s">
        <v>5</v>
      </c>
      <c r="B7600" s="1" t="s">
        <v>18</v>
      </c>
      <c r="C7600">
        <v>200</v>
      </c>
      <c r="D7600">
        <v>408718647412600</v>
      </c>
      <c r="E7600">
        <v>408718648304000</v>
      </c>
      <c r="F7600">
        <f t="shared" si="118"/>
        <v>0.89139999999999997</v>
      </c>
    </row>
    <row r="7601" spans="1:6" hidden="1" x14ac:dyDescent="0.3">
      <c r="A7601" s="1" t="s">
        <v>5</v>
      </c>
      <c r="B7601" s="1" t="s">
        <v>19</v>
      </c>
      <c r="C7601">
        <v>200</v>
      </c>
      <c r="D7601">
        <v>408718649462700</v>
      </c>
      <c r="E7601">
        <v>408718650332200</v>
      </c>
      <c r="F7601">
        <f t="shared" si="118"/>
        <v>0.86950000000000005</v>
      </c>
    </row>
    <row r="7602" spans="1:6" hidden="1" x14ac:dyDescent="0.3">
      <c r="A7602" s="1" t="s">
        <v>5</v>
      </c>
      <c r="B7602" s="1" t="s">
        <v>20</v>
      </c>
      <c r="C7602">
        <v>200</v>
      </c>
      <c r="D7602">
        <v>408718651534300</v>
      </c>
      <c r="E7602">
        <v>408718652741900</v>
      </c>
      <c r="F7602">
        <f t="shared" si="118"/>
        <v>1.2076</v>
      </c>
    </row>
    <row r="7603" spans="1:6" hidden="1" x14ac:dyDescent="0.3">
      <c r="A7603" s="1" t="s">
        <v>5</v>
      </c>
      <c r="B7603" s="1" t="s">
        <v>21</v>
      </c>
      <c r="C7603">
        <v>200</v>
      </c>
      <c r="D7603">
        <v>408718658419100</v>
      </c>
      <c r="E7603">
        <v>408718659444900</v>
      </c>
      <c r="F7603">
        <f t="shared" si="118"/>
        <v>1.0258</v>
      </c>
    </row>
    <row r="7604" spans="1:6" x14ac:dyDescent="0.3">
      <c r="A7604" s="1" t="s">
        <v>5</v>
      </c>
      <c r="B7604" s="1" t="s">
        <v>36</v>
      </c>
      <c r="C7604">
        <v>500</v>
      </c>
      <c r="D7604">
        <v>408718661733600</v>
      </c>
      <c r="E7604">
        <v>408718682113800</v>
      </c>
      <c r="F7604">
        <f t="shared" si="118"/>
        <v>20.380199999999999</v>
      </c>
    </row>
    <row r="7605" spans="1:6" hidden="1" x14ac:dyDescent="0.3">
      <c r="A7605" s="1" t="s">
        <v>5</v>
      </c>
      <c r="B7605" s="1" t="s">
        <v>8</v>
      </c>
      <c r="C7605">
        <v>200</v>
      </c>
      <c r="D7605">
        <v>408718790143900</v>
      </c>
      <c r="E7605">
        <v>408718791074900</v>
      </c>
      <c r="F7605">
        <f t="shared" si="118"/>
        <v>0.93100000000000005</v>
      </c>
    </row>
    <row r="7606" spans="1:6" hidden="1" x14ac:dyDescent="0.3">
      <c r="A7606" s="1" t="s">
        <v>5</v>
      </c>
      <c r="B7606" s="1" t="s">
        <v>11</v>
      </c>
      <c r="C7606">
        <v>200</v>
      </c>
      <c r="D7606">
        <v>408718792469700</v>
      </c>
      <c r="E7606">
        <v>408718793420100</v>
      </c>
      <c r="F7606">
        <f t="shared" si="118"/>
        <v>0.95040000000000002</v>
      </c>
    </row>
    <row r="7607" spans="1:6" hidden="1" x14ac:dyDescent="0.3">
      <c r="A7607" s="1" t="s">
        <v>5</v>
      </c>
      <c r="B7607" s="1" t="s">
        <v>13</v>
      </c>
      <c r="C7607">
        <v>200</v>
      </c>
      <c r="D7607">
        <v>408718795657200</v>
      </c>
      <c r="E7607">
        <v>408718796744600</v>
      </c>
      <c r="F7607">
        <f t="shared" si="118"/>
        <v>1.0873999999999999</v>
      </c>
    </row>
    <row r="7608" spans="1:6" hidden="1" x14ac:dyDescent="0.3">
      <c r="A7608" s="1" t="s">
        <v>5</v>
      </c>
      <c r="B7608" s="1" t="s">
        <v>17</v>
      </c>
      <c r="C7608">
        <v>200</v>
      </c>
      <c r="D7608">
        <v>408718797906900</v>
      </c>
      <c r="E7608">
        <v>408718798762000</v>
      </c>
      <c r="F7608">
        <f t="shared" si="118"/>
        <v>0.85509999999999997</v>
      </c>
    </row>
    <row r="7609" spans="1:6" hidden="1" x14ac:dyDescent="0.3">
      <c r="A7609" s="1" t="s">
        <v>5</v>
      </c>
      <c r="B7609" s="1" t="s">
        <v>14</v>
      </c>
      <c r="C7609">
        <v>200</v>
      </c>
      <c r="D7609">
        <v>408718800160600</v>
      </c>
      <c r="E7609">
        <v>408718801024300</v>
      </c>
      <c r="F7609">
        <f t="shared" si="118"/>
        <v>0.86370000000000002</v>
      </c>
    </row>
    <row r="7610" spans="1:6" hidden="1" x14ac:dyDescent="0.3">
      <c r="A7610" s="1" t="s">
        <v>5</v>
      </c>
      <c r="B7610" s="1" t="s">
        <v>15</v>
      </c>
      <c r="C7610">
        <v>200</v>
      </c>
      <c r="D7610">
        <v>408718802251900</v>
      </c>
      <c r="E7610">
        <v>408718803105800</v>
      </c>
      <c r="F7610">
        <f t="shared" si="118"/>
        <v>0.85389999999999999</v>
      </c>
    </row>
    <row r="7611" spans="1:6" hidden="1" x14ac:dyDescent="0.3">
      <c r="A7611" s="1" t="s">
        <v>5</v>
      </c>
      <c r="B7611" s="1" t="s">
        <v>16</v>
      </c>
      <c r="C7611">
        <v>200</v>
      </c>
      <c r="D7611">
        <v>408718806036600</v>
      </c>
      <c r="E7611">
        <v>408718807285400</v>
      </c>
      <c r="F7611">
        <f t="shared" si="118"/>
        <v>1.2487999999999999</v>
      </c>
    </row>
    <row r="7612" spans="1:6" hidden="1" x14ac:dyDescent="0.3">
      <c r="A7612" s="1" t="s">
        <v>5</v>
      </c>
      <c r="B7612" s="1" t="s">
        <v>9</v>
      </c>
      <c r="C7612">
        <v>200</v>
      </c>
      <c r="D7612">
        <v>408718808482900</v>
      </c>
      <c r="E7612">
        <v>408718809422000</v>
      </c>
      <c r="F7612">
        <f t="shared" si="118"/>
        <v>0.93910000000000005</v>
      </c>
    </row>
    <row r="7613" spans="1:6" hidden="1" x14ac:dyDescent="0.3">
      <c r="A7613" s="1" t="s">
        <v>5</v>
      </c>
      <c r="B7613" s="1" t="s">
        <v>10</v>
      </c>
      <c r="C7613">
        <v>200</v>
      </c>
      <c r="D7613">
        <v>408718810835900</v>
      </c>
      <c r="E7613">
        <v>408718811671300</v>
      </c>
      <c r="F7613">
        <f t="shared" si="118"/>
        <v>0.83540000000000003</v>
      </c>
    </row>
    <row r="7614" spans="1:6" hidden="1" x14ac:dyDescent="0.3">
      <c r="A7614" s="1" t="s">
        <v>5</v>
      </c>
      <c r="B7614" s="1" t="s">
        <v>12</v>
      </c>
      <c r="C7614">
        <v>200</v>
      </c>
      <c r="D7614">
        <v>408718812845000</v>
      </c>
      <c r="E7614">
        <v>408718813748100</v>
      </c>
      <c r="F7614">
        <f t="shared" si="118"/>
        <v>0.90310000000000001</v>
      </c>
    </row>
    <row r="7615" spans="1:6" hidden="1" x14ac:dyDescent="0.3">
      <c r="A7615" s="1" t="s">
        <v>5</v>
      </c>
      <c r="B7615" s="1" t="s">
        <v>18</v>
      </c>
      <c r="C7615">
        <v>200</v>
      </c>
      <c r="D7615">
        <v>408718815255800</v>
      </c>
      <c r="E7615">
        <v>408718816083300</v>
      </c>
      <c r="F7615">
        <f t="shared" si="118"/>
        <v>0.82750000000000001</v>
      </c>
    </row>
    <row r="7616" spans="1:6" hidden="1" x14ac:dyDescent="0.3">
      <c r="A7616" s="1" t="s">
        <v>5</v>
      </c>
      <c r="B7616" s="1" t="s">
        <v>19</v>
      </c>
      <c r="C7616">
        <v>200</v>
      </c>
      <c r="D7616">
        <v>408718817169000</v>
      </c>
      <c r="E7616">
        <v>408718817995900</v>
      </c>
      <c r="F7616">
        <f t="shared" si="118"/>
        <v>0.82689999999999997</v>
      </c>
    </row>
    <row r="7617" spans="1:6" hidden="1" x14ac:dyDescent="0.3">
      <c r="A7617" s="1" t="s">
        <v>5</v>
      </c>
      <c r="B7617" s="1" t="s">
        <v>20</v>
      </c>
      <c r="C7617">
        <v>200</v>
      </c>
      <c r="D7617">
        <v>408718819161600</v>
      </c>
      <c r="E7617">
        <v>408718820328200</v>
      </c>
      <c r="F7617">
        <f t="shared" si="118"/>
        <v>1.1666000000000001</v>
      </c>
    </row>
    <row r="7618" spans="1:6" hidden="1" x14ac:dyDescent="0.3">
      <c r="A7618" s="1" t="s">
        <v>5</v>
      </c>
      <c r="B7618" s="1" t="s">
        <v>21</v>
      </c>
      <c r="C7618">
        <v>200</v>
      </c>
      <c r="D7618">
        <v>408718826163300</v>
      </c>
      <c r="E7618">
        <v>408718827292000</v>
      </c>
      <c r="F7618">
        <f t="shared" ref="F7618:F7681" si="119">((E7618-D7618)/1000000)</f>
        <v>1.1287</v>
      </c>
    </row>
    <row r="7619" spans="1:6" x14ac:dyDescent="0.3">
      <c r="A7619" s="1" t="s">
        <v>5</v>
      </c>
      <c r="B7619" s="1" t="s">
        <v>32</v>
      </c>
      <c r="C7619">
        <v>302</v>
      </c>
      <c r="D7619">
        <v>408718829383800</v>
      </c>
      <c r="E7619">
        <v>408718831567600</v>
      </c>
      <c r="F7619">
        <f t="shared" si="119"/>
        <v>2.1838000000000002</v>
      </c>
    </row>
    <row r="7620" spans="1:6" x14ac:dyDescent="0.3">
      <c r="A7620" s="1" t="s">
        <v>5</v>
      </c>
      <c r="B7620" s="1" t="s">
        <v>7</v>
      </c>
      <c r="C7620">
        <v>200</v>
      </c>
      <c r="D7620">
        <v>408718832676000</v>
      </c>
      <c r="E7620">
        <v>408718833737900</v>
      </c>
      <c r="F7620">
        <f t="shared" si="119"/>
        <v>1.0619000000000001</v>
      </c>
    </row>
    <row r="7621" spans="1:6" hidden="1" x14ac:dyDescent="0.3">
      <c r="A7621" s="1" t="s">
        <v>5</v>
      </c>
      <c r="B7621" s="1" t="s">
        <v>8</v>
      </c>
      <c r="C7621">
        <v>200</v>
      </c>
      <c r="D7621">
        <v>408718907568200</v>
      </c>
      <c r="E7621">
        <v>408718908492800</v>
      </c>
      <c r="F7621">
        <f t="shared" si="119"/>
        <v>0.92459999999999998</v>
      </c>
    </row>
    <row r="7622" spans="1:6" hidden="1" x14ac:dyDescent="0.3">
      <c r="A7622" s="1" t="s">
        <v>5</v>
      </c>
      <c r="B7622" s="1" t="s">
        <v>11</v>
      </c>
      <c r="C7622">
        <v>200</v>
      </c>
      <c r="D7622">
        <v>408718909674400</v>
      </c>
      <c r="E7622">
        <v>408718910583400</v>
      </c>
      <c r="F7622">
        <f t="shared" si="119"/>
        <v>0.90900000000000003</v>
      </c>
    </row>
    <row r="7623" spans="1:6" hidden="1" x14ac:dyDescent="0.3">
      <c r="A7623" s="1" t="s">
        <v>5</v>
      </c>
      <c r="B7623" s="1" t="s">
        <v>13</v>
      </c>
      <c r="C7623">
        <v>200</v>
      </c>
      <c r="D7623">
        <v>408718912139700</v>
      </c>
      <c r="E7623">
        <v>408718913023200</v>
      </c>
      <c r="F7623">
        <f t="shared" si="119"/>
        <v>0.88349999999999995</v>
      </c>
    </row>
    <row r="7624" spans="1:6" hidden="1" x14ac:dyDescent="0.3">
      <c r="A7624" s="1" t="s">
        <v>5</v>
      </c>
      <c r="B7624" s="1" t="s">
        <v>14</v>
      </c>
      <c r="C7624">
        <v>200</v>
      </c>
      <c r="D7624">
        <v>408718914174400</v>
      </c>
      <c r="E7624">
        <v>408718916564300</v>
      </c>
      <c r="F7624">
        <f t="shared" si="119"/>
        <v>2.3898999999999999</v>
      </c>
    </row>
    <row r="7625" spans="1:6" hidden="1" x14ac:dyDescent="0.3">
      <c r="A7625" s="1" t="s">
        <v>5</v>
      </c>
      <c r="B7625" s="1" t="s">
        <v>12</v>
      </c>
      <c r="C7625">
        <v>200</v>
      </c>
      <c r="D7625">
        <v>408718918139700</v>
      </c>
      <c r="E7625">
        <v>408718919183900</v>
      </c>
      <c r="F7625">
        <f t="shared" si="119"/>
        <v>1.0442</v>
      </c>
    </row>
    <row r="7626" spans="1:6" hidden="1" x14ac:dyDescent="0.3">
      <c r="A7626" s="1" t="s">
        <v>5</v>
      </c>
      <c r="B7626" s="1" t="s">
        <v>15</v>
      </c>
      <c r="C7626">
        <v>200</v>
      </c>
      <c r="D7626">
        <v>408718920825100</v>
      </c>
      <c r="E7626">
        <v>408718921653500</v>
      </c>
      <c r="F7626">
        <f t="shared" si="119"/>
        <v>0.82840000000000003</v>
      </c>
    </row>
    <row r="7627" spans="1:6" hidden="1" x14ac:dyDescent="0.3">
      <c r="A7627" s="1" t="s">
        <v>5</v>
      </c>
      <c r="B7627" s="1" t="s">
        <v>16</v>
      </c>
      <c r="C7627">
        <v>200</v>
      </c>
      <c r="D7627">
        <v>408718922821900</v>
      </c>
      <c r="E7627">
        <v>408718923673700</v>
      </c>
      <c r="F7627">
        <f t="shared" si="119"/>
        <v>0.8518</v>
      </c>
    </row>
    <row r="7628" spans="1:6" hidden="1" x14ac:dyDescent="0.3">
      <c r="A7628" s="1" t="s">
        <v>5</v>
      </c>
      <c r="B7628" s="1" t="s">
        <v>9</v>
      </c>
      <c r="C7628">
        <v>200</v>
      </c>
      <c r="D7628">
        <v>408718924789800</v>
      </c>
      <c r="E7628">
        <v>408718925775000</v>
      </c>
      <c r="F7628">
        <f t="shared" si="119"/>
        <v>0.98519999999999996</v>
      </c>
    </row>
    <row r="7629" spans="1:6" hidden="1" x14ac:dyDescent="0.3">
      <c r="A7629" s="1" t="s">
        <v>5</v>
      </c>
      <c r="B7629" s="1" t="s">
        <v>10</v>
      </c>
      <c r="C7629">
        <v>200</v>
      </c>
      <c r="D7629">
        <v>408718927157700</v>
      </c>
      <c r="E7629">
        <v>408718927997100</v>
      </c>
      <c r="F7629">
        <f t="shared" si="119"/>
        <v>0.83940000000000003</v>
      </c>
    </row>
    <row r="7630" spans="1:6" hidden="1" x14ac:dyDescent="0.3">
      <c r="A7630" s="1" t="s">
        <v>5</v>
      </c>
      <c r="B7630" s="1" t="s">
        <v>17</v>
      </c>
      <c r="C7630">
        <v>200</v>
      </c>
      <c r="D7630">
        <v>408718929080600</v>
      </c>
      <c r="E7630">
        <v>408718929994500</v>
      </c>
      <c r="F7630">
        <f t="shared" si="119"/>
        <v>0.91390000000000005</v>
      </c>
    </row>
    <row r="7631" spans="1:6" hidden="1" x14ac:dyDescent="0.3">
      <c r="A7631" s="1" t="s">
        <v>5</v>
      </c>
      <c r="B7631" s="1" t="s">
        <v>18</v>
      </c>
      <c r="C7631">
        <v>200</v>
      </c>
      <c r="D7631">
        <v>408718931447400</v>
      </c>
      <c r="E7631">
        <v>408718932373200</v>
      </c>
      <c r="F7631">
        <f t="shared" si="119"/>
        <v>0.92579999999999996</v>
      </c>
    </row>
    <row r="7632" spans="1:6" hidden="1" x14ac:dyDescent="0.3">
      <c r="A7632" s="1" t="s">
        <v>5</v>
      </c>
      <c r="B7632" s="1" t="s">
        <v>19</v>
      </c>
      <c r="C7632">
        <v>200</v>
      </c>
      <c r="D7632">
        <v>408718933553700</v>
      </c>
      <c r="E7632">
        <v>408718934422100</v>
      </c>
      <c r="F7632">
        <f t="shared" si="119"/>
        <v>0.86839999999999995</v>
      </c>
    </row>
    <row r="7633" spans="1:6" hidden="1" x14ac:dyDescent="0.3">
      <c r="A7633" s="1" t="s">
        <v>5</v>
      </c>
      <c r="B7633" s="1" t="s">
        <v>20</v>
      </c>
      <c r="C7633">
        <v>200</v>
      </c>
      <c r="D7633">
        <v>408718935571900</v>
      </c>
      <c r="E7633">
        <v>408718936817400</v>
      </c>
      <c r="F7633">
        <f t="shared" si="119"/>
        <v>1.2455000000000001</v>
      </c>
    </row>
    <row r="7634" spans="1:6" hidden="1" x14ac:dyDescent="0.3">
      <c r="A7634" s="1" t="s">
        <v>5</v>
      </c>
      <c r="B7634" s="1" t="s">
        <v>21</v>
      </c>
      <c r="C7634">
        <v>200</v>
      </c>
      <c r="D7634">
        <v>408718942555600</v>
      </c>
      <c r="E7634">
        <v>408718943617900</v>
      </c>
      <c r="F7634">
        <f t="shared" si="119"/>
        <v>1.0623</v>
      </c>
    </row>
    <row r="7635" spans="1:6" x14ac:dyDescent="0.3">
      <c r="A7635" s="1" t="s">
        <v>5</v>
      </c>
      <c r="B7635" s="1" t="s">
        <v>25</v>
      </c>
      <c r="C7635">
        <v>200</v>
      </c>
      <c r="D7635">
        <v>408718945811800</v>
      </c>
      <c r="E7635">
        <v>408718947152400</v>
      </c>
      <c r="F7635">
        <f t="shared" si="119"/>
        <v>1.3406</v>
      </c>
    </row>
    <row r="7636" spans="1:6" hidden="1" x14ac:dyDescent="0.3">
      <c r="A7636" s="1" t="s">
        <v>5</v>
      </c>
      <c r="B7636" s="1" t="s">
        <v>8</v>
      </c>
      <c r="C7636">
        <v>200</v>
      </c>
      <c r="D7636">
        <v>408719075621500</v>
      </c>
      <c r="E7636">
        <v>408719076606800</v>
      </c>
      <c r="F7636">
        <f t="shared" si="119"/>
        <v>0.98529999999999995</v>
      </c>
    </row>
    <row r="7637" spans="1:6" hidden="1" x14ac:dyDescent="0.3">
      <c r="A7637" s="1" t="s">
        <v>5</v>
      </c>
      <c r="B7637" s="1" t="s">
        <v>11</v>
      </c>
      <c r="C7637">
        <v>200</v>
      </c>
      <c r="D7637">
        <v>408719077857300</v>
      </c>
      <c r="E7637">
        <v>408719078838800</v>
      </c>
      <c r="F7637">
        <f t="shared" si="119"/>
        <v>0.98150000000000004</v>
      </c>
    </row>
    <row r="7638" spans="1:6" hidden="1" x14ac:dyDescent="0.3">
      <c r="A7638" s="1" t="s">
        <v>5</v>
      </c>
      <c r="B7638" s="1" t="s">
        <v>13</v>
      </c>
      <c r="C7638">
        <v>200</v>
      </c>
      <c r="D7638">
        <v>408719080184600</v>
      </c>
      <c r="E7638">
        <v>408719081017200</v>
      </c>
      <c r="F7638">
        <f t="shared" si="119"/>
        <v>0.83260000000000001</v>
      </c>
    </row>
    <row r="7639" spans="1:6" hidden="1" x14ac:dyDescent="0.3">
      <c r="A7639" s="1" t="s">
        <v>5</v>
      </c>
      <c r="B7639" s="1" t="s">
        <v>14</v>
      </c>
      <c r="C7639">
        <v>200</v>
      </c>
      <c r="D7639">
        <v>408719082152700</v>
      </c>
      <c r="E7639">
        <v>408719083016100</v>
      </c>
      <c r="F7639">
        <f t="shared" si="119"/>
        <v>0.86339999999999995</v>
      </c>
    </row>
    <row r="7640" spans="1:6" hidden="1" x14ac:dyDescent="0.3">
      <c r="A7640" s="1" t="s">
        <v>5</v>
      </c>
      <c r="B7640" s="1" t="s">
        <v>15</v>
      </c>
      <c r="C7640">
        <v>200</v>
      </c>
      <c r="D7640">
        <v>408719084226100</v>
      </c>
      <c r="E7640">
        <v>408719085105400</v>
      </c>
      <c r="F7640">
        <f t="shared" si="119"/>
        <v>0.87929999999999997</v>
      </c>
    </row>
    <row r="7641" spans="1:6" hidden="1" x14ac:dyDescent="0.3">
      <c r="A7641" s="1" t="s">
        <v>5</v>
      </c>
      <c r="B7641" s="1" t="s">
        <v>16</v>
      </c>
      <c r="C7641">
        <v>200</v>
      </c>
      <c r="D7641">
        <v>408719086327000</v>
      </c>
      <c r="E7641">
        <v>408719087211300</v>
      </c>
      <c r="F7641">
        <f t="shared" si="119"/>
        <v>0.88429999999999997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408719088434000</v>
      </c>
      <c r="E7642">
        <v>408719089367400</v>
      </c>
      <c r="F7642">
        <f t="shared" si="119"/>
        <v>0.93340000000000001</v>
      </c>
    </row>
    <row r="7643" spans="1:6" hidden="1" x14ac:dyDescent="0.3">
      <c r="A7643" s="1" t="s">
        <v>5</v>
      </c>
      <c r="B7643" s="1" t="s">
        <v>10</v>
      </c>
      <c r="C7643">
        <v>200</v>
      </c>
      <c r="D7643">
        <v>408719090830700</v>
      </c>
      <c r="E7643">
        <v>408719091653500</v>
      </c>
      <c r="F7643">
        <f t="shared" si="119"/>
        <v>0.82279999999999998</v>
      </c>
    </row>
    <row r="7644" spans="1:6" hidden="1" x14ac:dyDescent="0.3">
      <c r="A7644" s="1" t="s">
        <v>5</v>
      </c>
      <c r="B7644" s="1" t="s">
        <v>17</v>
      </c>
      <c r="C7644">
        <v>200</v>
      </c>
      <c r="D7644">
        <v>408719092798900</v>
      </c>
      <c r="E7644">
        <v>408719093674100</v>
      </c>
      <c r="F7644">
        <f t="shared" si="119"/>
        <v>0.87519999999999998</v>
      </c>
    </row>
    <row r="7645" spans="1:6" hidden="1" x14ac:dyDescent="0.3">
      <c r="A7645" s="1" t="s">
        <v>5</v>
      </c>
      <c r="B7645" s="1" t="s">
        <v>12</v>
      </c>
      <c r="C7645">
        <v>200</v>
      </c>
      <c r="D7645">
        <v>408719095160800</v>
      </c>
      <c r="E7645">
        <v>408719096082000</v>
      </c>
      <c r="F7645">
        <f t="shared" si="119"/>
        <v>0.92120000000000002</v>
      </c>
    </row>
    <row r="7646" spans="1:6" hidden="1" x14ac:dyDescent="0.3">
      <c r="A7646" s="1" t="s">
        <v>5</v>
      </c>
      <c r="B7646" s="1" t="s">
        <v>18</v>
      </c>
      <c r="C7646">
        <v>200</v>
      </c>
      <c r="D7646">
        <v>408719097685000</v>
      </c>
      <c r="E7646">
        <v>408719098507300</v>
      </c>
      <c r="F7646">
        <f t="shared" si="119"/>
        <v>0.82230000000000003</v>
      </c>
    </row>
    <row r="7647" spans="1:6" hidden="1" x14ac:dyDescent="0.3">
      <c r="A7647" s="1" t="s">
        <v>5</v>
      </c>
      <c r="B7647" s="1" t="s">
        <v>19</v>
      </c>
      <c r="C7647">
        <v>200</v>
      </c>
      <c r="D7647">
        <v>408719099648700</v>
      </c>
      <c r="E7647">
        <v>408719100482200</v>
      </c>
      <c r="F7647">
        <f t="shared" si="119"/>
        <v>0.83350000000000002</v>
      </c>
    </row>
    <row r="7648" spans="1:6" hidden="1" x14ac:dyDescent="0.3">
      <c r="A7648" s="1" t="s">
        <v>5</v>
      </c>
      <c r="B7648" s="1" t="s">
        <v>20</v>
      </c>
      <c r="C7648">
        <v>200</v>
      </c>
      <c r="D7648">
        <v>408719101652200</v>
      </c>
      <c r="E7648">
        <v>408719102878900</v>
      </c>
      <c r="F7648">
        <f t="shared" si="119"/>
        <v>1.2266999999999999</v>
      </c>
    </row>
    <row r="7649" spans="1:6" hidden="1" x14ac:dyDescent="0.3">
      <c r="A7649" s="1" t="s">
        <v>5</v>
      </c>
      <c r="B7649" s="1" t="s">
        <v>21</v>
      </c>
      <c r="C7649">
        <v>200</v>
      </c>
      <c r="D7649">
        <v>408719108719900</v>
      </c>
      <c r="E7649">
        <v>408719109932200</v>
      </c>
      <c r="F7649">
        <f t="shared" si="119"/>
        <v>1.2122999999999999</v>
      </c>
    </row>
    <row r="7650" spans="1:6" x14ac:dyDescent="0.3">
      <c r="A7650" s="1" t="s">
        <v>26</v>
      </c>
      <c r="B7650" s="1" t="s">
        <v>25</v>
      </c>
      <c r="C7650">
        <v>302</v>
      </c>
      <c r="D7650">
        <v>408719112427400</v>
      </c>
      <c r="E7650">
        <v>408719118238000</v>
      </c>
      <c r="F7650">
        <f t="shared" si="119"/>
        <v>5.8106</v>
      </c>
    </row>
    <row r="7651" spans="1:6" x14ac:dyDescent="0.3">
      <c r="A7651" s="1" t="s">
        <v>5</v>
      </c>
      <c r="B7651" s="1" t="s">
        <v>6</v>
      </c>
      <c r="C7651">
        <v>302</v>
      </c>
      <c r="D7651">
        <v>408719119438000</v>
      </c>
      <c r="E7651">
        <v>408719120504800</v>
      </c>
      <c r="F7651">
        <f t="shared" si="119"/>
        <v>1.0668</v>
      </c>
    </row>
    <row r="7652" spans="1:6" x14ac:dyDescent="0.3">
      <c r="A7652" s="1" t="s">
        <v>5</v>
      </c>
      <c r="B7652" s="1" t="s">
        <v>7</v>
      </c>
      <c r="C7652">
        <v>200</v>
      </c>
      <c r="D7652">
        <v>408719121559600</v>
      </c>
      <c r="E7652">
        <v>408719122416600</v>
      </c>
      <c r="F7652">
        <f t="shared" si="119"/>
        <v>0.85699999999999998</v>
      </c>
    </row>
    <row r="7653" spans="1:6" hidden="1" x14ac:dyDescent="0.3">
      <c r="A7653" s="1" t="s">
        <v>5</v>
      </c>
      <c r="B7653" s="1" t="s">
        <v>8</v>
      </c>
      <c r="C7653">
        <v>200</v>
      </c>
      <c r="D7653">
        <v>408719213903600</v>
      </c>
      <c r="E7653">
        <v>408719214823400</v>
      </c>
      <c r="F7653">
        <f t="shared" si="119"/>
        <v>0.91979999999999995</v>
      </c>
    </row>
    <row r="7654" spans="1:6" hidden="1" x14ac:dyDescent="0.3">
      <c r="A7654" s="1" t="s">
        <v>5</v>
      </c>
      <c r="B7654" s="1" t="s">
        <v>11</v>
      </c>
      <c r="C7654">
        <v>200</v>
      </c>
      <c r="D7654">
        <v>408719216068400</v>
      </c>
      <c r="E7654">
        <v>408719216993000</v>
      </c>
      <c r="F7654">
        <f t="shared" si="119"/>
        <v>0.92459999999999998</v>
      </c>
    </row>
    <row r="7655" spans="1:6" hidden="1" x14ac:dyDescent="0.3">
      <c r="A7655" s="1" t="s">
        <v>5</v>
      </c>
      <c r="B7655" s="1" t="s">
        <v>13</v>
      </c>
      <c r="C7655">
        <v>200</v>
      </c>
      <c r="D7655">
        <v>408719218357800</v>
      </c>
      <c r="E7655">
        <v>408719219243500</v>
      </c>
      <c r="F7655">
        <f t="shared" si="119"/>
        <v>0.88570000000000004</v>
      </c>
    </row>
    <row r="7656" spans="1:6" hidden="1" x14ac:dyDescent="0.3">
      <c r="A7656" s="1" t="s">
        <v>5</v>
      </c>
      <c r="B7656" s="1" t="s">
        <v>14</v>
      </c>
      <c r="C7656">
        <v>200</v>
      </c>
      <c r="D7656">
        <v>408719220378000</v>
      </c>
      <c r="E7656">
        <v>408719221288700</v>
      </c>
      <c r="F7656">
        <f t="shared" si="119"/>
        <v>0.91069999999999995</v>
      </c>
    </row>
    <row r="7657" spans="1:6" hidden="1" x14ac:dyDescent="0.3">
      <c r="A7657" s="1" t="s">
        <v>5</v>
      </c>
      <c r="B7657" s="1" t="s">
        <v>15</v>
      </c>
      <c r="C7657">
        <v>200</v>
      </c>
      <c r="D7657">
        <v>408719222513200</v>
      </c>
      <c r="E7657">
        <v>408719223383700</v>
      </c>
      <c r="F7657">
        <f t="shared" si="119"/>
        <v>0.87050000000000005</v>
      </c>
    </row>
    <row r="7658" spans="1:6" hidden="1" x14ac:dyDescent="0.3">
      <c r="A7658" s="1" t="s">
        <v>5</v>
      </c>
      <c r="B7658" s="1" t="s">
        <v>16</v>
      </c>
      <c r="C7658">
        <v>200</v>
      </c>
      <c r="D7658">
        <v>408719224498800</v>
      </c>
      <c r="E7658">
        <v>408719225376900</v>
      </c>
      <c r="F7658">
        <f t="shared" si="119"/>
        <v>0.87809999999999999</v>
      </c>
    </row>
    <row r="7659" spans="1:6" hidden="1" x14ac:dyDescent="0.3">
      <c r="A7659" s="1" t="s">
        <v>5</v>
      </c>
      <c r="B7659" s="1" t="s">
        <v>9</v>
      </c>
      <c r="C7659">
        <v>200</v>
      </c>
      <c r="D7659">
        <v>408719226526100</v>
      </c>
      <c r="E7659">
        <v>408719227498600</v>
      </c>
      <c r="F7659">
        <f t="shared" si="119"/>
        <v>0.97250000000000003</v>
      </c>
    </row>
    <row r="7660" spans="1:6" hidden="1" x14ac:dyDescent="0.3">
      <c r="A7660" s="1" t="s">
        <v>5</v>
      </c>
      <c r="B7660" s="1" t="s">
        <v>10</v>
      </c>
      <c r="C7660">
        <v>200</v>
      </c>
      <c r="D7660">
        <v>408719228921400</v>
      </c>
      <c r="E7660">
        <v>408719229755700</v>
      </c>
      <c r="F7660">
        <f t="shared" si="119"/>
        <v>0.83430000000000004</v>
      </c>
    </row>
    <row r="7661" spans="1:6" hidden="1" x14ac:dyDescent="0.3">
      <c r="A7661" s="1" t="s">
        <v>5</v>
      </c>
      <c r="B7661" s="1" t="s">
        <v>17</v>
      </c>
      <c r="C7661">
        <v>200</v>
      </c>
      <c r="D7661">
        <v>408719230909300</v>
      </c>
      <c r="E7661">
        <v>408719231766400</v>
      </c>
      <c r="F7661">
        <f t="shared" si="119"/>
        <v>0.85709999999999997</v>
      </c>
    </row>
    <row r="7662" spans="1:6" hidden="1" x14ac:dyDescent="0.3">
      <c r="A7662" s="1" t="s">
        <v>5</v>
      </c>
      <c r="B7662" s="1" t="s">
        <v>12</v>
      </c>
      <c r="C7662">
        <v>200</v>
      </c>
      <c r="D7662">
        <v>408719233269400</v>
      </c>
      <c r="E7662">
        <v>408719234170000</v>
      </c>
      <c r="F7662">
        <f t="shared" si="119"/>
        <v>0.90059999999999996</v>
      </c>
    </row>
    <row r="7663" spans="1:6" hidden="1" x14ac:dyDescent="0.3">
      <c r="A7663" s="1" t="s">
        <v>5</v>
      </c>
      <c r="B7663" s="1" t="s">
        <v>18</v>
      </c>
      <c r="C7663">
        <v>200</v>
      </c>
      <c r="D7663">
        <v>408719235779200</v>
      </c>
      <c r="E7663">
        <v>408719236628800</v>
      </c>
      <c r="F7663">
        <f t="shared" si="119"/>
        <v>0.84960000000000002</v>
      </c>
    </row>
    <row r="7664" spans="1:6" hidden="1" x14ac:dyDescent="0.3">
      <c r="A7664" s="1" t="s">
        <v>5</v>
      </c>
      <c r="B7664" s="1" t="s">
        <v>19</v>
      </c>
      <c r="C7664">
        <v>200</v>
      </c>
      <c r="D7664">
        <v>408719237731200</v>
      </c>
      <c r="E7664">
        <v>408719238536600</v>
      </c>
      <c r="F7664">
        <f t="shared" si="119"/>
        <v>0.8054</v>
      </c>
    </row>
    <row r="7665" spans="1:6" hidden="1" x14ac:dyDescent="0.3">
      <c r="A7665" s="1" t="s">
        <v>5</v>
      </c>
      <c r="B7665" s="1" t="s">
        <v>20</v>
      </c>
      <c r="C7665">
        <v>200</v>
      </c>
      <c r="D7665">
        <v>408719239700700</v>
      </c>
      <c r="E7665">
        <v>408719240889500</v>
      </c>
      <c r="F7665">
        <f t="shared" si="119"/>
        <v>1.1888000000000001</v>
      </c>
    </row>
    <row r="7666" spans="1:6" hidden="1" x14ac:dyDescent="0.3">
      <c r="A7666" s="1" t="s">
        <v>5</v>
      </c>
      <c r="B7666" s="1" t="s">
        <v>21</v>
      </c>
      <c r="C7666">
        <v>200</v>
      </c>
      <c r="D7666">
        <v>408719246571900</v>
      </c>
      <c r="E7666">
        <v>408719247713300</v>
      </c>
      <c r="F7666">
        <f t="shared" si="119"/>
        <v>1.1414</v>
      </c>
    </row>
    <row r="7667" spans="1:6" x14ac:dyDescent="0.3">
      <c r="A7667" s="1" t="s">
        <v>5</v>
      </c>
      <c r="B7667" s="1" t="s">
        <v>27</v>
      </c>
      <c r="C7667">
        <v>200</v>
      </c>
      <c r="D7667">
        <v>408719249892600</v>
      </c>
      <c r="E7667">
        <v>408719258380600</v>
      </c>
      <c r="F7667">
        <f t="shared" si="119"/>
        <v>8.4879999999999995</v>
      </c>
    </row>
    <row r="7668" spans="1:6" hidden="1" x14ac:dyDescent="0.3">
      <c r="A7668" s="1" t="s">
        <v>5</v>
      </c>
      <c r="B7668" s="1" t="s">
        <v>8</v>
      </c>
      <c r="C7668">
        <v>200</v>
      </c>
      <c r="D7668">
        <v>408719572801200</v>
      </c>
      <c r="E7668">
        <v>408719573870100</v>
      </c>
      <c r="F7668">
        <f t="shared" si="119"/>
        <v>1.0689</v>
      </c>
    </row>
    <row r="7669" spans="1:6" hidden="1" x14ac:dyDescent="0.3">
      <c r="A7669" s="1" t="s">
        <v>5</v>
      </c>
      <c r="B7669" s="1" t="s">
        <v>11</v>
      </c>
      <c r="C7669">
        <v>200</v>
      </c>
      <c r="D7669">
        <v>408719575192800</v>
      </c>
      <c r="E7669">
        <v>408719576112500</v>
      </c>
      <c r="F7669">
        <f t="shared" si="119"/>
        <v>0.91969999999999996</v>
      </c>
    </row>
    <row r="7670" spans="1:6" hidden="1" x14ac:dyDescent="0.3">
      <c r="A7670" s="1" t="s">
        <v>5</v>
      </c>
      <c r="B7670" s="1" t="s">
        <v>13</v>
      </c>
      <c r="C7670">
        <v>200</v>
      </c>
      <c r="D7670">
        <v>408719577483800</v>
      </c>
      <c r="E7670">
        <v>408719578361000</v>
      </c>
      <c r="F7670">
        <f t="shared" si="119"/>
        <v>0.87719999999999998</v>
      </c>
    </row>
    <row r="7671" spans="1:6" hidden="1" x14ac:dyDescent="0.3">
      <c r="A7671" s="1" t="s">
        <v>5</v>
      </c>
      <c r="B7671" s="1" t="s">
        <v>14</v>
      </c>
      <c r="C7671">
        <v>200</v>
      </c>
      <c r="D7671">
        <v>408719579506900</v>
      </c>
      <c r="E7671">
        <v>408719580428500</v>
      </c>
      <c r="F7671">
        <f t="shared" si="119"/>
        <v>0.92159999999999997</v>
      </c>
    </row>
    <row r="7672" spans="1:6" hidden="1" x14ac:dyDescent="0.3">
      <c r="A7672" s="1" t="s">
        <v>5</v>
      </c>
      <c r="B7672" s="1" t="s">
        <v>15</v>
      </c>
      <c r="C7672">
        <v>200</v>
      </c>
      <c r="D7672">
        <v>408719581683200</v>
      </c>
      <c r="E7672">
        <v>408719582520700</v>
      </c>
      <c r="F7672">
        <f t="shared" si="119"/>
        <v>0.83750000000000002</v>
      </c>
    </row>
    <row r="7673" spans="1:6" hidden="1" x14ac:dyDescent="0.3">
      <c r="A7673" s="1" t="s">
        <v>5</v>
      </c>
      <c r="B7673" s="1" t="s">
        <v>16</v>
      </c>
      <c r="C7673">
        <v>200</v>
      </c>
      <c r="D7673">
        <v>408719583649500</v>
      </c>
      <c r="E7673">
        <v>408719584503200</v>
      </c>
      <c r="F7673">
        <f t="shared" si="119"/>
        <v>0.85370000000000001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408719585672300</v>
      </c>
      <c r="E7674">
        <v>408719586651300</v>
      </c>
      <c r="F7674">
        <f t="shared" si="119"/>
        <v>0.97899999999999998</v>
      </c>
    </row>
    <row r="7675" spans="1:6" hidden="1" x14ac:dyDescent="0.3">
      <c r="A7675" s="1" t="s">
        <v>5</v>
      </c>
      <c r="B7675" s="1" t="s">
        <v>10</v>
      </c>
      <c r="C7675">
        <v>200</v>
      </c>
      <c r="D7675">
        <v>408719588116000</v>
      </c>
      <c r="E7675">
        <v>408719589019000</v>
      </c>
      <c r="F7675">
        <f t="shared" si="119"/>
        <v>0.90300000000000002</v>
      </c>
    </row>
    <row r="7676" spans="1:6" hidden="1" x14ac:dyDescent="0.3">
      <c r="A7676" s="1" t="s">
        <v>5</v>
      </c>
      <c r="B7676" s="1" t="s">
        <v>17</v>
      </c>
      <c r="C7676">
        <v>200</v>
      </c>
      <c r="D7676">
        <v>408719590154800</v>
      </c>
      <c r="E7676">
        <v>408719591029600</v>
      </c>
      <c r="F7676">
        <f t="shared" si="119"/>
        <v>0.87480000000000002</v>
      </c>
    </row>
    <row r="7677" spans="1:6" hidden="1" x14ac:dyDescent="0.3">
      <c r="A7677" s="1" t="s">
        <v>5</v>
      </c>
      <c r="B7677" s="1" t="s">
        <v>12</v>
      </c>
      <c r="C7677">
        <v>200</v>
      </c>
      <c r="D7677">
        <v>408719592479900</v>
      </c>
      <c r="E7677">
        <v>408719593385300</v>
      </c>
      <c r="F7677">
        <f t="shared" si="119"/>
        <v>0.90539999999999998</v>
      </c>
    </row>
    <row r="7678" spans="1:6" hidden="1" x14ac:dyDescent="0.3">
      <c r="A7678" s="1" t="s">
        <v>5</v>
      </c>
      <c r="B7678" s="1" t="s">
        <v>18</v>
      </c>
      <c r="C7678">
        <v>200</v>
      </c>
      <c r="D7678">
        <v>408719595018600</v>
      </c>
      <c r="E7678">
        <v>408719595849700</v>
      </c>
      <c r="F7678">
        <f t="shared" si="119"/>
        <v>0.83109999999999995</v>
      </c>
    </row>
    <row r="7679" spans="1:6" hidden="1" x14ac:dyDescent="0.3">
      <c r="A7679" s="1" t="s">
        <v>5</v>
      </c>
      <c r="B7679" s="1" t="s">
        <v>19</v>
      </c>
      <c r="C7679">
        <v>200</v>
      </c>
      <c r="D7679">
        <v>408719596995100</v>
      </c>
      <c r="E7679">
        <v>408719597787100</v>
      </c>
      <c r="F7679">
        <f t="shared" si="119"/>
        <v>0.79200000000000004</v>
      </c>
    </row>
    <row r="7680" spans="1:6" hidden="1" x14ac:dyDescent="0.3">
      <c r="A7680" s="1" t="s">
        <v>5</v>
      </c>
      <c r="B7680" s="1" t="s">
        <v>20</v>
      </c>
      <c r="C7680">
        <v>200</v>
      </c>
      <c r="D7680">
        <v>408719598994700</v>
      </c>
      <c r="E7680">
        <v>408719600501800</v>
      </c>
      <c r="F7680">
        <f t="shared" si="119"/>
        <v>1.5071000000000001</v>
      </c>
    </row>
    <row r="7681" spans="1:6" hidden="1" x14ac:dyDescent="0.3">
      <c r="A7681" s="1" t="s">
        <v>5</v>
      </c>
      <c r="B7681" s="1" t="s">
        <v>21</v>
      </c>
      <c r="C7681">
        <v>200</v>
      </c>
      <c r="D7681">
        <v>408719606443700</v>
      </c>
      <c r="E7681">
        <v>408719607537800</v>
      </c>
      <c r="F7681">
        <f t="shared" si="119"/>
        <v>1.0941000000000001</v>
      </c>
    </row>
    <row r="7682" spans="1:6" hidden="1" x14ac:dyDescent="0.3">
      <c r="A7682" s="1" t="s">
        <v>5</v>
      </c>
      <c r="B7682" s="1" t="s">
        <v>28</v>
      </c>
      <c r="C7682">
        <v>200</v>
      </c>
      <c r="D7682">
        <v>408719610134000</v>
      </c>
      <c r="E7682">
        <v>408719610984400</v>
      </c>
      <c r="F7682">
        <f t="shared" ref="F7682:F7745" si="120">((E7682-D7682)/1000000)</f>
        <v>0.85040000000000004</v>
      </c>
    </row>
    <row r="7683" spans="1:6" x14ac:dyDescent="0.3">
      <c r="A7683" s="1" t="s">
        <v>5</v>
      </c>
      <c r="B7683" s="1" t="s">
        <v>29</v>
      </c>
      <c r="C7683">
        <v>200</v>
      </c>
      <c r="D7683">
        <v>408719613319400</v>
      </c>
      <c r="E7683">
        <v>408719623835200</v>
      </c>
      <c r="F7683">
        <f t="shared" si="120"/>
        <v>10.5158</v>
      </c>
    </row>
    <row r="7684" spans="1:6" hidden="1" x14ac:dyDescent="0.3">
      <c r="A7684" s="1" t="s">
        <v>5</v>
      </c>
      <c r="B7684" s="1" t="s">
        <v>8</v>
      </c>
      <c r="C7684">
        <v>200</v>
      </c>
      <c r="D7684">
        <v>408720000384300</v>
      </c>
      <c r="E7684">
        <v>408720001437700</v>
      </c>
      <c r="F7684">
        <f t="shared" si="120"/>
        <v>1.0533999999999999</v>
      </c>
    </row>
    <row r="7685" spans="1:6" hidden="1" x14ac:dyDescent="0.3">
      <c r="A7685" s="1" t="s">
        <v>5</v>
      </c>
      <c r="B7685" s="1" t="s">
        <v>11</v>
      </c>
      <c r="C7685">
        <v>200</v>
      </c>
      <c r="D7685">
        <v>408720002946300</v>
      </c>
      <c r="E7685">
        <v>408720003978500</v>
      </c>
      <c r="F7685">
        <f t="shared" si="120"/>
        <v>1.0322</v>
      </c>
    </row>
    <row r="7686" spans="1:6" hidden="1" x14ac:dyDescent="0.3">
      <c r="A7686" s="1" t="s">
        <v>5</v>
      </c>
      <c r="B7686" s="1" t="s">
        <v>13</v>
      </c>
      <c r="C7686">
        <v>200</v>
      </c>
      <c r="D7686">
        <v>408720005396100</v>
      </c>
      <c r="E7686">
        <v>408720006317000</v>
      </c>
      <c r="F7686">
        <f t="shared" si="120"/>
        <v>0.92090000000000005</v>
      </c>
    </row>
    <row r="7687" spans="1:6" hidden="1" x14ac:dyDescent="0.3">
      <c r="A7687" s="1" t="s">
        <v>5</v>
      </c>
      <c r="B7687" s="1" t="s">
        <v>14</v>
      </c>
      <c r="C7687">
        <v>200</v>
      </c>
      <c r="D7687">
        <v>408720007421200</v>
      </c>
      <c r="E7687">
        <v>408720008336100</v>
      </c>
      <c r="F7687">
        <f t="shared" si="120"/>
        <v>0.91490000000000005</v>
      </c>
    </row>
    <row r="7688" spans="1:6" hidden="1" x14ac:dyDescent="0.3">
      <c r="A7688" s="1" t="s">
        <v>5</v>
      </c>
      <c r="B7688" s="1" t="s">
        <v>15</v>
      </c>
      <c r="C7688">
        <v>200</v>
      </c>
      <c r="D7688">
        <v>408720009516800</v>
      </c>
      <c r="E7688">
        <v>408720010632000</v>
      </c>
      <c r="F7688">
        <f t="shared" si="120"/>
        <v>1.1152</v>
      </c>
    </row>
    <row r="7689" spans="1:6" hidden="1" x14ac:dyDescent="0.3">
      <c r="A7689" s="1" t="s">
        <v>5</v>
      </c>
      <c r="B7689" s="1" t="s">
        <v>16</v>
      </c>
      <c r="C7689">
        <v>200</v>
      </c>
      <c r="D7689">
        <v>408720011788300</v>
      </c>
      <c r="E7689">
        <v>408720012710900</v>
      </c>
      <c r="F7689">
        <f t="shared" si="120"/>
        <v>0.92259999999999998</v>
      </c>
    </row>
    <row r="7690" spans="1:6" hidden="1" x14ac:dyDescent="0.3">
      <c r="A7690" s="1" t="s">
        <v>5</v>
      </c>
      <c r="B7690" s="1" t="s">
        <v>9</v>
      </c>
      <c r="C7690">
        <v>200</v>
      </c>
      <c r="D7690">
        <v>408720013866600</v>
      </c>
      <c r="E7690">
        <v>408720014867100</v>
      </c>
      <c r="F7690">
        <f t="shared" si="120"/>
        <v>1.0004999999999999</v>
      </c>
    </row>
    <row r="7691" spans="1:6" hidden="1" x14ac:dyDescent="0.3">
      <c r="A7691" s="1" t="s">
        <v>5</v>
      </c>
      <c r="B7691" s="1" t="s">
        <v>10</v>
      </c>
      <c r="C7691">
        <v>200</v>
      </c>
      <c r="D7691">
        <v>408720016370300</v>
      </c>
      <c r="E7691">
        <v>408720017233100</v>
      </c>
      <c r="F7691">
        <f t="shared" si="120"/>
        <v>0.86280000000000001</v>
      </c>
    </row>
    <row r="7692" spans="1:6" hidden="1" x14ac:dyDescent="0.3">
      <c r="A7692" s="1" t="s">
        <v>5</v>
      </c>
      <c r="B7692" s="1" t="s">
        <v>17</v>
      </c>
      <c r="C7692">
        <v>200</v>
      </c>
      <c r="D7692">
        <v>408720018368400</v>
      </c>
      <c r="E7692">
        <v>408720019287200</v>
      </c>
      <c r="F7692">
        <f t="shared" si="120"/>
        <v>0.91879999999999995</v>
      </c>
    </row>
    <row r="7693" spans="1:6" hidden="1" x14ac:dyDescent="0.3">
      <c r="A7693" s="1" t="s">
        <v>5</v>
      </c>
      <c r="B7693" s="1" t="s">
        <v>12</v>
      </c>
      <c r="C7693">
        <v>200</v>
      </c>
      <c r="D7693">
        <v>408720020750600</v>
      </c>
      <c r="E7693">
        <v>408720021667400</v>
      </c>
      <c r="F7693">
        <f t="shared" si="120"/>
        <v>0.91679999999999995</v>
      </c>
    </row>
    <row r="7694" spans="1:6" hidden="1" x14ac:dyDescent="0.3">
      <c r="A7694" s="1" t="s">
        <v>5</v>
      </c>
      <c r="B7694" s="1" t="s">
        <v>18</v>
      </c>
      <c r="C7694">
        <v>200</v>
      </c>
      <c r="D7694">
        <v>408720023236300</v>
      </c>
      <c r="E7694">
        <v>408720024096700</v>
      </c>
      <c r="F7694">
        <f t="shared" si="120"/>
        <v>0.86040000000000005</v>
      </c>
    </row>
    <row r="7695" spans="1:6" hidden="1" x14ac:dyDescent="0.3">
      <c r="A7695" s="1" t="s">
        <v>5</v>
      </c>
      <c r="B7695" s="1" t="s">
        <v>19</v>
      </c>
      <c r="C7695">
        <v>200</v>
      </c>
      <c r="D7695">
        <v>408720025132300</v>
      </c>
      <c r="E7695">
        <v>408720025901100</v>
      </c>
      <c r="F7695">
        <f t="shared" si="120"/>
        <v>0.76880000000000004</v>
      </c>
    </row>
    <row r="7696" spans="1:6" hidden="1" x14ac:dyDescent="0.3">
      <c r="A7696" s="1" t="s">
        <v>5</v>
      </c>
      <c r="B7696" s="1" t="s">
        <v>20</v>
      </c>
      <c r="C7696">
        <v>200</v>
      </c>
      <c r="D7696">
        <v>408720026983200</v>
      </c>
      <c r="E7696">
        <v>408720028212100</v>
      </c>
      <c r="F7696">
        <f t="shared" si="120"/>
        <v>1.2289000000000001</v>
      </c>
    </row>
    <row r="7697" spans="1:6" hidden="1" x14ac:dyDescent="0.3">
      <c r="A7697" s="1" t="s">
        <v>5</v>
      </c>
      <c r="B7697" s="1" t="s">
        <v>21</v>
      </c>
      <c r="C7697">
        <v>200</v>
      </c>
      <c r="D7697">
        <v>408720033696900</v>
      </c>
      <c r="E7697">
        <v>408720034779700</v>
      </c>
      <c r="F7697">
        <f t="shared" si="120"/>
        <v>1.0828</v>
      </c>
    </row>
    <row r="7698" spans="1:6" x14ac:dyDescent="0.3">
      <c r="A7698" s="1" t="s">
        <v>5</v>
      </c>
      <c r="B7698" s="1" t="s">
        <v>30</v>
      </c>
      <c r="C7698">
        <v>200</v>
      </c>
      <c r="D7698">
        <v>408720037073900</v>
      </c>
      <c r="E7698">
        <v>408720042329300</v>
      </c>
      <c r="F7698">
        <f t="shared" si="120"/>
        <v>5.2553999999999998</v>
      </c>
    </row>
    <row r="7699" spans="1:6" hidden="1" x14ac:dyDescent="0.3">
      <c r="A7699" s="1" t="s">
        <v>5</v>
      </c>
      <c r="B7699" s="1" t="s">
        <v>8</v>
      </c>
      <c r="C7699">
        <v>200</v>
      </c>
      <c r="D7699">
        <v>408720116331700</v>
      </c>
      <c r="E7699">
        <v>408720117262100</v>
      </c>
      <c r="F7699">
        <f t="shared" si="120"/>
        <v>0.9304</v>
      </c>
    </row>
    <row r="7700" spans="1:6" hidden="1" x14ac:dyDescent="0.3">
      <c r="A7700" s="1" t="s">
        <v>5</v>
      </c>
      <c r="B7700" s="1" t="s">
        <v>11</v>
      </c>
      <c r="C7700">
        <v>200</v>
      </c>
      <c r="D7700">
        <v>408720118414000</v>
      </c>
      <c r="E7700">
        <v>408720119333700</v>
      </c>
      <c r="F7700">
        <f t="shared" si="120"/>
        <v>0.91969999999999996</v>
      </c>
    </row>
    <row r="7701" spans="1:6" hidden="1" x14ac:dyDescent="0.3">
      <c r="A7701" s="1" t="s">
        <v>5</v>
      </c>
      <c r="B7701" s="1" t="s">
        <v>13</v>
      </c>
      <c r="C7701">
        <v>200</v>
      </c>
      <c r="D7701">
        <v>408720120597200</v>
      </c>
      <c r="E7701">
        <v>408720121452100</v>
      </c>
      <c r="F7701">
        <f t="shared" si="120"/>
        <v>0.85489999999999999</v>
      </c>
    </row>
    <row r="7702" spans="1:6" hidden="1" x14ac:dyDescent="0.3">
      <c r="A7702" s="1" t="s">
        <v>5</v>
      </c>
      <c r="B7702" s="1" t="s">
        <v>14</v>
      </c>
      <c r="C7702">
        <v>200</v>
      </c>
      <c r="D7702">
        <v>408720122511500</v>
      </c>
      <c r="E7702">
        <v>408720123419200</v>
      </c>
      <c r="F7702">
        <f t="shared" si="120"/>
        <v>0.90769999999999995</v>
      </c>
    </row>
    <row r="7703" spans="1:6" hidden="1" x14ac:dyDescent="0.3">
      <c r="A7703" s="1" t="s">
        <v>5</v>
      </c>
      <c r="B7703" s="1" t="s">
        <v>15</v>
      </c>
      <c r="C7703">
        <v>200</v>
      </c>
      <c r="D7703">
        <v>408720124596800</v>
      </c>
      <c r="E7703">
        <v>408720125447300</v>
      </c>
      <c r="F7703">
        <f t="shared" si="120"/>
        <v>0.85050000000000003</v>
      </c>
    </row>
    <row r="7704" spans="1:6" hidden="1" x14ac:dyDescent="0.3">
      <c r="A7704" s="1" t="s">
        <v>5</v>
      </c>
      <c r="B7704" s="1" t="s">
        <v>16</v>
      </c>
      <c r="C7704">
        <v>200</v>
      </c>
      <c r="D7704">
        <v>408720126538100</v>
      </c>
      <c r="E7704">
        <v>408720127408200</v>
      </c>
      <c r="F7704">
        <f t="shared" si="120"/>
        <v>0.87009999999999998</v>
      </c>
    </row>
    <row r="7705" spans="1:6" hidden="1" x14ac:dyDescent="0.3">
      <c r="A7705" s="1" t="s">
        <v>5</v>
      </c>
      <c r="B7705" s="1" t="s">
        <v>9</v>
      </c>
      <c r="C7705">
        <v>200</v>
      </c>
      <c r="D7705">
        <v>408720129035200</v>
      </c>
      <c r="E7705">
        <v>408720129981300</v>
      </c>
      <c r="F7705">
        <f t="shared" si="120"/>
        <v>0.94610000000000005</v>
      </c>
    </row>
    <row r="7706" spans="1:6" hidden="1" x14ac:dyDescent="0.3">
      <c r="A7706" s="1" t="s">
        <v>5</v>
      </c>
      <c r="B7706" s="1" t="s">
        <v>10</v>
      </c>
      <c r="C7706">
        <v>200</v>
      </c>
      <c r="D7706">
        <v>408720132854100</v>
      </c>
      <c r="E7706">
        <v>408720133728400</v>
      </c>
      <c r="F7706">
        <f t="shared" si="120"/>
        <v>0.87429999999999997</v>
      </c>
    </row>
    <row r="7707" spans="1:6" hidden="1" x14ac:dyDescent="0.3">
      <c r="A7707" s="1" t="s">
        <v>5</v>
      </c>
      <c r="B7707" s="1" t="s">
        <v>17</v>
      </c>
      <c r="C7707">
        <v>200</v>
      </c>
      <c r="D7707">
        <v>408720134847300</v>
      </c>
      <c r="E7707">
        <v>408720135685600</v>
      </c>
      <c r="F7707">
        <f t="shared" si="120"/>
        <v>0.83830000000000005</v>
      </c>
    </row>
    <row r="7708" spans="1:6" hidden="1" x14ac:dyDescent="0.3">
      <c r="A7708" s="1" t="s">
        <v>5</v>
      </c>
      <c r="B7708" s="1" t="s">
        <v>12</v>
      </c>
      <c r="C7708">
        <v>200</v>
      </c>
      <c r="D7708">
        <v>408720137027500</v>
      </c>
      <c r="E7708">
        <v>408720137877500</v>
      </c>
      <c r="F7708">
        <f t="shared" si="120"/>
        <v>0.85</v>
      </c>
    </row>
    <row r="7709" spans="1:6" hidden="1" x14ac:dyDescent="0.3">
      <c r="A7709" s="1" t="s">
        <v>5</v>
      </c>
      <c r="B7709" s="1" t="s">
        <v>18</v>
      </c>
      <c r="C7709">
        <v>200</v>
      </c>
      <c r="D7709">
        <v>408720139398400</v>
      </c>
      <c r="E7709">
        <v>408720140257800</v>
      </c>
      <c r="F7709">
        <f t="shared" si="120"/>
        <v>0.85940000000000005</v>
      </c>
    </row>
    <row r="7710" spans="1:6" hidden="1" x14ac:dyDescent="0.3">
      <c r="A7710" s="1" t="s">
        <v>5</v>
      </c>
      <c r="B7710" s="1" t="s">
        <v>19</v>
      </c>
      <c r="C7710">
        <v>200</v>
      </c>
      <c r="D7710">
        <v>408720141247100</v>
      </c>
      <c r="E7710">
        <v>408720142049800</v>
      </c>
      <c r="F7710">
        <f t="shared" si="120"/>
        <v>0.80269999999999997</v>
      </c>
    </row>
    <row r="7711" spans="1:6" hidden="1" x14ac:dyDescent="0.3">
      <c r="A7711" s="1" t="s">
        <v>5</v>
      </c>
      <c r="B7711" s="1" t="s">
        <v>20</v>
      </c>
      <c r="C7711">
        <v>200</v>
      </c>
      <c r="D7711">
        <v>408720143150200</v>
      </c>
      <c r="E7711">
        <v>408720144319300</v>
      </c>
      <c r="F7711">
        <f t="shared" si="120"/>
        <v>1.1691</v>
      </c>
    </row>
    <row r="7712" spans="1:6" hidden="1" x14ac:dyDescent="0.3">
      <c r="A7712" s="1" t="s">
        <v>5</v>
      </c>
      <c r="B7712" s="1" t="s">
        <v>21</v>
      </c>
      <c r="C7712">
        <v>200</v>
      </c>
      <c r="D7712">
        <v>408720150169800</v>
      </c>
      <c r="E7712">
        <v>408720151239600</v>
      </c>
      <c r="F7712">
        <f t="shared" si="120"/>
        <v>1.0698000000000001</v>
      </c>
    </row>
    <row r="7713" spans="1:6" hidden="1" x14ac:dyDescent="0.3">
      <c r="A7713" s="1" t="s">
        <v>5</v>
      </c>
      <c r="B7713" s="1" t="s">
        <v>28</v>
      </c>
      <c r="C7713">
        <v>200</v>
      </c>
      <c r="D7713">
        <v>408720153725000</v>
      </c>
      <c r="E7713">
        <v>408720154588300</v>
      </c>
      <c r="F7713">
        <f t="shared" si="120"/>
        <v>0.86329999999999996</v>
      </c>
    </row>
    <row r="7714" spans="1:6" x14ac:dyDescent="0.3">
      <c r="A7714" s="1" t="s">
        <v>5</v>
      </c>
      <c r="B7714" s="1" t="s">
        <v>31</v>
      </c>
      <c r="C7714">
        <v>200</v>
      </c>
      <c r="D7714">
        <v>408720156439500</v>
      </c>
      <c r="E7714">
        <v>408720164777000</v>
      </c>
      <c r="F7714">
        <f t="shared" si="120"/>
        <v>8.3375000000000004</v>
      </c>
    </row>
    <row r="7715" spans="1:6" hidden="1" x14ac:dyDescent="0.3">
      <c r="A7715" s="1" t="s">
        <v>5</v>
      </c>
      <c r="B7715" s="1" t="s">
        <v>8</v>
      </c>
      <c r="C7715">
        <v>200</v>
      </c>
      <c r="D7715">
        <v>408720434226400</v>
      </c>
      <c r="E7715">
        <v>408720435163200</v>
      </c>
      <c r="F7715">
        <f t="shared" si="120"/>
        <v>0.93679999999999997</v>
      </c>
    </row>
    <row r="7716" spans="1:6" hidden="1" x14ac:dyDescent="0.3">
      <c r="A7716" s="1" t="s">
        <v>5</v>
      </c>
      <c r="B7716" s="1" t="s">
        <v>11</v>
      </c>
      <c r="C7716">
        <v>200</v>
      </c>
      <c r="D7716">
        <v>408720436416300</v>
      </c>
      <c r="E7716">
        <v>408720437392600</v>
      </c>
      <c r="F7716">
        <f t="shared" si="120"/>
        <v>0.97629999999999995</v>
      </c>
    </row>
    <row r="7717" spans="1:6" hidden="1" x14ac:dyDescent="0.3">
      <c r="A7717" s="1" t="s">
        <v>5</v>
      </c>
      <c r="B7717" s="1" t="s">
        <v>13</v>
      </c>
      <c r="C7717">
        <v>200</v>
      </c>
      <c r="D7717">
        <v>408720438716200</v>
      </c>
      <c r="E7717">
        <v>408720439560300</v>
      </c>
      <c r="F7717">
        <f t="shared" si="120"/>
        <v>0.84409999999999996</v>
      </c>
    </row>
    <row r="7718" spans="1:6" hidden="1" x14ac:dyDescent="0.3">
      <c r="A7718" s="1" t="s">
        <v>5</v>
      </c>
      <c r="B7718" s="1" t="s">
        <v>17</v>
      </c>
      <c r="C7718">
        <v>200</v>
      </c>
      <c r="D7718">
        <v>408720440677100</v>
      </c>
      <c r="E7718">
        <v>408720441578100</v>
      </c>
      <c r="F7718">
        <f t="shared" si="120"/>
        <v>0.90100000000000002</v>
      </c>
    </row>
    <row r="7719" spans="1:6" hidden="1" x14ac:dyDescent="0.3">
      <c r="A7719" s="1" t="s">
        <v>5</v>
      </c>
      <c r="B7719" s="1" t="s">
        <v>14</v>
      </c>
      <c r="C7719">
        <v>200</v>
      </c>
      <c r="D7719">
        <v>408720442996500</v>
      </c>
      <c r="E7719">
        <v>408720443863100</v>
      </c>
      <c r="F7719">
        <f t="shared" si="120"/>
        <v>0.86660000000000004</v>
      </c>
    </row>
    <row r="7720" spans="1:6" hidden="1" x14ac:dyDescent="0.3">
      <c r="A7720" s="1" t="s">
        <v>5</v>
      </c>
      <c r="B7720" s="1" t="s">
        <v>15</v>
      </c>
      <c r="C7720">
        <v>200</v>
      </c>
      <c r="D7720">
        <v>408720445066300</v>
      </c>
      <c r="E7720">
        <v>408720445935600</v>
      </c>
      <c r="F7720">
        <f t="shared" si="120"/>
        <v>0.86929999999999996</v>
      </c>
    </row>
    <row r="7721" spans="1:6" hidden="1" x14ac:dyDescent="0.3">
      <c r="A7721" s="1" t="s">
        <v>5</v>
      </c>
      <c r="B7721" s="1" t="s">
        <v>16</v>
      </c>
      <c r="C7721">
        <v>200</v>
      </c>
      <c r="D7721">
        <v>408720446994900</v>
      </c>
      <c r="E7721">
        <v>408720447864900</v>
      </c>
      <c r="F7721">
        <f t="shared" si="120"/>
        <v>0.87</v>
      </c>
    </row>
    <row r="7722" spans="1:6" hidden="1" x14ac:dyDescent="0.3">
      <c r="A7722" s="1" t="s">
        <v>5</v>
      </c>
      <c r="B7722" s="1" t="s">
        <v>9</v>
      </c>
      <c r="C7722">
        <v>200</v>
      </c>
      <c r="D7722">
        <v>408720448993600</v>
      </c>
      <c r="E7722">
        <v>408720449984400</v>
      </c>
      <c r="F7722">
        <f t="shared" si="120"/>
        <v>0.99080000000000001</v>
      </c>
    </row>
    <row r="7723" spans="1:6" hidden="1" x14ac:dyDescent="0.3">
      <c r="A7723" s="1" t="s">
        <v>5</v>
      </c>
      <c r="B7723" s="1" t="s">
        <v>10</v>
      </c>
      <c r="C7723">
        <v>200</v>
      </c>
      <c r="D7723">
        <v>408720451337800</v>
      </c>
      <c r="E7723">
        <v>408720452174200</v>
      </c>
      <c r="F7723">
        <f t="shared" si="120"/>
        <v>0.83640000000000003</v>
      </c>
    </row>
    <row r="7724" spans="1:6" hidden="1" x14ac:dyDescent="0.3">
      <c r="A7724" s="1" t="s">
        <v>5</v>
      </c>
      <c r="B7724" s="1" t="s">
        <v>12</v>
      </c>
      <c r="C7724">
        <v>200</v>
      </c>
      <c r="D7724">
        <v>408720453231700</v>
      </c>
      <c r="E7724">
        <v>408720454166100</v>
      </c>
      <c r="F7724">
        <f t="shared" si="120"/>
        <v>0.93440000000000001</v>
      </c>
    </row>
    <row r="7725" spans="1:6" hidden="1" x14ac:dyDescent="0.3">
      <c r="A7725" s="1" t="s">
        <v>5</v>
      </c>
      <c r="B7725" s="1" t="s">
        <v>18</v>
      </c>
      <c r="C7725">
        <v>200</v>
      </c>
      <c r="D7725">
        <v>408720455766300</v>
      </c>
      <c r="E7725">
        <v>408720456661200</v>
      </c>
      <c r="F7725">
        <f t="shared" si="120"/>
        <v>0.89490000000000003</v>
      </c>
    </row>
    <row r="7726" spans="1:6" hidden="1" x14ac:dyDescent="0.3">
      <c r="A7726" s="1" t="s">
        <v>5</v>
      </c>
      <c r="B7726" s="1" t="s">
        <v>19</v>
      </c>
      <c r="C7726">
        <v>200</v>
      </c>
      <c r="D7726">
        <v>408720457825400</v>
      </c>
      <c r="E7726">
        <v>408720458670700</v>
      </c>
      <c r="F7726">
        <f t="shared" si="120"/>
        <v>0.84530000000000005</v>
      </c>
    </row>
    <row r="7727" spans="1:6" hidden="1" x14ac:dyDescent="0.3">
      <c r="A7727" s="1" t="s">
        <v>5</v>
      </c>
      <c r="B7727" s="1" t="s">
        <v>20</v>
      </c>
      <c r="C7727">
        <v>200</v>
      </c>
      <c r="D7727">
        <v>408720459834300</v>
      </c>
      <c r="E7727">
        <v>408720460954600</v>
      </c>
      <c r="F7727">
        <f t="shared" si="120"/>
        <v>1.1203000000000001</v>
      </c>
    </row>
    <row r="7728" spans="1:6" hidden="1" x14ac:dyDescent="0.3">
      <c r="A7728" s="1" t="s">
        <v>5</v>
      </c>
      <c r="B7728" s="1" t="s">
        <v>21</v>
      </c>
      <c r="C7728">
        <v>200</v>
      </c>
      <c r="D7728">
        <v>408720466563500</v>
      </c>
      <c r="E7728">
        <v>408720467552100</v>
      </c>
      <c r="F7728">
        <f t="shared" si="120"/>
        <v>0.98860000000000003</v>
      </c>
    </row>
    <row r="7729" spans="1:6" x14ac:dyDescent="0.3">
      <c r="A7729" s="1" t="s">
        <v>26</v>
      </c>
      <c r="B7729" s="1" t="s">
        <v>31</v>
      </c>
      <c r="C7729">
        <v>200</v>
      </c>
      <c r="D7729">
        <v>408720469877000</v>
      </c>
      <c r="E7729">
        <v>408720485886000</v>
      </c>
      <c r="F7729">
        <f t="shared" si="120"/>
        <v>16.009</v>
      </c>
    </row>
    <row r="7730" spans="1:6" hidden="1" x14ac:dyDescent="0.3">
      <c r="A7730" s="1" t="s">
        <v>5</v>
      </c>
      <c r="B7730" s="1" t="s">
        <v>8</v>
      </c>
      <c r="C7730">
        <v>200</v>
      </c>
      <c r="D7730">
        <v>408720562210600</v>
      </c>
      <c r="E7730">
        <v>408720563161700</v>
      </c>
      <c r="F7730">
        <f t="shared" si="120"/>
        <v>0.95109999999999995</v>
      </c>
    </row>
    <row r="7731" spans="1:6" hidden="1" x14ac:dyDescent="0.3">
      <c r="A7731" s="1" t="s">
        <v>5</v>
      </c>
      <c r="B7731" s="1" t="s">
        <v>11</v>
      </c>
      <c r="C7731">
        <v>200</v>
      </c>
      <c r="D7731">
        <v>408720564343100</v>
      </c>
      <c r="E7731">
        <v>408720565339600</v>
      </c>
      <c r="F7731">
        <f t="shared" si="120"/>
        <v>0.99650000000000005</v>
      </c>
    </row>
    <row r="7732" spans="1:6" hidden="1" x14ac:dyDescent="0.3">
      <c r="A7732" s="1" t="s">
        <v>5</v>
      </c>
      <c r="B7732" s="1" t="s">
        <v>13</v>
      </c>
      <c r="C7732">
        <v>200</v>
      </c>
      <c r="D7732">
        <v>408720566641300</v>
      </c>
      <c r="E7732">
        <v>408720567519700</v>
      </c>
      <c r="F7732">
        <f t="shared" si="120"/>
        <v>0.87839999999999996</v>
      </c>
    </row>
    <row r="7733" spans="1:6" hidden="1" x14ac:dyDescent="0.3">
      <c r="A7733" s="1" t="s">
        <v>5</v>
      </c>
      <c r="B7733" s="1" t="s">
        <v>14</v>
      </c>
      <c r="C7733">
        <v>200</v>
      </c>
      <c r="D7733">
        <v>408720568582300</v>
      </c>
      <c r="E7733">
        <v>408720569499500</v>
      </c>
      <c r="F7733">
        <f t="shared" si="120"/>
        <v>0.91720000000000002</v>
      </c>
    </row>
    <row r="7734" spans="1:6" hidden="1" x14ac:dyDescent="0.3">
      <c r="A7734" s="1" t="s">
        <v>5</v>
      </c>
      <c r="B7734" s="1" t="s">
        <v>15</v>
      </c>
      <c r="C7734">
        <v>200</v>
      </c>
      <c r="D7734">
        <v>408720570686100</v>
      </c>
      <c r="E7734">
        <v>408720571592200</v>
      </c>
      <c r="F7734">
        <f t="shared" si="120"/>
        <v>0.90610000000000002</v>
      </c>
    </row>
    <row r="7735" spans="1:6" hidden="1" x14ac:dyDescent="0.3">
      <c r="A7735" s="1" t="s">
        <v>5</v>
      </c>
      <c r="B7735" s="1" t="s">
        <v>16</v>
      </c>
      <c r="C7735">
        <v>200</v>
      </c>
      <c r="D7735">
        <v>408720572687300</v>
      </c>
      <c r="E7735">
        <v>408720573563700</v>
      </c>
      <c r="F7735">
        <f t="shared" si="120"/>
        <v>0.87639999999999996</v>
      </c>
    </row>
    <row r="7736" spans="1:6" hidden="1" x14ac:dyDescent="0.3">
      <c r="A7736" s="1" t="s">
        <v>5</v>
      </c>
      <c r="B7736" s="1" t="s">
        <v>9</v>
      </c>
      <c r="C7736">
        <v>200</v>
      </c>
      <c r="D7736">
        <v>408720574708500</v>
      </c>
      <c r="E7736">
        <v>408720575677500</v>
      </c>
      <c r="F7736">
        <f t="shared" si="120"/>
        <v>0.96899999999999997</v>
      </c>
    </row>
    <row r="7737" spans="1:6" hidden="1" x14ac:dyDescent="0.3">
      <c r="A7737" s="1" t="s">
        <v>5</v>
      </c>
      <c r="B7737" s="1" t="s">
        <v>10</v>
      </c>
      <c r="C7737">
        <v>200</v>
      </c>
      <c r="D7737">
        <v>408720577201000</v>
      </c>
      <c r="E7737">
        <v>408720578086700</v>
      </c>
      <c r="F7737">
        <f t="shared" si="120"/>
        <v>0.88570000000000004</v>
      </c>
    </row>
    <row r="7738" spans="1:6" hidden="1" x14ac:dyDescent="0.3">
      <c r="A7738" s="1" t="s">
        <v>5</v>
      </c>
      <c r="B7738" s="1" t="s">
        <v>17</v>
      </c>
      <c r="C7738">
        <v>200</v>
      </c>
      <c r="D7738">
        <v>408720579161800</v>
      </c>
      <c r="E7738">
        <v>408720580164900</v>
      </c>
      <c r="F7738">
        <f t="shared" si="120"/>
        <v>1.0031000000000001</v>
      </c>
    </row>
    <row r="7739" spans="1:6" hidden="1" x14ac:dyDescent="0.3">
      <c r="A7739" s="1" t="s">
        <v>5</v>
      </c>
      <c r="B7739" s="1" t="s">
        <v>12</v>
      </c>
      <c r="C7739">
        <v>200</v>
      </c>
      <c r="D7739">
        <v>408720581658200</v>
      </c>
      <c r="E7739">
        <v>408720582615200</v>
      </c>
      <c r="F7739">
        <f t="shared" si="120"/>
        <v>0.95699999999999996</v>
      </c>
    </row>
    <row r="7740" spans="1:6" hidden="1" x14ac:dyDescent="0.3">
      <c r="A7740" s="1" t="s">
        <v>5</v>
      </c>
      <c r="B7740" s="1" t="s">
        <v>18</v>
      </c>
      <c r="C7740">
        <v>200</v>
      </c>
      <c r="D7740">
        <v>408720584261400</v>
      </c>
      <c r="E7740">
        <v>408720585145100</v>
      </c>
      <c r="F7740">
        <f t="shared" si="120"/>
        <v>0.88370000000000004</v>
      </c>
    </row>
    <row r="7741" spans="1:6" hidden="1" x14ac:dyDescent="0.3">
      <c r="A7741" s="1" t="s">
        <v>5</v>
      </c>
      <c r="B7741" s="1" t="s">
        <v>19</v>
      </c>
      <c r="C7741">
        <v>200</v>
      </c>
      <c r="D7741">
        <v>408720586307100</v>
      </c>
      <c r="E7741">
        <v>408720587198900</v>
      </c>
      <c r="F7741">
        <f t="shared" si="120"/>
        <v>0.89180000000000004</v>
      </c>
    </row>
    <row r="7742" spans="1:6" x14ac:dyDescent="0.3">
      <c r="A7742" s="1" t="s">
        <v>5</v>
      </c>
      <c r="B7742" s="1" t="s">
        <v>30</v>
      </c>
      <c r="C7742">
        <v>200</v>
      </c>
      <c r="D7742">
        <v>408720588188500</v>
      </c>
      <c r="E7742">
        <v>408720594232700</v>
      </c>
      <c r="F7742">
        <f t="shared" si="120"/>
        <v>6.0442</v>
      </c>
    </row>
    <row r="7743" spans="1:6" hidden="1" x14ac:dyDescent="0.3">
      <c r="A7743" s="1" t="s">
        <v>5</v>
      </c>
      <c r="B7743" s="1" t="s">
        <v>20</v>
      </c>
      <c r="C7743">
        <v>200</v>
      </c>
      <c r="D7743">
        <v>408720814476600</v>
      </c>
      <c r="E7743">
        <v>408720816366900</v>
      </c>
      <c r="F7743">
        <f t="shared" si="120"/>
        <v>1.8903000000000001</v>
      </c>
    </row>
    <row r="7744" spans="1:6" hidden="1" x14ac:dyDescent="0.3">
      <c r="A7744" s="1" t="s">
        <v>5</v>
      </c>
      <c r="B7744" s="1" t="s">
        <v>8</v>
      </c>
      <c r="C7744">
        <v>200</v>
      </c>
      <c r="D7744">
        <v>408720823804800</v>
      </c>
      <c r="E7744">
        <v>408720826949100</v>
      </c>
      <c r="F7744">
        <f t="shared" si="120"/>
        <v>3.1442999999999999</v>
      </c>
    </row>
    <row r="7745" spans="1:6" hidden="1" x14ac:dyDescent="0.3">
      <c r="A7745" s="1" t="s">
        <v>5</v>
      </c>
      <c r="B7745" s="1" t="s">
        <v>11</v>
      </c>
      <c r="C7745">
        <v>200</v>
      </c>
      <c r="D7745">
        <v>408720829077400</v>
      </c>
      <c r="E7745">
        <v>408720830016600</v>
      </c>
      <c r="F7745">
        <f t="shared" si="120"/>
        <v>0.93920000000000003</v>
      </c>
    </row>
    <row r="7746" spans="1:6" hidden="1" x14ac:dyDescent="0.3">
      <c r="A7746" s="1" t="s">
        <v>5</v>
      </c>
      <c r="B7746" s="1" t="s">
        <v>13</v>
      </c>
      <c r="C7746">
        <v>200</v>
      </c>
      <c r="D7746">
        <v>408720832191400</v>
      </c>
      <c r="E7746">
        <v>408720833084000</v>
      </c>
      <c r="F7746">
        <f t="shared" ref="F7746:F7809" si="121">((E7746-D7746)/1000000)</f>
        <v>0.89259999999999995</v>
      </c>
    </row>
    <row r="7747" spans="1:6" hidden="1" x14ac:dyDescent="0.3">
      <c r="A7747" s="1" t="s">
        <v>5</v>
      </c>
      <c r="B7747" s="1" t="s">
        <v>14</v>
      </c>
      <c r="C7747">
        <v>200</v>
      </c>
      <c r="D7747">
        <v>408720834298700</v>
      </c>
      <c r="E7747">
        <v>408720835188000</v>
      </c>
      <c r="F7747">
        <f t="shared" si="121"/>
        <v>0.88929999999999998</v>
      </c>
    </row>
    <row r="7748" spans="1:6" hidden="1" x14ac:dyDescent="0.3">
      <c r="A7748" s="1" t="s">
        <v>5</v>
      </c>
      <c r="B7748" s="1" t="s">
        <v>15</v>
      </c>
      <c r="C7748">
        <v>200</v>
      </c>
      <c r="D7748">
        <v>408720836402500</v>
      </c>
      <c r="E7748">
        <v>408720837245500</v>
      </c>
      <c r="F7748">
        <f t="shared" si="121"/>
        <v>0.84299999999999997</v>
      </c>
    </row>
    <row r="7749" spans="1:6" hidden="1" x14ac:dyDescent="0.3">
      <c r="A7749" s="1" t="s">
        <v>5</v>
      </c>
      <c r="B7749" s="1" t="s">
        <v>16</v>
      </c>
      <c r="C7749">
        <v>200</v>
      </c>
      <c r="D7749">
        <v>408720838328900</v>
      </c>
      <c r="E7749">
        <v>408720839196100</v>
      </c>
      <c r="F7749">
        <f t="shared" si="121"/>
        <v>0.86719999999999997</v>
      </c>
    </row>
    <row r="7750" spans="1:6" hidden="1" x14ac:dyDescent="0.3">
      <c r="A7750" s="1" t="s">
        <v>5</v>
      </c>
      <c r="B7750" s="1" t="s">
        <v>9</v>
      </c>
      <c r="C7750">
        <v>200</v>
      </c>
      <c r="D7750">
        <v>408720840328700</v>
      </c>
      <c r="E7750">
        <v>408720841282400</v>
      </c>
      <c r="F7750">
        <f t="shared" si="121"/>
        <v>0.95369999999999999</v>
      </c>
    </row>
    <row r="7751" spans="1:6" hidden="1" x14ac:dyDescent="0.3">
      <c r="A7751" s="1" t="s">
        <v>5</v>
      </c>
      <c r="B7751" s="1" t="s">
        <v>10</v>
      </c>
      <c r="C7751">
        <v>200</v>
      </c>
      <c r="D7751">
        <v>408720842708500</v>
      </c>
      <c r="E7751">
        <v>408720843561600</v>
      </c>
      <c r="F7751">
        <f t="shared" si="121"/>
        <v>0.85309999999999997</v>
      </c>
    </row>
    <row r="7752" spans="1:6" hidden="1" x14ac:dyDescent="0.3">
      <c r="A7752" s="1" t="s">
        <v>5</v>
      </c>
      <c r="B7752" s="1" t="s">
        <v>17</v>
      </c>
      <c r="C7752">
        <v>200</v>
      </c>
      <c r="D7752">
        <v>408720844861600</v>
      </c>
      <c r="E7752">
        <v>408720845806100</v>
      </c>
      <c r="F7752">
        <f t="shared" si="121"/>
        <v>0.94450000000000001</v>
      </c>
    </row>
    <row r="7753" spans="1:6" hidden="1" x14ac:dyDescent="0.3">
      <c r="A7753" s="1" t="s">
        <v>5</v>
      </c>
      <c r="B7753" s="1" t="s">
        <v>12</v>
      </c>
      <c r="C7753">
        <v>200</v>
      </c>
      <c r="D7753">
        <v>408720847408700</v>
      </c>
      <c r="E7753">
        <v>408720848355000</v>
      </c>
      <c r="F7753">
        <f t="shared" si="121"/>
        <v>0.94630000000000003</v>
      </c>
    </row>
    <row r="7754" spans="1:6" hidden="1" x14ac:dyDescent="0.3">
      <c r="A7754" s="1" t="s">
        <v>5</v>
      </c>
      <c r="B7754" s="1" t="s">
        <v>18</v>
      </c>
      <c r="C7754">
        <v>200</v>
      </c>
      <c r="D7754">
        <v>408720850016100</v>
      </c>
      <c r="E7754">
        <v>408720850905700</v>
      </c>
      <c r="F7754">
        <f t="shared" si="121"/>
        <v>0.88959999999999995</v>
      </c>
    </row>
    <row r="7755" spans="1:6" hidden="1" x14ac:dyDescent="0.3">
      <c r="A7755" s="1" t="s">
        <v>5</v>
      </c>
      <c r="B7755" s="1" t="s">
        <v>19</v>
      </c>
      <c r="C7755">
        <v>200</v>
      </c>
      <c r="D7755">
        <v>408720852073500</v>
      </c>
      <c r="E7755">
        <v>408720852884800</v>
      </c>
      <c r="F7755">
        <f t="shared" si="121"/>
        <v>0.81130000000000002</v>
      </c>
    </row>
    <row r="7756" spans="1:6" hidden="1" x14ac:dyDescent="0.3">
      <c r="A7756" s="1" t="s">
        <v>5</v>
      </c>
      <c r="B7756" s="1" t="s">
        <v>20</v>
      </c>
      <c r="C7756">
        <v>200</v>
      </c>
      <c r="D7756">
        <v>408720854081400</v>
      </c>
      <c r="E7756">
        <v>408720855372100</v>
      </c>
      <c r="F7756">
        <f t="shared" si="121"/>
        <v>1.2907</v>
      </c>
    </row>
    <row r="7757" spans="1:6" hidden="1" x14ac:dyDescent="0.3">
      <c r="A7757" s="1" t="s">
        <v>5</v>
      </c>
      <c r="B7757" s="1" t="s">
        <v>21</v>
      </c>
      <c r="C7757">
        <v>200</v>
      </c>
      <c r="D7757">
        <v>408720861175500</v>
      </c>
      <c r="E7757">
        <v>408720862312600</v>
      </c>
      <c r="F7757">
        <f t="shared" si="121"/>
        <v>1.1371</v>
      </c>
    </row>
    <row r="7758" spans="1:6" hidden="1" x14ac:dyDescent="0.3">
      <c r="A7758" s="1" t="s">
        <v>5</v>
      </c>
      <c r="B7758" s="1" t="s">
        <v>28</v>
      </c>
      <c r="C7758">
        <v>200</v>
      </c>
      <c r="D7758">
        <v>408720864731100</v>
      </c>
      <c r="E7758">
        <v>408720865548700</v>
      </c>
      <c r="F7758">
        <f t="shared" si="121"/>
        <v>0.81759999999999999</v>
      </c>
    </row>
    <row r="7759" spans="1:6" x14ac:dyDescent="0.3">
      <c r="A7759" s="1" t="s">
        <v>5</v>
      </c>
      <c r="B7759" s="1" t="s">
        <v>35</v>
      </c>
      <c r="C7759">
        <v>200</v>
      </c>
      <c r="D7759">
        <v>408720867624500</v>
      </c>
      <c r="E7759">
        <v>408720878359400</v>
      </c>
      <c r="F7759">
        <f t="shared" si="121"/>
        <v>10.7349</v>
      </c>
    </row>
    <row r="7760" spans="1:6" hidden="1" x14ac:dyDescent="0.3">
      <c r="A7760" s="1" t="s">
        <v>5</v>
      </c>
      <c r="B7760" s="1" t="s">
        <v>8</v>
      </c>
      <c r="C7760">
        <v>200</v>
      </c>
      <c r="D7760">
        <v>408721073461700</v>
      </c>
      <c r="E7760">
        <v>408721074404100</v>
      </c>
      <c r="F7760">
        <f t="shared" si="121"/>
        <v>0.94240000000000002</v>
      </c>
    </row>
    <row r="7761" spans="1:6" hidden="1" x14ac:dyDescent="0.3">
      <c r="A7761" s="1" t="s">
        <v>5</v>
      </c>
      <c r="B7761" s="1" t="s">
        <v>11</v>
      </c>
      <c r="C7761">
        <v>200</v>
      </c>
      <c r="D7761">
        <v>408721075636400</v>
      </c>
      <c r="E7761">
        <v>408721076537300</v>
      </c>
      <c r="F7761">
        <f t="shared" si="121"/>
        <v>0.90090000000000003</v>
      </c>
    </row>
    <row r="7762" spans="1:6" hidden="1" x14ac:dyDescent="0.3">
      <c r="A7762" s="1" t="s">
        <v>5</v>
      </c>
      <c r="B7762" s="1" t="s">
        <v>13</v>
      </c>
      <c r="C7762">
        <v>200</v>
      </c>
      <c r="D7762">
        <v>408721077842700</v>
      </c>
      <c r="E7762">
        <v>408721078715100</v>
      </c>
      <c r="F7762">
        <f t="shared" si="121"/>
        <v>0.87239999999999995</v>
      </c>
    </row>
    <row r="7763" spans="1:6" hidden="1" x14ac:dyDescent="0.3">
      <c r="A7763" s="1" t="s">
        <v>5</v>
      </c>
      <c r="B7763" s="1" t="s">
        <v>14</v>
      </c>
      <c r="C7763">
        <v>200</v>
      </c>
      <c r="D7763">
        <v>408721079826700</v>
      </c>
      <c r="E7763">
        <v>408721080700500</v>
      </c>
      <c r="F7763">
        <f t="shared" si="121"/>
        <v>0.87380000000000002</v>
      </c>
    </row>
    <row r="7764" spans="1:6" hidden="1" x14ac:dyDescent="0.3">
      <c r="A7764" s="1" t="s">
        <v>5</v>
      </c>
      <c r="B7764" s="1" t="s">
        <v>15</v>
      </c>
      <c r="C7764">
        <v>200</v>
      </c>
      <c r="D7764">
        <v>408721081856200</v>
      </c>
      <c r="E7764">
        <v>408721082693900</v>
      </c>
      <c r="F7764">
        <f t="shared" si="121"/>
        <v>0.8377</v>
      </c>
    </row>
    <row r="7765" spans="1:6" hidden="1" x14ac:dyDescent="0.3">
      <c r="A7765" s="1" t="s">
        <v>5</v>
      </c>
      <c r="B7765" s="1" t="s">
        <v>16</v>
      </c>
      <c r="C7765">
        <v>200</v>
      </c>
      <c r="D7765">
        <v>408721083805800</v>
      </c>
      <c r="E7765">
        <v>408721084651800</v>
      </c>
      <c r="F7765">
        <f t="shared" si="121"/>
        <v>0.84599999999999997</v>
      </c>
    </row>
    <row r="7766" spans="1:6" hidden="1" x14ac:dyDescent="0.3">
      <c r="A7766" s="1" t="s">
        <v>5</v>
      </c>
      <c r="B7766" s="1" t="s">
        <v>9</v>
      </c>
      <c r="C7766">
        <v>200</v>
      </c>
      <c r="D7766">
        <v>408721085769300</v>
      </c>
      <c r="E7766">
        <v>408721086719200</v>
      </c>
      <c r="F7766">
        <f t="shared" si="121"/>
        <v>0.94989999999999997</v>
      </c>
    </row>
    <row r="7767" spans="1:6" hidden="1" x14ac:dyDescent="0.3">
      <c r="A7767" s="1" t="s">
        <v>5</v>
      </c>
      <c r="B7767" s="1" t="s">
        <v>10</v>
      </c>
      <c r="C7767">
        <v>200</v>
      </c>
      <c r="D7767">
        <v>408721088087800</v>
      </c>
      <c r="E7767">
        <v>408721088917300</v>
      </c>
      <c r="F7767">
        <f t="shared" si="121"/>
        <v>0.82950000000000002</v>
      </c>
    </row>
    <row r="7768" spans="1:6" hidden="1" x14ac:dyDescent="0.3">
      <c r="A7768" s="1" t="s">
        <v>5</v>
      </c>
      <c r="B7768" s="1" t="s">
        <v>17</v>
      </c>
      <c r="C7768">
        <v>200</v>
      </c>
      <c r="D7768">
        <v>408721090026800</v>
      </c>
      <c r="E7768">
        <v>408721090900000</v>
      </c>
      <c r="F7768">
        <f t="shared" si="121"/>
        <v>0.87319999999999998</v>
      </c>
    </row>
    <row r="7769" spans="1:6" hidden="1" x14ac:dyDescent="0.3">
      <c r="A7769" s="1" t="s">
        <v>5</v>
      </c>
      <c r="B7769" s="1" t="s">
        <v>12</v>
      </c>
      <c r="C7769">
        <v>200</v>
      </c>
      <c r="D7769">
        <v>408721092338700</v>
      </c>
      <c r="E7769">
        <v>408721093263200</v>
      </c>
      <c r="F7769">
        <f t="shared" si="121"/>
        <v>0.92449999999999999</v>
      </c>
    </row>
    <row r="7770" spans="1:6" hidden="1" x14ac:dyDescent="0.3">
      <c r="A7770" s="1" t="s">
        <v>5</v>
      </c>
      <c r="B7770" s="1" t="s">
        <v>18</v>
      </c>
      <c r="C7770">
        <v>200</v>
      </c>
      <c r="D7770">
        <v>408721094810000</v>
      </c>
      <c r="E7770">
        <v>408721095654600</v>
      </c>
      <c r="F7770">
        <f t="shared" si="121"/>
        <v>0.84460000000000002</v>
      </c>
    </row>
    <row r="7771" spans="1:6" hidden="1" x14ac:dyDescent="0.3">
      <c r="A7771" s="1" t="s">
        <v>5</v>
      </c>
      <c r="B7771" s="1" t="s">
        <v>19</v>
      </c>
      <c r="C7771">
        <v>200</v>
      </c>
      <c r="D7771">
        <v>408721096741500</v>
      </c>
      <c r="E7771">
        <v>408721097576500</v>
      </c>
      <c r="F7771">
        <f t="shared" si="121"/>
        <v>0.83499999999999996</v>
      </c>
    </row>
    <row r="7772" spans="1:6" hidden="1" x14ac:dyDescent="0.3">
      <c r="A7772" s="1" t="s">
        <v>5</v>
      </c>
      <c r="B7772" s="1" t="s">
        <v>20</v>
      </c>
      <c r="C7772">
        <v>200</v>
      </c>
      <c r="D7772">
        <v>408721098712800</v>
      </c>
      <c r="E7772">
        <v>408721099876400</v>
      </c>
      <c r="F7772">
        <f t="shared" si="121"/>
        <v>1.1636</v>
      </c>
    </row>
    <row r="7773" spans="1:6" hidden="1" x14ac:dyDescent="0.3">
      <c r="A7773" s="1" t="s">
        <v>5</v>
      </c>
      <c r="B7773" s="1" t="s">
        <v>21</v>
      </c>
      <c r="C7773">
        <v>200</v>
      </c>
      <c r="D7773">
        <v>408721105633700</v>
      </c>
      <c r="E7773">
        <v>408721106993800</v>
      </c>
      <c r="F7773">
        <f t="shared" si="121"/>
        <v>1.3601000000000001</v>
      </c>
    </row>
    <row r="7774" spans="1:6" x14ac:dyDescent="0.3">
      <c r="A7774" s="1" t="s">
        <v>26</v>
      </c>
      <c r="B7774" s="1" t="s">
        <v>38</v>
      </c>
      <c r="C7774">
        <v>200</v>
      </c>
      <c r="D7774">
        <v>408721109501100</v>
      </c>
      <c r="E7774">
        <v>408721123926400</v>
      </c>
      <c r="F7774">
        <f t="shared" si="121"/>
        <v>14.4253</v>
      </c>
    </row>
    <row r="7775" spans="1:6" hidden="1" x14ac:dyDescent="0.3">
      <c r="A7775" s="1" t="s">
        <v>5</v>
      </c>
      <c r="B7775" s="1" t="s">
        <v>8</v>
      </c>
      <c r="C7775">
        <v>200</v>
      </c>
      <c r="D7775">
        <v>408721181580900</v>
      </c>
      <c r="E7775">
        <v>408721182518600</v>
      </c>
      <c r="F7775">
        <f t="shared" si="121"/>
        <v>0.93769999999999998</v>
      </c>
    </row>
    <row r="7776" spans="1:6" hidden="1" x14ac:dyDescent="0.3">
      <c r="A7776" s="1" t="s">
        <v>5</v>
      </c>
      <c r="B7776" s="1" t="s">
        <v>11</v>
      </c>
      <c r="C7776">
        <v>200</v>
      </c>
      <c r="D7776">
        <v>408721183713100</v>
      </c>
      <c r="E7776">
        <v>408721184627000</v>
      </c>
      <c r="F7776">
        <f t="shared" si="121"/>
        <v>0.91390000000000005</v>
      </c>
    </row>
    <row r="7777" spans="1:6" hidden="1" x14ac:dyDescent="0.3">
      <c r="A7777" s="1" t="s">
        <v>5</v>
      </c>
      <c r="B7777" s="1" t="s">
        <v>13</v>
      </c>
      <c r="C7777">
        <v>200</v>
      </c>
      <c r="D7777">
        <v>408721185907600</v>
      </c>
      <c r="E7777">
        <v>408721186761500</v>
      </c>
      <c r="F7777">
        <f t="shared" si="121"/>
        <v>0.85389999999999999</v>
      </c>
    </row>
    <row r="7778" spans="1:6" hidden="1" x14ac:dyDescent="0.3">
      <c r="A7778" s="1" t="s">
        <v>5</v>
      </c>
      <c r="B7778" s="1" t="s">
        <v>14</v>
      </c>
      <c r="C7778">
        <v>200</v>
      </c>
      <c r="D7778">
        <v>408721187862500</v>
      </c>
      <c r="E7778">
        <v>408721188736400</v>
      </c>
      <c r="F7778">
        <f t="shared" si="121"/>
        <v>0.87390000000000001</v>
      </c>
    </row>
    <row r="7779" spans="1:6" hidden="1" x14ac:dyDescent="0.3">
      <c r="A7779" s="1" t="s">
        <v>5</v>
      </c>
      <c r="B7779" s="1" t="s">
        <v>15</v>
      </c>
      <c r="C7779">
        <v>200</v>
      </c>
      <c r="D7779">
        <v>408721189930700</v>
      </c>
      <c r="E7779">
        <v>408721190767100</v>
      </c>
      <c r="F7779">
        <f t="shared" si="121"/>
        <v>0.83640000000000003</v>
      </c>
    </row>
    <row r="7780" spans="1:6" hidden="1" x14ac:dyDescent="0.3">
      <c r="A7780" s="1" t="s">
        <v>5</v>
      </c>
      <c r="B7780" s="1" t="s">
        <v>16</v>
      </c>
      <c r="C7780">
        <v>200</v>
      </c>
      <c r="D7780">
        <v>408721191923300</v>
      </c>
      <c r="E7780">
        <v>408721192783400</v>
      </c>
      <c r="F7780">
        <f t="shared" si="121"/>
        <v>0.86009999999999998</v>
      </c>
    </row>
    <row r="7781" spans="1:6" hidden="1" x14ac:dyDescent="0.3">
      <c r="A7781" s="1" t="s">
        <v>5</v>
      </c>
      <c r="B7781" s="1" t="s">
        <v>9</v>
      </c>
      <c r="C7781">
        <v>200</v>
      </c>
      <c r="D7781">
        <v>408721193946400</v>
      </c>
      <c r="E7781">
        <v>408721194890200</v>
      </c>
      <c r="F7781">
        <f t="shared" si="121"/>
        <v>0.94379999999999997</v>
      </c>
    </row>
    <row r="7782" spans="1:6" hidden="1" x14ac:dyDescent="0.3">
      <c r="A7782" s="1" t="s">
        <v>5</v>
      </c>
      <c r="B7782" s="1" t="s">
        <v>10</v>
      </c>
      <c r="C7782">
        <v>200</v>
      </c>
      <c r="D7782">
        <v>408721196284100</v>
      </c>
      <c r="E7782">
        <v>408721197130700</v>
      </c>
      <c r="F7782">
        <f t="shared" si="121"/>
        <v>0.84660000000000002</v>
      </c>
    </row>
    <row r="7783" spans="1:6" hidden="1" x14ac:dyDescent="0.3">
      <c r="A7783" s="1" t="s">
        <v>5</v>
      </c>
      <c r="B7783" s="1" t="s">
        <v>17</v>
      </c>
      <c r="C7783">
        <v>200</v>
      </c>
      <c r="D7783">
        <v>408721198288600</v>
      </c>
      <c r="E7783">
        <v>408721199181700</v>
      </c>
      <c r="F7783">
        <f t="shared" si="121"/>
        <v>0.8931</v>
      </c>
    </row>
    <row r="7784" spans="1:6" hidden="1" x14ac:dyDescent="0.3">
      <c r="A7784" s="1" t="s">
        <v>5</v>
      </c>
      <c r="B7784" s="1" t="s">
        <v>12</v>
      </c>
      <c r="C7784">
        <v>200</v>
      </c>
      <c r="D7784">
        <v>408721200608600</v>
      </c>
      <c r="E7784">
        <v>408721201566400</v>
      </c>
      <c r="F7784">
        <f t="shared" si="121"/>
        <v>0.95779999999999998</v>
      </c>
    </row>
    <row r="7785" spans="1:6" hidden="1" x14ac:dyDescent="0.3">
      <c r="A7785" s="1" t="s">
        <v>5</v>
      </c>
      <c r="B7785" s="1" t="s">
        <v>18</v>
      </c>
      <c r="C7785">
        <v>200</v>
      </c>
      <c r="D7785">
        <v>408721203186400</v>
      </c>
      <c r="E7785">
        <v>408721204053800</v>
      </c>
      <c r="F7785">
        <f t="shared" si="121"/>
        <v>0.86739999999999995</v>
      </c>
    </row>
    <row r="7786" spans="1:6" hidden="1" x14ac:dyDescent="0.3">
      <c r="A7786" s="1" t="s">
        <v>5</v>
      </c>
      <c r="B7786" s="1" t="s">
        <v>19</v>
      </c>
      <c r="C7786">
        <v>200</v>
      </c>
      <c r="D7786">
        <v>408721205185900</v>
      </c>
      <c r="E7786">
        <v>408721206022100</v>
      </c>
      <c r="F7786">
        <f t="shared" si="121"/>
        <v>0.83620000000000005</v>
      </c>
    </row>
    <row r="7787" spans="1:6" hidden="1" x14ac:dyDescent="0.3">
      <c r="A7787" s="1" t="s">
        <v>5</v>
      </c>
      <c r="B7787" s="1" t="s">
        <v>20</v>
      </c>
      <c r="C7787">
        <v>200</v>
      </c>
      <c r="D7787">
        <v>408721207203100</v>
      </c>
      <c r="E7787">
        <v>408721208366800</v>
      </c>
      <c r="F7787">
        <f t="shared" si="121"/>
        <v>1.1637</v>
      </c>
    </row>
    <row r="7788" spans="1:6" x14ac:dyDescent="0.3">
      <c r="A7788" s="1" t="s">
        <v>5</v>
      </c>
      <c r="B7788" s="1" t="s">
        <v>30</v>
      </c>
      <c r="C7788">
        <v>200</v>
      </c>
      <c r="D7788">
        <v>408721214015800</v>
      </c>
      <c r="E7788">
        <v>408721218834200</v>
      </c>
      <c r="F7788">
        <f t="shared" si="121"/>
        <v>4.8183999999999996</v>
      </c>
    </row>
    <row r="7789" spans="1:6" hidden="1" x14ac:dyDescent="0.3">
      <c r="A7789" s="1" t="s">
        <v>5</v>
      </c>
      <c r="B7789" s="1" t="s">
        <v>8</v>
      </c>
      <c r="C7789">
        <v>200</v>
      </c>
      <c r="D7789">
        <v>408721395827500</v>
      </c>
      <c r="E7789">
        <v>408721396786300</v>
      </c>
      <c r="F7789">
        <f t="shared" si="121"/>
        <v>0.95879999999999999</v>
      </c>
    </row>
    <row r="7790" spans="1:6" hidden="1" x14ac:dyDescent="0.3">
      <c r="A7790" s="1" t="s">
        <v>5</v>
      </c>
      <c r="B7790" s="1" t="s">
        <v>11</v>
      </c>
      <c r="C7790">
        <v>200</v>
      </c>
      <c r="D7790">
        <v>408721398005200</v>
      </c>
      <c r="E7790">
        <v>408721398928700</v>
      </c>
      <c r="F7790">
        <f t="shared" si="121"/>
        <v>0.92349999999999999</v>
      </c>
    </row>
    <row r="7791" spans="1:6" hidden="1" x14ac:dyDescent="0.3">
      <c r="A7791" s="1" t="s">
        <v>5</v>
      </c>
      <c r="B7791" s="1" t="s">
        <v>13</v>
      </c>
      <c r="C7791">
        <v>200</v>
      </c>
      <c r="D7791">
        <v>408721400268300</v>
      </c>
      <c r="E7791">
        <v>408721401143700</v>
      </c>
      <c r="F7791">
        <f t="shared" si="121"/>
        <v>0.87539999999999996</v>
      </c>
    </row>
    <row r="7792" spans="1:6" hidden="1" x14ac:dyDescent="0.3">
      <c r="A7792" s="1" t="s">
        <v>5</v>
      </c>
      <c r="B7792" s="1" t="s">
        <v>14</v>
      </c>
      <c r="C7792">
        <v>200</v>
      </c>
      <c r="D7792">
        <v>408721402292400</v>
      </c>
      <c r="E7792">
        <v>408721403192300</v>
      </c>
      <c r="F7792">
        <f t="shared" si="121"/>
        <v>0.89990000000000003</v>
      </c>
    </row>
    <row r="7793" spans="1:6" hidden="1" x14ac:dyDescent="0.3">
      <c r="A7793" s="1" t="s">
        <v>5</v>
      </c>
      <c r="B7793" s="1" t="s">
        <v>15</v>
      </c>
      <c r="C7793">
        <v>200</v>
      </c>
      <c r="D7793">
        <v>408721404423200</v>
      </c>
      <c r="E7793">
        <v>408721405331300</v>
      </c>
      <c r="F7793">
        <f t="shared" si="121"/>
        <v>0.90810000000000002</v>
      </c>
    </row>
    <row r="7794" spans="1:6" hidden="1" x14ac:dyDescent="0.3">
      <c r="A7794" s="1" t="s">
        <v>5</v>
      </c>
      <c r="B7794" s="1" t="s">
        <v>16</v>
      </c>
      <c r="C7794">
        <v>200</v>
      </c>
      <c r="D7794">
        <v>408721406501300</v>
      </c>
      <c r="E7794">
        <v>408721407387900</v>
      </c>
      <c r="F7794">
        <f t="shared" si="121"/>
        <v>0.88660000000000005</v>
      </c>
    </row>
    <row r="7795" spans="1:6" hidden="1" x14ac:dyDescent="0.3">
      <c r="A7795" s="1" t="s">
        <v>5</v>
      </c>
      <c r="B7795" s="1" t="s">
        <v>9</v>
      </c>
      <c r="C7795">
        <v>200</v>
      </c>
      <c r="D7795">
        <v>408721408740300</v>
      </c>
      <c r="E7795">
        <v>408721409741600</v>
      </c>
      <c r="F7795">
        <f t="shared" si="121"/>
        <v>1.0013000000000001</v>
      </c>
    </row>
    <row r="7796" spans="1:6" hidden="1" x14ac:dyDescent="0.3">
      <c r="A7796" s="1" t="s">
        <v>5</v>
      </c>
      <c r="B7796" s="1" t="s">
        <v>10</v>
      </c>
      <c r="C7796">
        <v>200</v>
      </c>
      <c r="D7796">
        <v>408721411190700</v>
      </c>
      <c r="E7796">
        <v>408721412105200</v>
      </c>
      <c r="F7796">
        <f t="shared" si="121"/>
        <v>0.91449999999999998</v>
      </c>
    </row>
    <row r="7797" spans="1:6" hidden="1" x14ac:dyDescent="0.3">
      <c r="A7797" s="1" t="s">
        <v>5</v>
      </c>
      <c r="B7797" s="1" t="s">
        <v>17</v>
      </c>
      <c r="C7797">
        <v>200</v>
      </c>
      <c r="D7797">
        <v>408721413309400</v>
      </c>
      <c r="E7797">
        <v>408721414209300</v>
      </c>
      <c r="F7797">
        <f t="shared" si="121"/>
        <v>0.89990000000000003</v>
      </c>
    </row>
    <row r="7798" spans="1:6" hidden="1" x14ac:dyDescent="0.3">
      <c r="A7798" s="1" t="s">
        <v>5</v>
      </c>
      <c r="B7798" s="1" t="s">
        <v>12</v>
      </c>
      <c r="C7798">
        <v>200</v>
      </c>
      <c r="D7798">
        <v>408721415706600</v>
      </c>
      <c r="E7798">
        <v>408721416678300</v>
      </c>
      <c r="F7798">
        <f t="shared" si="121"/>
        <v>0.97170000000000001</v>
      </c>
    </row>
    <row r="7799" spans="1:6" hidden="1" x14ac:dyDescent="0.3">
      <c r="A7799" s="1" t="s">
        <v>5</v>
      </c>
      <c r="B7799" s="1" t="s">
        <v>18</v>
      </c>
      <c r="C7799">
        <v>200</v>
      </c>
      <c r="D7799">
        <v>408721418322500</v>
      </c>
      <c r="E7799">
        <v>408721419178900</v>
      </c>
      <c r="F7799">
        <f t="shared" si="121"/>
        <v>0.85640000000000005</v>
      </c>
    </row>
    <row r="7800" spans="1:6" hidden="1" x14ac:dyDescent="0.3">
      <c r="A7800" s="1" t="s">
        <v>5</v>
      </c>
      <c r="B7800" s="1" t="s">
        <v>19</v>
      </c>
      <c r="C7800">
        <v>200</v>
      </c>
      <c r="D7800">
        <v>408721420311000</v>
      </c>
      <c r="E7800">
        <v>408721421153100</v>
      </c>
      <c r="F7800">
        <f t="shared" si="121"/>
        <v>0.84209999999999996</v>
      </c>
    </row>
    <row r="7801" spans="1:6" hidden="1" x14ac:dyDescent="0.3">
      <c r="A7801" s="1" t="s">
        <v>5</v>
      </c>
      <c r="B7801" s="1" t="s">
        <v>20</v>
      </c>
      <c r="C7801">
        <v>200</v>
      </c>
      <c r="D7801">
        <v>408721422326700</v>
      </c>
      <c r="E7801">
        <v>408721423624900</v>
      </c>
      <c r="F7801">
        <f t="shared" si="121"/>
        <v>1.2982</v>
      </c>
    </row>
    <row r="7802" spans="1:6" hidden="1" x14ac:dyDescent="0.3">
      <c r="A7802" s="1" t="s">
        <v>5</v>
      </c>
      <c r="B7802" s="1" t="s">
        <v>21</v>
      </c>
      <c r="C7802">
        <v>200</v>
      </c>
      <c r="D7802">
        <v>408721429548900</v>
      </c>
      <c r="E7802">
        <v>408721430752800</v>
      </c>
      <c r="F7802">
        <f t="shared" si="121"/>
        <v>1.2039</v>
      </c>
    </row>
    <row r="7803" spans="1:6" hidden="1" x14ac:dyDescent="0.3">
      <c r="A7803" s="1" t="s">
        <v>5</v>
      </c>
      <c r="B7803" s="1" t="s">
        <v>28</v>
      </c>
      <c r="C7803">
        <v>200</v>
      </c>
      <c r="D7803">
        <v>408721433495300</v>
      </c>
      <c r="E7803">
        <v>408721434395600</v>
      </c>
      <c r="F7803">
        <f t="shared" si="121"/>
        <v>0.90029999999999999</v>
      </c>
    </row>
    <row r="7804" spans="1:6" x14ac:dyDescent="0.3">
      <c r="A7804" s="1" t="s">
        <v>5</v>
      </c>
      <c r="B7804" s="1" t="s">
        <v>35</v>
      </c>
      <c r="C7804">
        <v>200</v>
      </c>
      <c r="D7804">
        <v>408721436260300</v>
      </c>
      <c r="E7804">
        <v>408721445811700</v>
      </c>
      <c r="F7804">
        <f t="shared" si="121"/>
        <v>9.5513999999999992</v>
      </c>
    </row>
    <row r="7805" spans="1:6" hidden="1" x14ac:dyDescent="0.3">
      <c r="A7805" s="1" t="s">
        <v>5</v>
      </c>
      <c r="B7805" s="1" t="s">
        <v>8</v>
      </c>
      <c r="C7805">
        <v>200</v>
      </c>
      <c r="D7805">
        <v>408721618679400</v>
      </c>
      <c r="E7805">
        <v>408721619695900</v>
      </c>
      <c r="F7805">
        <f t="shared" si="121"/>
        <v>1.0165</v>
      </c>
    </row>
    <row r="7806" spans="1:6" hidden="1" x14ac:dyDescent="0.3">
      <c r="A7806" s="1" t="s">
        <v>5</v>
      </c>
      <c r="B7806" s="1" t="s">
        <v>11</v>
      </c>
      <c r="C7806">
        <v>200</v>
      </c>
      <c r="D7806">
        <v>408721620949200</v>
      </c>
      <c r="E7806">
        <v>408721621982900</v>
      </c>
      <c r="F7806">
        <f t="shared" si="121"/>
        <v>1.0337000000000001</v>
      </c>
    </row>
    <row r="7807" spans="1:6" hidden="1" x14ac:dyDescent="0.3">
      <c r="A7807" s="1" t="s">
        <v>5</v>
      </c>
      <c r="B7807" s="1" t="s">
        <v>13</v>
      </c>
      <c r="C7807">
        <v>200</v>
      </c>
      <c r="D7807">
        <v>408721623289100</v>
      </c>
      <c r="E7807">
        <v>408721624156700</v>
      </c>
      <c r="F7807">
        <f t="shared" si="121"/>
        <v>0.86760000000000004</v>
      </c>
    </row>
    <row r="7808" spans="1:6" hidden="1" x14ac:dyDescent="0.3">
      <c r="A7808" s="1" t="s">
        <v>5</v>
      </c>
      <c r="B7808" s="1" t="s">
        <v>14</v>
      </c>
      <c r="C7808">
        <v>200</v>
      </c>
      <c r="D7808">
        <v>408721625252900</v>
      </c>
      <c r="E7808">
        <v>408721626168700</v>
      </c>
      <c r="F7808">
        <f t="shared" si="121"/>
        <v>0.91579999999999995</v>
      </c>
    </row>
    <row r="7809" spans="1:6" hidden="1" x14ac:dyDescent="0.3">
      <c r="A7809" s="1" t="s">
        <v>5</v>
      </c>
      <c r="B7809" s="1" t="s">
        <v>15</v>
      </c>
      <c r="C7809">
        <v>200</v>
      </c>
      <c r="D7809">
        <v>408721627365200</v>
      </c>
      <c r="E7809">
        <v>408721628204600</v>
      </c>
      <c r="F7809">
        <f t="shared" si="121"/>
        <v>0.83940000000000003</v>
      </c>
    </row>
    <row r="7810" spans="1:6" hidden="1" x14ac:dyDescent="0.3">
      <c r="A7810" s="1" t="s">
        <v>5</v>
      </c>
      <c r="B7810" s="1" t="s">
        <v>18</v>
      </c>
      <c r="C7810">
        <v>200</v>
      </c>
      <c r="D7810">
        <v>408721629285300</v>
      </c>
      <c r="E7810">
        <v>408721630132300</v>
      </c>
      <c r="F7810">
        <f t="shared" ref="F7810:F7873" si="122">((E7810-D7810)/1000000)</f>
        <v>0.84699999999999998</v>
      </c>
    </row>
    <row r="7811" spans="1:6" hidden="1" x14ac:dyDescent="0.3">
      <c r="A7811" s="1" t="s">
        <v>5</v>
      </c>
      <c r="B7811" s="1" t="s">
        <v>16</v>
      </c>
      <c r="C7811">
        <v>200</v>
      </c>
      <c r="D7811">
        <v>408721631250000</v>
      </c>
      <c r="E7811">
        <v>408721632120900</v>
      </c>
      <c r="F7811">
        <f t="shared" si="122"/>
        <v>0.87090000000000001</v>
      </c>
    </row>
    <row r="7812" spans="1:6" hidden="1" x14ac:dyDescent="0.3">
      <c r="A7812" s="1" t="s">
        <v>5</v>
      </c>
      <c r="B7812" s="1" t="s">
        <v>9</v>
      </c>
      <c r="C7812">
        <v>200</v>
      </c>
      <c r="D7812">
        <v>408721633268700</v>
      </c>
      <c r="E7812">
        <v>408721634255200</v>
      </c>
      <c r="F7812">
        <f t="shared" si="122"/>
        <v>0.98650000000000004</v>
      </c>
    </row>
    <row r="7813" spans="1:6" hidden="1" x14ac:dyDescent="0.3">
      <c r="A7813" s="1" t="s">
        <v>5</v>
      </c>
      <c r="B7813" s="1" t="s">
        <v>10</v>
      </c>
      <c r="C7813">
        <v>200</v>
      </c>
      <c r="D7813">
        <v>408721635618900</v>
      </c>
      <c r="E7813">
        <v>408721636498700</v>
      </c>
      <c r="F7813">
        <f t="shared" si="122"/>
        <v>0.87980000000000003</v>
      </c>
    </row>
    <row r="7814" spans="1:6" hidden="1" x14ac:dyDescent="0.3">
      <c r="A7814" s="1" t="s">
        <v>5</v>
      </c>
      <c r="B7814" s="1" t="s">
        <v>17</v>
      </c>
      <c r="C7814">
        <v>200</v>
      </c>
      <c r="D7814">
        <v>408721637654800</v>
      </c>
      <c r="E7814">
        <v>408721638595800</v>
      </c>
      <c r="F7814">
        <f t="shared" si="122"/>
        <v>0.94099999999999995</v>
      </c>
    </row>
    <row r="7815" spans="1:6" hidden="1" x14ac:dyDescent="0.3">
      <c r="A7815" s="1" t="s">
        <v>5</v>
      </c>
      <c r="B7815" s="1" t="s">
        <v>12</v>
      </c>
      <c r="C7815">
        <v>200</v>
      </c>
      <c r="D7815">
        <v>408721640033700</v>
      </c>
      <c r="E7815">
        <v>408721641012900</v>
      </c>
      <c r="F7815">
        <f t="shared" si="122"/>
        <v>0.97919999999999996</v>
      </c>
    </row>
    <row r="7816" spans="1:6" hidden="1" x14ac:dyDescent="0.3">
      <c r="A7816" s="1" t="s">
        <v>5</v>
      </c>
      <c r="B7816" s="1" t="s">
        <v>19</v>
      </c>
      <c r="C7816">
        <v>200</v>
      </c>
      <c r="D7816">
        <v>408721642605900</v>
      </c>
      <c r="E7816">
        <v>408721643459500</v>
      </c>
      <c r="F7816">
        <f t="shared" si="122"/>
        <v>0.85360000000000003</v>
      </c>
    </row>
    <row r="7817" spans="1:6" hidden="1" x14ac:dyDescent="0.3">
      <c r="A7817" s="1" t="s">
        <v>5</v>
      </c>
      <c r="B7817" s="1" t="s">
        <v>20</v>
      </c>
      <c r="C7817">
        <v>200</v>
      </c>
      <c r="D7817">
        <v>408721644620800</v>
      </c>
      <c r="E7817">
        <v>408721645869600</v>
      </c>
      <c r="F7817">
        <f t="shared" si="122"/>
        <v>1.2487999999999999</v>
      </c>
    </row>
    <row r="7818" spans="1:6" hidden="1" x14ac:dyDescent="0.3">
      <c r="A7818" s="1" t="s">
        <v>5</v>
      </c>
      <c r="B7818" s="1" t="s">
        <v>21</v>
      </c>
      <c r="C7818">
        <v>200</v>
      </c>
      <c r="D7818">
        <v>408721651775000</v>
      </c>
      <c r="E7818">
        <v>408721652943400</v>
      </c>
      <c r="F7818">
        <f t="shared" si="122"/>
        <v>1.1684000000000001</v>
      </c>
    </row>
    <row r="7819" spans="1:6" x14ac:dyDescent="0.3">
      <c r="A7819" s="1" t="s">
        <v>5</v>
      </c>
      <c r="B7819" s="1" t="s">
        <v>36</v>
      </c>
      <c r="C7819">
        <v>500</v>
      </c>
      <c r="D7819">
        <v>408721655269500</v>
      </c>
      <c r="E7819">
        <v>408721674740600</v>
      </c>
      <c r="F7819">
        <f t="shared" si="122"/>
        <v>19.4711</v>
      </c>
    </row>
    <row r="7820" spans="1:6" hidden="1" x14ac:dyDescent="0.3">
      <c r="A7820" s="1" t="s">
        <v>5</v>
      </c>
      <c r="B7820" s="1" t="s">
        <v>8</v>
      </c>
      <c r="C7820">
        <v>200</v>
      </c>
      <c r="D7820">
        <v>408721796106300</v>
      </c>
      <c r="E7820">
        <v>408721797090300</v>
      </c>
      <c r="F7820">
        <f t="shared" si="122"/>
        <v>0.98399999999999999</v>
      </c>
    </row>
    <row r="7821" spans="1:6" hidden="1" x14ac:dyDescent="0.3">
      <c r="A7821" s="1" t="s">
        <v>5</v>
      </c>
      <c r="B7821" s="1" t="s">
        <v>11</v>
      </c>
      <c r="C7821">
        <v>200</v>
      </c>
      <c r="D7821">
        <v>408721798335900</v>
      </c>
      <c r="E7821">
        <v>408721799309800</v>
      </c>
      <c r="F7821">
        <f t="shared" si="122"/>
        <v>0.97389999999999999</v>
      </c>
    </row>
    <row r="7822" spans="1:6" hidden="1" x14ac:dyDescent="0.3">
      <c r="A7822" s="1" t="s">
        <v>5</v>
      </c>
      <c r="B7822" s="1" t="s">
        <v>13</v>
      </c>
      <c r="C7822">
        <v>200</v>
      </c>
      <c r="D7822">
        <v>408721800652400</v>
      </c>
      <c r="E7822">
        <v>408721801596000</v>
      </c>
      <c r="F7822">
        <f t="shared" si="122"/>
        <v>0.94359999999999999</v>
      </c>
    </row>
    <row r="7823" spans="1:6" hidden="1" x14ac:dyDescent="0.3">
      <c r="A7823" s="1" t="s">
        <v>5</v>
      </c>
      <c r="B7823" s="1" t="s">
        <v>14</v>
      </c>
      <c r="C7823">
        <v>200</v>
      </c>
      <c r="D7823">
        <v>408721802861400</v>
      </c>
      <c r="E7823">
        <v>408721803812700</v>
      </c>
      <c r="F7823">
        <f t="shared" si="122"/>
        <v>0.95130000000000003</v>
      </c>
    </row>
    <row r="7824" spans="1:6" hidden="1" x14ac:dyDescent="0.3">
      <c r="A7824" s="1" t="s">
        <v>5</v>
      </c>
      <c r="B7824" s="1" t="s">
        <v>15</v>
      </c>
      <c r="C7824">
        <v>200</v>
      </c>
      <c r="D7824">
        <v>408721805072800</v>
      </c>
      <c r="E7824">
        <v>408721805936700</v>
      </c>
      <c r="F7824">
        <f t="shared" si="122"/>
        <v>0.8639</v>
      </c>
    </row>
    <row r="7825" spans="1:6" hidden="1" x14ac:dyDescent="0.3">
      <c r="A7825" s="1" t="s">
        <v>5</v>
      </c>
      <c r="B7825" s="1" t="s">
        <v>16</v>
      </c>
      <c r="C7825">
        <v>200</v>
      </c>
      <c r="D7825">
        <v>408721807069100</v>
      </c>
      <c r="E7825">
        <v>408721807989400</v>
      </c>
      <c r="F7825">
        <f t="shared" si="122"/>
        <v>0.92030000000000001</v>
      </c>
    </row>
    <row r="7826" spans="1:6" hidden="1" x14ac:dyDescent="0.3">
      <c r="A7826" s="1" t="s">
        <v>5</v>
      </c>
      <c r="B7826" s="1" t="s">
        <v>9</v>
      </c>
      <c r="C7826">
        <v>200</v>
      </c>
      <c r="D7826">
        <v>408721809174800</v>
      </c>
      <c r="E7826">
        <v>408721810186700</v>
      </c>
      <c r="F7826">
        <f t="shared" si="122"/>
        <v>1.0119</v>
      </c>
    </row>
    <row r="7827" spans="1:6" hidden="1" x14ac:dyDescent="0.3">
      <c r="A7827" s="1" t="s">
        <v>5</v>
      </c>
      <c r="B7827" s="1" t="s">
        <v>10</v>
      </c>
      <c r="C7827">
        <v>200</v>
      </c>
      <c r="D7827">
        <v>408721814686100</v>
      </c>
      <c r="E7827">
        <v>408721816209400</v>
      </c>
      <c r="F7827">
        <f t="shared" si="122"/>
        <v>1.5233000000000001</v>
      </c>
    </row>
    <row r="7828" spans="1:6" hidden="1" x14ac:dyDescent="0.3">
      <c r="A7828" s="1" t="s">
        <v>5</v>
      </c>
      <c r="B7828" s="1" t="s">
        <v>17</v>
      </c>
      <c r="C7828">
        <v>200</v>
      </c>
      <c r="D7828">
        <v>408721818089000</v>
      </c>
      <c r="E7828">
        <v>408721819130600</v>
      </c>
      <c r="F7828">
        <f t="shared" si="122"/>
        <v>1.0416000000000001</v>
      </c>
    </row>
    <row r="7829" spans="1:6" hidden="1" x14ac:dyDescent="0.3">
      <c r="A7829" s="1" t="s">
        <v>5</v>
      </c>
      <c r="B7829" s="1" t="s">
        <v>12</v>
      </c>
      <c r="C7829">
        <v>200</v>
      </c>
      <c r="D7829">
        <v>408721820933200</v>
      </c>
      <c r="E7829">
        <v>408721822056300</v>
      </c>
      <c r="F7829">
        <f t="shared" si="122"/>
        <v>1.1231</v>
      </c>
    </row>
    <row r="7830" spans="1:6" hidden="1" x14ac:dyDescent="0.3">
      <c r="A7830" s="1" t="s">
        <v>5</v>
      </c>
      <c r="B7830" s="1" t="s">
        <v>18</v>
      </c>
      <c r="C7830">
        <v>200</v>
      </c>
      <c r="D7830">
        <v>408721824060900</v>
      </c>
      <c r="E7830">
        <v>408721825092500</v>
      </c>
      <c r="F7830">
        <f t="shared" si="122"/>
        <v>1.0316000000000001</v>
      </c>
    </row>
    <row r="7831" spans="1:6" hidden="1" x14ac:dyDescent="0.3">
      <c r="A7831" s="1" t="s">
        <v>5</v>
      </c>
      <c r="B7831" s="1" t="s">
        <v>19</v>
      </c>
      <c r="C7831">
        <v>200</v>
      </c>
      <c r="D7831">
        <v>408721826557800</v>
      </c>
      <c r="E7831">
        <v>408721827568400</v>
      </c>
      <c r="F7831">
        <f t="shared" si="122"/>
        <v>1.0105999999999999</v>
      </c>
    </row>
    <row r="7832" spans="1:6" hidden="1" x14ac:dyDescent="0.3">
      <c r="A7832" s="1" t="s">
        <v>5</v>
      </c>
      <c r="B7832" s="1" t="s">
        <v>20</v>
      </c>
      <c r="C7832">
        <v>200</v>
      </c>
      <c r="D7832">
        <v>408721830751900</v>
      </c>
      <c r="E7832">
        <v>408721833916400</v>
      </c>
      <c r="F7832">
        <f t="shared" si="122"/>
        <v>3.1644999999999999</v>
      </c>
    </row>
    <row r="7833" spans="1:6" hidden="1" x14ac:dyDescent="0.3">
      <c r="A7833" s="1" t="s">
        <v>5</v>
      </c>
      <c r="B7833" s="1" t="s">
        <v>21</v>
      </c>
      <c r="C7833">
        <v>200</v>
      </c>
      <c r="D7833">
        <v>408721841721100</v>
      </c>
      <c r="E7833">
        <v>408721843863000</v>
      </c>
      <c r="F7833">
        <f t="shared" si="122"/>
        <v>2.1419000000000001</v>
      </c>
    </row>
    <row r="7834" spans="1:6" x14ac:dyDescent="0.3">
      <c r="A7834" s="1" t="s">
        <v>5</v>
      </c>
      <c r="B7834" s="1" t="s">
        <v>27</v>
      </c>
      <c r="C7834">
        <v>200</v>
      </c>
      <c r="D7834">
        <v>408721846884500</v>
      </c>
      <c r="E7834">
        <v>408721869404600</v>
      </c>
      <c r="F7834">
        <f t="shared" si="122"/>
        <v>22.520099999999999</v>
      </c>
    </row>
    <row r="7835" spans="1:6" hidden="1" x14ac:dyDescent="0.3">
      <c r="A7835" s="1" t="s">
        <v>5</v>
      </c>
      <c r="B7835" s="1" t="s">
        <v>8</v>
      </c>
      <c r="C7835">
        <v>200</v>
      </c>
      <c r="D7835">
        <v>408722249607100</v>
      </c>
      <c r="E7835">
        <v>408722250671200</v>
      </c>
      <c r="F7835">
        <f t="shared" si="122"/>
        <v>1.0641</v>
      </c>
    </row>
    <row r="7836" spans="1:6" hidden="1" x14ac:dyDescent="0.3">
      <c r="A7836" s="1" t="s">
        <v>5</v>
      </c>
      <c r="B7836" s="1" t="s">
        <v>11</v>
      </c>
      <c r="C7836">
        <v>200</v>
      </c>
      <c r="D7836">
        <v>408722251919000</v>
      </c>
      <c r="E7836">
        <v>408722252838800</v>
      </c>
      <c r="F7836">
        <f t="shared" si="122"/>
        <v>0.91979999999999995</v>
      </c>
    </row>
    <row r="7837" spans="1:6" hidden="1" x14ac:dyDescent="0.3">
      <c r="A7837" s="1" t="s">
        <v>5</v>
      </c>
      <c r="B7837" s="1" t="s">
        <v>13</v>
      </c>
      <c r="C7837">
        <v>200</v>
      </c>
      <c r="D7837">
        <v>408722254139600</v>
      </c>
      <c r="E7837">
        <v>408722255045800</v>
      </c>
      <c r="F7837">
        <f t="shared" si="122"/>
        <v>0.90620000000000001</v>
      </c>
    </row>
    <row r="7838" spans="1:6" hidden="1" x14ac:dyDescent="0.3">
      <c r="A7838" s="1" t="s">
        <v>5</v>
      </c>
      <c r="B7838" s="1" t="s">
        <v>14</v>
      </c>
      <c r="C7838">
        <v>200</v>
      </c>
      <c r="D7838">
        <v>408722256134000</v>
      </c>
      <c r="E7838">
        <v>408722257042800</v>
      </c>
      <c r="F7838">
        <f t="shared" si="122"/>
        <v>0.90880000000000005</v>
      </c>
    </row>
    <row r="7839" spans="1:6" hidden="1" x14ac:dyDescent="0.3">
      <c r="A7839" s="1" t="s">
        <v>5</v>
      </c>
      <c r="B7839" s="1" t="s">
        <v>15</v>
      </c>
      <c r="C7839">
        <v>200</v>
      </c>
      <c r="D7839">
        <v>408722258255900</v>
      </c>
      <c r="E7839">
        <v>408722259116500</v>
      </c>
      <c r="F7839">
        <f t="shared" si="122"/>
        <v>0.86060000000000003</v>
      </c>
    </row>
    <row r="7840" spans="1:6" hidden="1" x14ac:dyDescent="0.3">
      <c r="A7840" s="1" t="s">
        <v>5</v>
      </c>
      <c r="B7840" s="1" t="s">
        <v>16</v>
      </c>
      <c r="C7840">
        <v>200</v>
      </c>
      <c r="D7840">
        <v>408722260172200</v>
      </c>
      <c r="E7840">
        <v>408722260988700</v>
      </c>
      <c r="F7840">
        <f t="shared" si="122"/>
        <v>0.8165</v>
      </c>
    </row>
    <row r="7841" spans="1:6" hidden="1" x14ac:dyDescent="0.3">
      <c r="A7841" s="1" t="s">
        <v>5</v>
      </c>
      <c r="B7841" s="1" t="s">
        <v>9</v>
      </c>
      <c r="C7841">
        <v>200</v>
      </c>
      <c r="D7841">
        <v>408722262060400</v>
      </c>
      <c r="E7841">
        <v>408722262931500</v>
      </c>
      <c r="F7841">
        <f t="shared" si="122"/>
        <v>0.87109999999999999</v>
      </c>
    </row>
    <row r="7842" spans="1:6" hidden="1" x14ac:dyDescent="0.3">
      <c r="A7842" s="1" t="s">
        <v>5</v>
      </c>
      <c r="B7842" s="1" t="s">
        <v>10</v>
      </c>
      <c r="C7842">
        <v>200</v>
      </c>
      <c r="D7842">
        <v>408722264251300</v>
      </c>
      <c r="E7842">
        <v>408722265041700</v>
      </c>
      <c r="F7842">
        <f t="shared" si="122"/>
        <v>0.79039999999999999</v>
      </c>
    </row>
    <row r="7843" spans="1:6" hidden="1" x14ac:dyDescent="0.3">
      <c r="A7843" s="1" t="s">
        <v>5</v>
      </c>
      <c r="B7843" s="1" t="s">
        <v>17</v>
      </c>
      <c r="C7843">
        <v>200</v>
      </c>
      <c r="D7843">
        <v>408722266098800</v>
      </c>
      <c r="E7843">
        <v>408722266921700</v>
      </c>
      <c r="F7843">
        <f t="shared" si="122"/>
        <v>0.82289999999999996</v>
      </c>
    </row>
    <row r="7844" spans="1:6" hidden="1" x14ac:dyDescent="0.3">
      <c r="A7844" s="1" t="s">
        <v>5</v>
      </c>
      <c r="B7844" s="1" t="s">
        <v>12</v>
      </c>
      <c r="C7844">
        <v>200</v>
      </c>
      <c r="D7844">
        <v>408722268187300</v>
      </c>
      <c r="E7844">
        <v>408722269048300</v>
      </c>
      <c r="F7844">
        <f t="shared" si="122"/>
        <v>0.86099999999999999</v>
      </c>
    </row>
    <row r="7845" spans="1:6" hidden="1" x14ac:dyDescent="0.3">
      <c r="A7845" s="1" t="s">
        <v>5</v>
      </c>
      <c r="B7845" s="1" t="s">
        <v>18</v>
      </c>
      <c r="C7845">
        <v>200</v>
      </c>
      <c r="D7845">
        <v>408722270426000</v>
      </c>
      <c r="E7845">
        <v>408722271239400</v>
      </c>
      <c r="F7845">
        <f t="shared" si="122"/>
        <v>0.81340000000000001</v>
      </c>
    </row>
    <row r="7846" spans="1:6" hidden="1" x14ac:dyDescent="0.3">
      <c r="A7846" s="1" t="s">
        <v>5</v>
      </c>
      <c r="B7846" s="1" t="s">
        <v>19</v>
      </c>
      <c r="C7846">
        <v>200</v>
      </c>
      <c r="D7846">
        <v>408722272715200</v>
      </c>
      <c r="E7846">
        <v>408722273532900</v>
      </c>
      <c r="F7846">
        <f t="shared" si="122"/>
        <v>0.81769999999999998</v>
      </c>
    </row>
    <row r="7847" spans="1:6" hidden="1" x14ac:dyDescent="0.3">
      <c r="A7847" s="1" t="s">
        <v>5</v>
      </c>
      <c r="B7847" s="1" t="s">
        <v>20</v>
      </c>
      <c r="C7847">
        <v>200</v>
      </c>
      <c r="D7847">
        <v>408722274609800</v>
      </c>
      <c r="E7847">
        <v>408722275854800</v>
      </c>
      <c r="F7847">
        <f t="shared" si="122"/>
        <v>1.2450000000000001</v>
      </c>
    </row>
    <row r="7848" spans="1:6" hidden="1" x14ac:dyDescent="0.3">
      <c r="A7848" s="1" t="s">
        <v>5</v>
      </c>
      <c r="B7848" s="1" t="s">
        <v>21</v>
      </c>
      <c r="C7848">
        <v>200</v>
      </c>
      <c r="D7848">
        <v>408722281184300</v>
      </c>
      <c r="E7848">
        <v>408722282281800</v>
      </c>
      <c r="F7848">
        <f t="shared" si="122"/>
        <v>1.0974999999999999</v>
      </c>
    </row>
    <row r="7849" spans="1:6" hidden="1" x14ac:dyDescent="0.3">
      <c r="A7849" s="1" t="s">
        <v>5</v>
      </c>
      <c r="B7849" s="1" t="s">
        <v>28</v>
      </c>
      <c r="C7849">
        <v>200</v>
      </c>
      <c r="D7849">
        <v>408722284615800</v>
      </c>
      <c r="E7849">
        <v>408722285389600</v>
      </c>
      <c r="F7849">
        <f t="shared" si="122"/>
        <v>0.77380000000000004</v>
      </c>
    </row>
    <row r="7850" spans="1:6" x14ac:dyDescent="0.3">
      <c r="A7850" s="1" t="s">
        <v>5</v>
      </c>
      <c r="B7850" s="1" t="s">
        <v>29</v>
      </c>
      <c r="C7850">
        <v>200</v>
      </c>
      <c r="D7850">
        <v>408722287358000</v>
      </c>
      <c r="E7850">
        <v>408722295504100</v>
      </c>
      <c r="F7850">
        <f t="shared" si="122"/>
        <v>8.1461000000000006</v>
      </c>
    </row>
    <row r="7851" spans="1:6" hidden="1" x14ac:dyDescent="0.3">
      <c r="A7851" s="1" t="s">
        <v>5</v>
      </c>
      <c r="B7851" s="1" t="s">
        <v>8</v>
      </c>
      <c r="C7851">
        <v>200</v>
      </c>
      <c r="D7851">
        <v>408722509343000</v>
      </c>
      <c r="E7851">
        <v>408722510322300</v>
      </c>
      <c r="F7851">
        <f t="shared" si="122"/>
        <v>0.97929999999999995</v>
      </c>
    </row>
    <row r="7852" spans="1:6" hidden="1" x14ac:dyDescent="0.3">
      <c r="A7852" s="1" t="s">
        <v>5</v>
      </c>
      <c r="B7852" s="1" t="s">
        <v>11</v>
      </c>
      <c r="C7852">
        <v>200</v>
      </c>
      <c r="D7852">
        <v>408722511564700</v>
      </c>
      <c r="E7852">
        <v>408722512507500</v>
      </c>
      <c r="F7852">
        <f t="shared" si="122"/>
        <v>0.94279999999999997</v>
      </c>
    </row>
    <row r="7853" spans="1:6" hidden="1" x14ac:dyDescent="0.3">
      <c r="A7853" s="1" t="s">
        <v>5</v>
      </c>
      <c r="B7853" s="1" t="s">
        <v>13</v>
      </c>
      <c r="C7853">
        <v>200</v>
      </c>
      <c r="D7853">
        <v>408722513938800</v>
      </c>
      <c r="E7853">
        <v>408722514875100</v>
      </c>
      <c r="F7853">
        <f t="shared" si="122"/>
        <v>0.93630000000000002</v>
      </c>
    </row>
    <row r="7854" spans="1:6" hidden="1" x14ac:dyDescent="0.3">
      <c r="A7854" s="1" t="s">
        <v>5</v>
      </c>
      <c r="B7854" s="1" t="s">
        <v>14</v>
      </c>
      <c r="C7854">
        <v>200</v>
      </c>
      <c r="D7854">
        <v>408722515996600</v>
      </c>
      <c r="E7854">
        <v>408722516930400</v>
      </c>
      <c r="F7854">
        <f t="shared" si="122"/>
        <v>0.93379999999999996</v>
      </c>
    </row>
    <row r="7855" spans="1:6" hidden="1" x14ac:dyDescent="0.3">
      <c r="A7855" s="1" t="s">
        <v>5</v>
      </c>
      <c r="B7855" s="1" t="s">
        <v>15</v>
      </c>
      <c r="C7855">
        <v>200</v>
      </c>
      <c r="D7855">
        <v>408722518100800</v>
      </c>
      <c r="E7855">
        <v>408722518943900</v>
      </c>
      <c r="F7855">
        <f t="shared" si="122"/>
        <v>0.84309999999999996</v>
      </c>
    </row>
    <row r="7856" spans="1:6" hidden="1" x14ac:dyDescent="0.3">
      <c r="A7856" s="1" t="s">
        <v>5</v>
      </c>
      <c r="B7856" s="1" t="s">
        <v>16</v>
      </c>
      <c r="C7856">
        <v>200</v>
      </c>
      <c r="D7856">
        <v>408722520113900</v>
      </c>
      <c r="E7856">
        <v>408722521028500</v>
      </c>
      <c r="F7856">
        <f t="shared" si="122"/>
        <v>0.91459999999999997</v>
      </c>
    </row>
    <row r="7857" spans="1:6" hidden="1" x14ac:dyDescent="0.3">
      <c r="A7857" s="1" t="s">
        <v>5</v>
      </c>
      <c r="B7857" s="1" t="s">
        <v>9</v>
      </c>
      <c r="C7857">
        <v>200</v>
      </c>
      <c r="D7857">
        <v>408722522169100</v>
      </c>
      <c r="E7857">
        <v>408722523168600</v>
      </c>
      <c r="F7857">
        <f t="shared" si="122"/>
        <v>0.99950000000000006</v>
      </c>
    </row>
    <row r="7858" spans="1:6" hidden="1" x14ac:dyDescent="0.3">
      <c r="A7858" s="1" t="s">
        <v>5</v>
      </c>
      <c r="B7858" s="1" t="s">
        <v>10</v>
      </c>
      <c r="C7858">
        <v>200</v>
      </c>
      <c r="D7858">
        <v>408722526356300</v>
      </c>
      <c r="E7858">
        <v>408722527433100</v>
      </c>
      <c r="F7858">
        <f t="shared" si="122"/>
        <v>1.0768</v>
      </c>
    </row>
    <row r="7859" spans="1:6" hidden="1" x14ac:dyDescent="0.3">
      <c r="A7859" s="1" t="s">
        <v>5</v>
      </c>
      <c r="B7859" s="1" t="s">
        <v>17</v>
      </c>
      <c r="C7859">
        <v>200</v>
      </c>
      <c r="D7859">
        <v>408722528631000</v>
      </c>
      <c r="E7859">
        <v>408722529541500</v>
      </c>
      <c r="F7859">
        <f t="shared" si="122"/>
        <v>0.91049999999999998</v>
      </c>
    </row>
    <row r="7860" spans="1:6" hidden="1" x14ac:dyDescent="0.3">
      <c r="A7860" s="1" t="s">
        <v>5</v>
      </c>
      <c r="B7860" s="1" t="s">
        <v>12</v>
      </c>
      <c r="C7860">
        <v>200</v>
      </c>
      <c r="D7860">
        <v>408722530943100</v>
      </c>
      <c r="E7860">
        <v>408722531856100</v>
      </c>
      <c r="F7860">
        <f t="shared" si="122"/>
        <v>0.91300000000000003</v>
      </c>
    </row>
    <row r="7861" spans="1:6" hidden="1" x14ac:dyDescent="0.3">
      <c r="A7861" s="1" t="s">
        <v>5</v>
      </c>
      <c r="B7861" s="1" t="s">
        <v>18</v>
      </c>
      <c r="C7861">
        <v>200</v>
      </c>
      <c r="D7861">
        <v>408722533385900</v>
      </c>
      <c r="E7861">
        <v>408722534238900</v>
      </c>
      <c r="F7861">
        <f t="shared" si="122"/>
        <v>0.85299999999999998</v>
      </c>
    </row>
    <row r="7862" spans="1:6" hidden="1" x14ac:dyDescent="0.3">
      <c r="A7862" s="1" t="s">
        <v>5</v>
      </c>
      <c r="B7862" s="1" t="s">
        <v>19</v>
      </c>
      <c r="C7862">
        <v>200</v>
      </c>
      <c r="D7862">
        <v>408722535249800</v>
      </c>
      <c r="E7862">
        <v>408722536092200</v>
      </c>
      <c r="F7862">
        <f t="shared" si="122"/>
        <v>0.84240000000000004</v>
      </c>
    </row>
    <row r="7863" spans="1:6" hidden="1" x14ac:dyDescent="0.3">
      <c r="A7863" s="1" t="s">
        <v>5</v>
      </c>
      <c r="B7863" s="1" t="s">
        <v>20</v>
      </c>
      <c r="C7863">
        <v>200</v>
      </c>
      <c r="D7863">
        <v>408722537229000</v>
      </c>
      <c r="E7863">
        <v>408722538436900</v>
      </c>
      <c r="F7863">
        <f t="shared" si="122"/>
        <v>1.2079</v>
      </c>
    </row>
    <row r="7864" spans="1:6" hidden="1" x14ac:dyDescent="0.3">
      <c r="A7864" s="1" t="s">
        <v>5</v>
      </c>
      <c r="B7864" s="1" t="s">
        <v>21</v>
      </c>
      <c r="C7864">
        <v>200</v>
      </c>
      <c r="D7864">
        <v>408722544375700</v>
      </c>
      <c r="E7864">
        <v>408722545611700</v>
      </c>
      <c r="F7864">
        <f t="shared" si="122"/>
        <v>1.236</v>
      </c>
    </row>
    <row r="7865" spans="1:6" x14ac:dyDescent="0.3">
      <c r="A7865" s="1" t="s">
        <v>5</v>
      </c>
      <c r="B7865" s="1" t="s">
        <v>30</v>
      </c>
      <c r="C7865">
        <v>200</v>
      </c>
      <c r="D7865">
        <v>408722548021500</v>
      </c>
      <c r="E7865">
        <v>408722553000600</v>
      </c>
      <c r="F7865">
        <f t="shared" si="122"/>
        <v>4.9790999999999999</v>
      </c>
    </row>
    <row r="7866" spans="1:6" hidden="1" x14ac:dyDescent="0.3">
      <c r="A7866" s="1" t="s">
        <v>5</v>
      </c>
      <c r="B7866" s="1" t="s">
        <v>8</v>
      </c>
      <c r="C7866">
        <v>200</v>
      </c>
      <c r="D7866">
        <v>408722740126000</v>
      </c>
      <c r="E7866">
        <v>408722741029200</v>
      </c>
      <c r="F7866">
        <f t="shared" si="122"/>
        <v>0.9032</v>
      </c>
    </row>
    <row r="7867" spans="1:6" hidden="1" x14ac:dyDescent="0.3">
      <c r="A7867" s="1" t="s">
        <v>5</v>
      </c>
      <c r="B7867" s="1" t="s">
        <v>11</v>
      </c>
      <c r="C7867">
        <v>200</v>
      </c>
      <c r="D7867">
        <v>408722742186200</v>
      </c>
      <c r="E7867">
        <v>408722743065600</v>
      </c>
      <c r="F7867">
        <f t="shared" si="122"/>
        <v>0.87939999999999996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408722744305400</v>
      </c>
      <c r="E7868">
        <v>408722745123100</v>
      </c>
      <c r="F7868">
        <f t="shared" si="122"/>
        <v>0.81769999999999998</v>
      </c>
    </row>
    <row r="7869" spans="1:6" hidden="1" x14ac:dyDescent="0.3">
      <c r="A7869" s="1" t="s">
        <v>5</v>
      </c>
      <c r="B7869" s="1" t="s">
        <v>14</v>
      </c>
      <c r="C7869">
        <v>200</v>
      </c>
      <c r="D7869">
        <v>408722746156300</v>
      </c>
      <c r="E7869">
        <v>408722747054900</v>
      </c>
      <c r="F7869">
        <f t="shared" si="122"/>
        <v>0.89859999999999995</v>
      </c>
    </row>
    <row r="7870" spans="1:6" hidden="1" x14ac:dyDescent="0.3">
      <c r="A7870" s="1" t="s">
        <v>5</v>
      </c>
      <c r="B7870" s="1" t="s">
        <v>15</v>
      </c>
      <c r="C7870">
        <v>200</v>
      </c>
      <c r="D7870">
        <v>408722748226500</v>
      </c>
      <c r="E7870">
        <v>408722749080400</v>
      </c>
      <c r="F7870">
        <f t="shared" si="122"/>
        <v>0.85389999999999999</v>
      </c>
    </row>
    <row r="7871" spans="1:6" hidden="1" x14ac:dyDescent="0.3">
      <c r="A7871" s="1" t="s">
        <v>5</v>
      </c>
      <c r="B7871" s="1" t="s">
        <v>16</v>
      </c>
      <c r="C7871">
        <v>200</v>
      </c>
      <c r="D7871">
        <v>408722750098800</v>
      </c>
      <c r="E7871">
        <v>408722750954300</v>
      </c>
      <c r="F7871">
        <f t="shared" si="122"/>
        <v>0.85550000000000004</v>
      </c>
    </row>
    <row r="7872" spans="1:6" hidden="1" x14ac:dyDescent="0.3">
      <c r="A7872" s="1" t="s">
        <v>5</v>
      </c>
      <c r="B7872" s="1" t="s">
        <v>9</v>
      </c>
      <c r="C7872">
        <v>200</v>
      </c>
      <c r="D7872">
        <v>408722752001700</v>
      </c>
      <c r="E7872">
        <v>408722752937300</v>
      </c>
      <c r="F7872">
        <f t="shared" si="122"/>
        <v>0.93559999999999999</v>
      </c>
    </row>
    <row r="7873" spans="1:6" hidden="1" x14ac:dyDescent="0.3">
      <c r="A7873" s="1" t="s">
        <v>5</v>
      </c>
      <c r="B7873" s="1" t="s">
        <v>10</v>
      </c>
      <c r="C7873">
        <v>200</v>
      </c>
      <c r="D7873">
        <v>408722754278600</v>
      </c>
      <c r="E7873">
        <v>408722755096700</v>
      </c>
      <c r="F7873">
        <f t="shared" si="122"/>
        <v>0.81810000000000005</v>
      </c>
    </row>
    <row r="7874" spans="1:6" hidden="1" x14ac:dyDescent="0.3">
      <c r="A7874" s="1" t="s">
        <v>5</v>
      </c>
      <c r="B7874" s="1" t="s">
        <v>17</v>
      </c>
      <c r="C7874">
        <v>200</v>
      </c>
      <c r="D7874">
        <v>408722756145400</v>
      </c>
      <c r="E7874">
        <v>408722757041200</v>
      </c>
      <c r="F7874">
        <f t="shared" ref="F7874:F7937" si="123">((E7874-D7874)/1000000)</f>
        <v>0.89580000000000004</v>
      </c>
    </row>
    <row r="7875" spans="1:6" hidden="1" x14ac:dyDescent="0.3">
      <c r="A7875" s="1" t="s">
        <v>5</v>
      </c>
      <c r="B7875" s="1" t="s">
        <v>12</v>
      </c>
      <c r="C7875">
        <v>200</v>
      </c>
      <c r="D7875">
        <v>408722758479700</v>
      </c>
      <c r="E7875">
        <v>408722759414800</v>
      </c>
      <c r="F7875">
        <f t="shared" si="123"/>
        <v>0.93510000000000004</v>
      </c>
    </row>
    <row r="7876" spans="1:6" hidden="1" x14ac:dyDescent="0.3">
      <c r="A7876" s="1" t="s">
        <v>5</v>
      </c>
      <c r="B7876" s="1" t="s">
        <v>18</v>
      </c>
      <c r="C7876">
        <v>200</v>
      </c>
      <c r="D7876">
        <v>408722760927700</v>
      </c>
      <c r="E7876">
        <v>408722761742300</v>
      </c>
      <c r="F7876">
        <f t="shared" si="123"/>
        <v>0.81459999999999999</v>
      </c>
    </row>
    <row r="7877" spans="1:6" hidden="1" x14ac:dyDescent="0.3">
      <c r="A7877" s="1" t="s">
        <v>5</v>
      </c>
      <c r="B7877" s="1" t="s">
        <v>19</v>
      </c>
      <c r="C7877">
        <v>200</v>
      </c>
      <c r="D7877">
        <v>408722762754900</v>
      </c>
      <c r="E7877">
        <v>408722763545800</v>
      </c>
      <c r="F7877">
        <f t="shared" si="123"/>
        <v>0.79090000000000005</v>
      </c>
    </row>
    <row r="7878" spans="1:6" hidden="1" x14ac:dyDescent="0.3">
      <c r="A7878" s="1" t="s">
        <v>5</v>
      </c>
      <c r="B7878" s="1" t="s">
        <v>20</v>
      </c>
      <c r="C7878">
        <v>200</v>
      </c>
      <c r="D7878">
        <v>408722764672000</v>
      </c>
      <c r="E7878">
        <v>408722765814000</v>
      </c>
      <c r="F7878">
        <f t="shared" si="123"/>
        <v>1.1419999999999999</v>
      </c>
    </row>
    <row r="7879" spans="1:6" hidden="1" x14ac:dyDescent="0.3">
      <c r="A7879" s="1" t="s">
        <v>5</v>
      </c>
      <c r="B7879" s="1" t="s">
        <v>21</v>
      </c>
      <c r="C7879">
        <v>200</v>
      </c>
      <c r="D7879">
        <v>408722771499700</v>
      </c>
      <c r="E7879">
        <v>408722772550400</v>
      </c>
      <c r="F7879">
        <f t="shared" si="123"/>
        <v>1.0507</v>
      </c>
    </row>
    <row r="7880" spans="1:6" hidden="1" x14ac:dyDescent="0.3">
      <c r="A7880" s="1" t="s">
        <v>5</v>
      </c>
      <c r="B7880" s="1" t="s">
        <v>28</v>
      </c>
      <c r="C7880">
        <v>200</v>
      </c>
      <c r="D7880">
        <v>408722775118200</v>
      </c>
      <c r="E7880">
        <v>408722775922500</v>
      </c>
      <c r="F7880">
        <f t="shared" si="123"/>
        <v>0.80430000000000001</v>
      </c>
    </row>
    <row r="7881" spans="1:6" x14ac:dyDescent="0.3">
      <c r="A7881" s="1" t="s">
        <v>5</v>
      </c>
      <c r="B7881" s="1" t="s">
        <v>35</v>
      </c>
      <c r="C7881">
        <v>200</v>
      </c>
      <c r="D7881">
        <v>408722777321400</v>
      </c>
      <c r="E7881">
        <v>408722785620600</v>
      </c>
      <c r="F7881">
        <f t="shared" si="123"/>
        <v>8.2992000000000008</v>
      </c>
    </row>
    <row r="7882" spans="1:6" hidden="1" x14ac:dyDescent="0.3">
      <c r="A7882" s="1" t="s">
        <v>5</v>
      </c>
      <c r="B7882" s="1" t="s">
        <v>8</v>
      </c>
      <c r="C7882">
        <v>200</v>
      </c>
      <c r="D7882">
        <v>408722939499300</v>
      </c>
      <c r="E7882">
        <v>408722940432500</v>
      </c>
      <c r="F7882">
        <f t="shared" si="123"/>
        <v>0.93320000000000003</v>
      </c>
    </row>
    <row r="7883" spans="1:6" hidden="1" x14ac:dyDescent="0.3">
      <c r="A7883" s="1" t="s">
        <v>5</v>
      </c>
      <c r="B7883" s="1" t="s">
        <v>11</v>
      </c>
      <c r="C7883">
        <v>200</v>
      </c>
      <c r="D7883">
        <v>408722941605600</v>
      </c>
      <c r="E7883">
        <v>408722942543600</v>
      </c>
      <c r="F7883">
        <f t="shared" si="123"/>
        <v>0.93799999999999994</v>
      </c>
    </row>
    <row r="7884" spans="1:6" hidden="1" x14ac:dyDescent="0.3">
      <c r="A7884" s="1" t="s">
        <v>5</v>
      </c>
      <c r="B7884" s="1" t="s">
        <v>13</v>
      </c>
      <c r="C7884">
        <v>200</v>
      </c>
      <c r="D7884">
        <v>408722943839000</v>
      </c>
      <c r="E7884">
        <v>408722944685500</v>
      </c>
      <c r="F7884">
        <f t="shared" si="123"/>
        <v>0.84650000000000003</v>
      </c>
    </row>
    <row r="7885" spans="1:6" hidden="1" x14ac:dyDescent="0.3">
      <c r="A7885" s="1" t="s">
        <v>5</v>
      </c>
      <c r="B7885" s="1" t="s">
        <v>14</v>
      </c>
      <c r="C7885">
        <v>200</v>
      </c>
      <c r="D7885">
        <v>408722945846100</v>
      </c>
      <c r="E7885">
        <v>408722946738300</v>
      </c>
      <c r="F7885">
        <f t="shared" si="123"/>
        <v>0.89219999999999999</v>
      </c>
    </row>
    <row r="7886" spans="1:6" hidden="1" x14ac:dyDescent="0.3">
      <c r="A7886" s="1" t="s">
        <v>5</v>
      </c>
      <c r="B7886" s="1" t="s">
        <v>15</v>
      </c>
      <c r="C7886">
        <v>200</v>
      </c>
      <c r="D7886">
        <v>408722947950600</v>
      </c>
      <c r="E7886">
        <v>408722948816600</v>
      </c>
      <c r="F7886">
        <f t="shared" si="123"/>
        <v>0.86599999999999999</v>
      </c>
    </row>
    <row r="7887" spans="1:6" hidden="1" x14ac:dyDescent="0.3">
      <c r="A7887" s="1" t="s">
        <v>5</v>
      </c>
      <c r="B7887" s="1" t="s">
        <v>16</v>
      </c>
      <c r="C7887">
        <v>200</v>
      </c>
      <c r="D7887">
        <v>408722949991600</v>
      </c>
      <c r="E7887">
        <v>408722950857500</v>
      </c>
      <c r="F7887">
        <f t="shared" si="123"/>
        <v>0.8659</v>
      </c>
    </row>
    <row r="7888" spans="1:6" hidden="1" x14ac:dyDescent="0.3">
      <c r="A7888" s="1" t="s">
        <v>5</v>
      </c>
      <c r="B7888" s="1" t="s">
        <v>9</v>
      </c>
      <c r="C7888">
        <v>200</v>
      </c>
      <c r="D7888">
        <v>408722952045500</v>
      </c>
      <c r="E7888">
        <v>408722953009200</v>
      </c>
      <c r="F7888">
        <f t="shared" si="123"/>
        <v>0.9637</v>
      </c>
    </row>
    <row r="7889" spans="1:6" hidden="1" x14ac:dyDescent="0.3">
      <c r="A7889" s="1" t="s">
        <v>5</v>
      </c>
      <c r="B7889" s="1" t="s">
        <v>10</v>
      </c>
      <c r="C7889">
        <v>200</v>
      </c>
      <c r="D7889">
        <v>408722954442300</v>
      </c>
      <c r="E7889">
        <v>408722955332500</v>
      </c>
      <c r="F7889">
        <f t="shared" si="123"/>
        <v>0.89019999999999999</v>
      </c>
    </row>
    <row r="7890" spans="1:6" hidden="1" x14ac:dyDescent="0.3">
      <c r="A7890" s="1" t="s">
        <v>5</v>
      </c>
      <c r="B7890" s="1" t="s">
        <v>17</v>
      </c>
      <c r="C7890">
        <v>200</v>
      </c>
      <c r="D7890">
        <v>408722956460900</v>
      </c>
      <c r="E7890">
        <v>408722957396100</v>
      </c>
      <c r="F7890">
        <f t="shared" si="123"/>
        <v>0.93520000000000003</v>
      </c>
    </row>
    <row r="7891" spans="1:6" hidden="1" x14ac:dyDescent="0.3">
      <c r="A7891" s="1" t="s">
        <v>5</v>
      </c>
      <c r="B7891" s="1" t="s">
        <v>12</v>
      </c>
      <c r="C7891">
        <v>200</v>
      </c>
      <c r="D7891">
        <v>408722958807400</v>
      </c>
      <c r="E7891">
        <v>408722959766500</v>
      </c>
      <c r="F7891">
        <f t="shared" si="123"/>
        <v>0.95909999999999995</v>
      </c>
    </row>
    <row r="7892" spans="1:6" hidden="1" x14ac:dyDescent="0.3">
      <c r="A7892" s="1" t="s">
        <v>5</v>
      </c>
      <c r="B7892" s="1" t="s">
        <v>18</v>
      </c>
      <c r="C7892">
        <v>200</v>
      </c>
      <c r="D7892">
        <v>408722961323600</v>
      </c>
      <c r="E7892">
        <v>408722962193000</v>
      </c>
      <c r="F7892">
        <f t="shared" si="123"/>
        <v>0.86939999999999995</v>
      </c>
    </row>
    <row r="7893" spans="1:6" hidden="1" x14ac:dyDescent="0.3">
      <c r="A7893" s="1" t="s">
        <v>5</v>
      </c>
      <c r="B7893" s="1" t="s">
        <v>19</v>
      </c>
      <c r="C7893">
        <v>200</v>
      </c>
      <c r="D7893">
        <v>408722963276500</v>
      </c>
      <c r="E7893">
        <v>408722964143700</v>
      </c>
      <c r="F7893">
        <f t="shared" si="123"/>
        <v>0.86719999999999997</v>
      </c>
    </row>
    <row r="7894" spans="1:6" hidden="1" x14ac:dyDescent="0.3">
      <c r="A7894" s="1" t="s">
        <v>5</v>
      </c>
      <c r="B7894" s="1" t="s">
        <v>20</v>
      </c>
      <c r="C7894">
        <v>200</v>
      </c>
      <c r="D7894">
        <v>408722965285600</v>
      </c>
      <c r="E7894">
        <v>408722966581500</v>
      </c>
      <c r="F7894">
        <f t="shared" si="123"/>
        <v>1.2959000000000001</v>
      </c>
    </row>
    <row r="7895" spans="1:6" hidden="1" x14ac:dyDescent="0.3">
      <c r="A7895" s="1" t="s">
        <v>5</v>
      </c>
      <c r="B7895" s="1" t="s">
        <v>21</v>
      </c>
      <c r="C7895">
        <v>200</v>
      </c>
      <c r="D7895">
        <v>408722972345000</v>
      </c>
      <c r="E7895">
        <v>408722973553100</v>
      </c>
      <c r="F7895">
        <f t="shared" si="123"/>
        <v>1.2081</v>
      </c>
    </row>
    <row r="7896" spans="1:6" x14ac:dyDescent="0.3">
      <c r="A7896" s="1" t="s">
        <v>26</v>
      </c>
      <c r="B7896" s="1" t="s">
        <v>36</v>
      </c>
      <c r="C7896">
        <v>500</v>
      </c>
      <c r="D7896">
        <v>408722976044000</v>
      </c>
      <c r="E7896">
        <v>408723001117900</v>
      </c>
      <c r="F7896">
        <f t="shared" si="123"/>
        <v>25.073899999999998</v>
      </c>
    </row>
    <row r="7897" spans="1:6" hidden="1" x14ac:dyDescent="0.3">
      <c r="A7897" s="1" t="s">
        <v>5</v>
      </c>
      <c r="B7897" s="1" t="s">
        <v>8</v>
      </c>
      <c r="C7897">
        <v>200</v>
      </c>
      <c r="D7897">
        <v>408723175257100</v>
      </c>
      <c r="E7897">
        <v>408723176407800</v>
      </c>
      <c r="F7897">
        <f t="shared" si="123"/>
        <v>1.1507000000000001</v>
      </c>
    </row>
    <row r="7898" spans="1:6" hidden="1" x14ac:dyDescent="0.3">
      <c r="A7898" s="1" t="s">
        <v>5</v>
      </c>
      <c r="B7898" s="1" t="s">
        <v>11</v>
      </c>
      <c r="C7898">
        <v>200</v>
      </c>
      <c r="D7898">
        <v>408723177822400</v>
      </c>
      <c r="E7898">
        <v>408723178844200</v>
      </c>
      <c r="F7898">
        <f t="shared" si="123"/>
        <v>1.0218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408723180292300</v>
      </c>
      <c r="E7899">
        <v>408723181226100</v>
      </c>
      <c r="F7899">
        <f t="shared" si="123"/>
        <v>0.93379999999999996</v>
      </c>
    </row>
    <row r="7900" spans="1:6" hidden="1" x14ac:dyDescent="0.3">
      <c r="A7900" s="1" t="s">
        <v>5</v>
      </c>
      <c r="B7900" s="1" t="s">
        <v>14</v>
      </c>
      <c r="C7900">
        <v>200</v>
      </c>
      <c r="D7900">
        <v>408723182390600</v>
      </c>
      <c r="E7900">
        <v>408723183359700</v>
      </c>
      <c r="F7900">
        <f t="shared" si="123"/>
        <v>0.96909999999999996</v>
      </c>
    </row>
    <row r="7901" spans="1:6" hidden="1" x14ac:dyDescent="0.3">
      <c r="A7901" s="1" t="s">
        <v>5</v>
      </c>
      <c r="B7901" s="1" t="s">
        <v>15</v>
      </c>
      <c r="C7901">
        <v>200</v>
      </c>
      <c r="D7901">
        <v>408723184957100</v>
      </c>
      <c r="E7901">
        <v>408723185837000</v>
      </c>
      <c r="F7901">
        <f t="shared" si="123"/>
        <v>0.87990000000000002</v>
      </c>
    </row>
    <row r="7902" spans="1:6" hidden="1" x14ac:dyDescent="0.3">
      <c r="A7902" s="1" t="s">
        <v>5</v>
      </c>
      <c r="B7902" s="1" t="s">
        <v>16</v>
      </c>
      <c r="C7902">
        <v>200</v>
      </c>
      <c r="D7902">
        <v>408723186989000</v>
      </c>
      <c r="E7902">
        <v>408723187870100</v>
      </c>
      <c r="F7902">
        <f t="shared" si="123"/>
        <v>0.88109999999999999</v>
      </c>
    </row>
    <row r="7903" spans="1:6" hidden="1" x14ac:dyDescent="0.3">
      <c r="A7903" s="1" t="s">
        <v>5</v>
      </c>
      <c r="B7903" s="1" t="s">
        <v>9</v>
      </c>
      <c r="C7903">
        <v>200</v>
      </c>
      <c r="D7903">
        <v>408723189044100</v>
      </c>
      <c r="E7903">
        <v>408723190074900</v>
      </c>
      <c r="F7903">
        <f t="shared" si="123"/>
        <v>1.0307999999999999</v>
      </c>
    </row>
    <row r="7904" spans="1:6" hidden="1" x14ac:dyDescent="0.3">
      <c r="A7904" s="1" t="s">
        <v>5</v>
      </c>
      <c r="B7904" s="1" t="s">
        <v>10</v>
      </c>
      <c r="C7904">
        <v>200</v>
      </c>
      <c r="D7904">
        <v>408723191533700</v>
      </c>
      <c r="E7904">
        <v>408723192442700</v>
      </c>
      <c r="F7904">
        <f t="shared" si="123"/>
        <v>0.90900000000000003</v>
      </c>
    </row>
    <row r="7905" spans="1:6" hidden="1" x14ac:dyDescent="0.3">
      <c r="A7905" s="1" t="s">
        <v>5</v>
      </c>
      <c r="B7905" s="1" t="s">
        <v>17</v>
      </c>
      <c r="C7905">
        <v>200</v>
      </c>
      <c r="D7905">
        <v>408723193568000</v>
      </c>
      <c r="E7905">
        <v>408723194507800</v>
      </c>
      <c r="F7905">
        <f t="shared" si="123"/>
        <v>0.93979999999999997</v>
      </c>
    </row>
    <row r="7906" spans="1:6" hidden="1" x14ac:dyDescent="0.3">
      <c r="A7906" s="1" t="s">
        <v>5</v>
      </c>
      <c r="B7906" s="1" t="s">
        <v>12</v>
      </c>
      <c r="C7906">
        <v>200</v>
      </c>
      <c r="D7906">
        <v>408723195907500</v>
      </c>
      <c r="E7906">
        <v>408723196865800</v>
      </c>
      <c r="F7906">
        <f t="shared" si="123"/>
        <v>0.95830000000000004</v>
      </c>
    </row>
    <row r="7907" spans="1:6" hidden="1" x14ac:dyDescent="0.3">
      <c r="A7907" s="1" t="s">
        <v>5</v>
      </c>
      <c r="B7907" s="1" t="s">
        <v>18</v>
      </c>
      <c r="C7907">
        <v>200</v>
      </c>
      <c r="D7907">
        <v>408723198418800</v>
      </c>
      <c r="E7907">
        <v>408723199305900</v>
      </c>
      <c r="F7907">
        <f t="shared" si="123"/>
        <v>0.8871</v>
      </c>
    </row>
    <row r="7908" spans="1:6" hidden="1" x14ac:dyDescent="0.3">
      <c r="A7908" s="1" t="s">
        <v>5</v>
      </c>
      <c r="B7908" s="1" t="s">
        <v>19</v>
      </c>
      <c r="C7908">
        <v>200</v>
      </c>
      <c r="D7908">
        <v>408723200387800</v>
      </c>
      <c r="E7908">
        <v>408723201246100</v>
      </c>
      <c r="F7908">
        <f t="shared" si="123"/>
        <v>0.85829999999999995</v>
      </c>
    </row>
    <row r="7909" spans="1:6" hidden="1" x14ac:dyDescent="0.3">
      <c r="A7909" s="1" t="s">
        <v>5</v>
      </c>
      <c r="B7909" s="1" t="s">
        <v>20</v>
      </c>
      <c r="C7909">
        <v>200</v>
      </c>
      <c r="D7909">
        <v>408723202361200</v>
      </c>
      <c r="E7909">
        <v>408723203545700</v>
      </c>
      <c r="F7909">
        <f t="shared" si="123"/>
        <v>1.1845000000000001</v>
      </c>
    </row>
    <row r="7910" spans="1:6" hidden="1" x14ac:dyDescent="0.3">
      <c r="A7910" s="1" t="s">
        <v>5</v>
      </c>
      <c r="B7910" s="1" t="s">
        <v>21</v>
      </c>
      <c r="C7910">
        <v>200</v>
      </c>
      <c r="D7910">
        <v>408723209387400</v>
      </c>
      <c r="E7910">
        <v>408723210529600</v>
      </c>
      <c r="F7910">
        <f t="shared" si="123"/>
        <v>1.1422000000000001</v>
      </c>
    </row>
    <row r="7911" spans="1:6" x14ac:dyDescent="0.3">
      <c r="A7911" s="1" t="s">
        <v>5</v>
      </c>
      <c r="B7911" s="1" t="s">
        <v>35</v>
      </c>
      <c r="C7911">
        <v>200</v>
      </c>
      <c r="D7911">
        <v>408723212986300</v>
      </c>
      <c r="E7911">
        <v>408723224104700</v>
      </c>
      <c r="F7911">
        <f t="shared" si="123"/>
        <v>11.118399999999999</v>
      </c>
    </row>
    <row r="7912" spans="1:6" hidden="1" x14ac:dyDescent="0.3">
      <c r="A7912" s="1" t="s">
        <v>5</v>
      </c>
      <c r="B7912" s="1" t="s">
        <v>8</v>
      </c>
      <c r="C7912">
        <v>200</v>
      </c>
      <c r="D7912">
        <v>408723416339400</v>
      </c>
      <c r="E7912">
        <v>408723417255400</v>
      </c>
      <c r="F7912">
        <f t="shared" si="123"/>
        <v>0.91600000000000004</v>
      </c>
    </row>
    <row r="7913" spans="1:6" hidden="1" x14ac:dyDescent="0.3">
      <c r="A7913" s="1" t="s">
        <v>5</v>
      </c>
      <c r="B7913" s="1" t="s">
        <v>11</v>
      </c>
      <c r="C7913">
        <v>200</v>
      </c>
      <c r="D7913">
        <v>408723418486000</v>
      </c>
      <c r="E7913">
        <v>408723419367200</v>
      </c>
      <c r="F7913">
        <f t="shared" si="123"/>
        <v>0.88119999999999998</v>
      </c>
    </row>
    <row r="7914" spans="1:6" hidden="1" x14ac:dyDescent="0.3">
      <c r="A7914" s="1" t="s">
        <v>5</v>
      </c>
      <c r="B7914" s="1" t="s">
        <v>13</v>
      </c>
      <c r="C7914">
        <v>200</v>
      </c>
      <c r="D7914">
        <v>408723420586100</v>
      </c>
      <c r="E7914">
        <v>408723421351500</v>
      </c>
      <c r="F7914">
        <f t="shared" si="123"/>
        <v>0.76539999999999997</v>
      </c>
    </row>
    <row r="7915" spans="1:6" hidden="1" x14ac:dyDescent="0.3">
      <c r="A7915" s="1" t="s">
        <v>5</v>
      </c>
      <c r="B7915" s="1" t="s">
        <v>14</v>
      </c>
      <c r="C7915">
        <v>200</v>
      </c>
      <c r="D7915">
        <v>408723422407900</v>
      </c>
      <c r="E7915">
        <v>408723423202700</v>
      </c>
      <c r="F7915">
        <f t="shared" si="123"/>
        <v>0.79479999999999995</v>
      </c>
    </row>
    <row r="7916" spans="1:6" hidden="1" x14ac:dyDescent="0.3">
      <c r="A7916" s="1" t="s">
        <v>5</v>
      </c>
      <c r="B7916" s="1" t="s">
        <v>15</v>
      </c>
      <c r="C7916">
        <v>200</v>
      </c>
      <c r="D7916">
        <v>408723424799600</v>
      </c>
      <c r="E7916">
        <v>408723425610900</v>
      </c>
      <c r="F7916">
        <f t="shared" si="123"/>
        <v>0.81130000000000002</v>
      </c>
    </row>
    <row r="7917" spans="1:6" hidden="1" x14ac:dyDescent="0.3">
      <c r="A7917" s="1" t="s">
        <v>5</v>
      </c>
      <c r="B7917" s="1" t="s">
        <v>16</v>
      </c>
      <c r="C7917">
        <v>200</v>
      </c>
      <c r="D7917">
        <v>408723426655500</v>
      </c>
      <c r="E7917">
        <v>408723427446800</v>
      </c>
      <c r="F7917">
        <f t="shared" si="123"/>
        <v>0.7913</v>
      </c>
    </row>
    <row r="7918" spans="1:6" hidden="1" x14ac:dyDescent="0.3">
      <c r="A7918" s="1" t="s">
        <v>5</v>
      </c>
      <c r="B7918" s="1" t="s">
        <v>9</v>
      </c>
      <c r="C7918">
        <v>200</v>
      </c>
      <c r="D7918">
        <v>408723428531800</v>
      </c>
      <c r="E7918">
        <v>408723429433200</v>
      </c>
      <c r="F7918">
        <f t="shared" si="123"/>
        <v>0.90139999999999998</v>
      </c>
    </row>
    <row r="7919" spans="1:6" hidden="1" x14ac:dyDescent="0.3">
      <c r="A7919" s="1" t="s">
        <v>5</v>
      </c>
      <c r="B7919" s="1" t="s">
        <v>10</v>
      </c>
      <c r="C7919">
        <v>200</v>
      </c>
      <c r="D7919">
        <v>408723431149000</v>
      </c>
      <c r="E7919">
        <v>408723431971600</v>
      </c>
      <c r="F7919">
        <f t="shared" si="123"/>
        <v>0.8226</v>
      </c>
    </row>
    <row r="7920" spans="1:6" hidden="1" x14ac:dyDescent="0.3">
      <c r="A7920" s="1" t="s">
        <v>5</v>
      </c>
      <c r="B7920" s="1" t="s">
        <v>17</v>
      </c>
      <c r="C7920">
        <v>200</v>
      </c>
      <c r="D7920">
        <v>408723433028400</v>
      </c>
      <c r="E7920">
        <v>408723433880400</v>
      </c>
      <c r="F7920">
        <f t="shared" si="123"/>
        <v>0.85199999999999998</v>
      </c>
    </row>
    <row r="7921" spans="1:6" hidden="1" x14ac:dyDescent="0.3">
      <c r="A7921" s="1" t="s">
        <v>5</v>
      </c>
      <c r="B7921" s="1" t="s">
        <v>12</v>
      </c>
      <c r="C7921">
        <v>200</v>
      </c>
      <c r="D7921">
        <v>408723435178700</v>
      </c>
      <c r="E7921">
        <v>408723436048100</v>
      </c>
      <c r="F7921">
        <f t="shared" si="123"/>
        <v>0.86939999999999995</v>
      </c>
    </row>
    <row r="7922" spans="1:6" hidden="1" x14ac:dyDescent="0.3">
      <c r="A7922" s="1" t="s">
        <v>5</v>
      </c>
      <c r="B7922" s="1" t="s">
        <v>18</v>
      </c>
      <c r="C7922">
        <v>200</v>
      </c>
      <c r="D7922">
        <v>408723437526400</v>
      </c>
      <c r="E7922">
        <v>408723438328100</v>
      </c>
      <c r="F7922">
        <f t="shared" si="123"/>
        <v>0.80169999999999997</v>
      </c>
    </row>
    <row r="7923" spans="1:6" hidden="1" x14ac:dyDescent="0.3">
      <c r="A7923" s="1" t="s">
        <v>5</v>
      </c>
      <c r="B7923" s="1" t="s">
        <v>19</v>
      </c>
      <c r="C7923">
        <v>200</v>
      </c>
      <c r="D7923">
        <v>408723439392600</v>
      </c>
      <c r="E7923">
        <v>408723440224000</v>
      </c>
      <c r="F7923">
        <f t="shared" si="123"/>
        <v>0.83140000000000003</v>
      </c>
    </row>
    <row r="7924" spans="1:6" hidden="1" x14ac:dyDescent="0.3">
      <c r="A7924" s="1" t="s">
        <v>5</v>
      </c>
      <c r="B7924" s="1" t="s">
        <v>20</v>
      </c>
      <c r="C7924">
        <v>200</v>
      </c>
      <c r="D7924">
        <v>408723441286900</v>
      </c>
      <c r="E7924">
        <v>408723442426400</v>
      </c>
      <c r="F7924">
        <f t="shared" si="123"/>
        <v>1.1395</v>
      </c>
    </row>
    <row r="7925" spans="1:6" hidden="1" x14ac:dyDescent="0.3">
      <c r="A7925" s="1" t="s">
        <v>5</v>
      </c>
      <c r="B7925" s="1" t="s">
        <v>21</v>
      </c>
      <c r="C7925">
        <v>200</v>
      </c>
      <c r="D7925">
        <v>408723447630400</v>
      </c>
      <c r="E7925">
        <v>408723448886000</v>
      </c>
      <c r="F7925">
        <f t="shared" si="123"/>
        <v>1.2556</v>
      </c>
    </row>
    <row r="7926" spans="1:6" x14ac:dyDescent="0.3">
      <c r="A7926" s="1" t="s">
        <v>26</v>
      </c>
      <c r="B7926" s="1" t="s">
        <v>41</v>
      </c>
      <c r="C7926">
        <v>500</v>
      </c>
      <c r="D7926">
        <v>408723451249100</v>
      </c>
      <c r="E7926">
        <v>408723474520800</v>
      </c>
      <c r="F7926">
        <f t="shared" si="123"/>
        <v>23.271699999999999</v>
      </c>
    </row>
    <row r="7927" spans="1:6" hidden="1" x14ac:dyDescent="0.3">
      <c r="A7927" s="1" t="s">
        <v>5</v>
      </c>
      <c r="B7927" s="1" t="s">
        <v>8</v>
      </c>
      <c r="C7927">
        <v>200</v>
      </c>
      <c r="D7927">
        <v>408723613767700</v>
      </c>
      <c r="E7927">
        <v>408723614747400</v>
      </c>
      <c r="F7927">
        <f t="shared" si="123"/>
        <v>0.97970000000000002</v>
      </c>
    </row>
    <row r="7928" spans="1:6" hidden="1" x14ac:dyDescent="0.3">
      <c r="A7928" s="1" t="s">
        <v>5</v>
      </c>
      <c r="B7928" s="1" t="s">
        <v>11</v>
      </c>
      <c r="C7928">
        <v>200</v>
      </c>
      <c r="D7928">
        <v>408723616010200</v>
      </c>
      <c r="E7928">
        <v>408723616921800</v>
      </c>
      <c r="F7928">
        <f t="shared" si="123"/>
        <v>0.91159999999999997</v>
      </c>
    </row>
    <row r="7929" spans="1:6" hidden="1" x14ac:dyDescent="0.3">
      <c r="A7929" s="1" t="s">
        <v>5</v>
      </c>
      <c r="B7929" s="1" t="s">
        <v>13</v>
      </c>
      <c r="C7929">
        <v>200</v>
      </c>
      <c r="D7929">
        <v>408723618976500</v>
      </c>
      <c r="E7929">
        <v>408723620152500</v>
      </c>
      <c r="F7929">
        <f t="shared" si="123"/>
        <v>1.1759999999999999</v>
      </c>
    </row>
    <row r="7930" spans="1:6" hidden="1" x14ac:dyDescent="0.3">
      <c r="A7930" s="1" t="s">
        <v>5</v>
      </c>
      <c r="B7930" s="1" t="s">
        <v>14</v>
      </c>
      <c r="C7930">
        <v>200</v>
      </c>
      <c r="D7930">
        <v>408723621686600</v>
      </c>
      <c r="E7930">
        <v>408723622570500</v>
      </c>
      <c r="F7930">
        <f t="shared" si="123"/>
        <v>0.88390000000000002</v>
      </c>
    </row>
    <row r="7931" spans="1:6" hidden="1" x14ac:dyDescent="0.3">
      <c r="A7931" s="1" t="s">
        <v>5</v>
      </c>
      <c r="B7931" s="1" t="s">
        <v>15</v>
      </c>
      <c r="C7931">
        <v>200</v>
      </c>
      <c r="D7931">
        <v>408723623771300</v>
      </c>
      <c r="E7931">
        <v>408723624561400</v>
      </c>
      <c r="F7931">
        <f t="shared" si="123"/>
        <v>0.79010000000000002</v>
      </c>
    </row>
    <row r="7932" spans="1:6" hidden="1" x14ac:dyDescent="0.3">
      <c r="A7932" s="1" t="s">
        <v>5</v>
      </c>
      <c r="B7932" s="1" t="s">
        <v>16</v>
      </c>
      <c r="C7932">
        <v>200</v>
      </c>
      <c r="D7932">
        <v>408723625630200</v>
      </c>
      <c r="E7932">
        <v>408723626431400</v>
      </c>
      <c r="F7932">
        <f t="shared" si="123"/>
        <v>0.80120000000000002</v>
      </c>
    </row>
    <row r="7933" spans="1:6" hidden="1" x14ac:dyDescent="0.3">
      <c r="A7933" s="1" t="s">
        <v>5</v>
      </c>
      <c r="B7933" s="1" t="s">
        <v>9</v>
      </c>
      <c r="C7933">
        <v>200</v>
      </c>
      <c r="D7933">
        <v>408723627509800</v>
      </c>
      <c r="E7933">
        <v>408723628431500</v>
      </c>
      <c r="F7933">
        <f t="shared" si="123"/>
        <v>0.92169999999999996</v>
      </c>
    </row>
    <row r="7934" spans="1:6" hidden="1" x14ac:dyDescent="0.3">
      <c r="A7934" s="1" t="s">
        <v>5</v>
      </c>
      <c r="B7934" s="1" t="s">
        <v>10</v>
      </c>
      <c r="C7934">
        <v>200</v>
      </c>
      <c r="D7934">
        <v>408723629835300</v>
      </c>
      <c r="E7934">
        <v>408723630677000</v>
      </c>
      <c r="F7934">
        <f t="shared" si="123"/>
        <v>0.8417</v>
      </c>
    </row>
    <row r="7935" spans="1:6" hidden="1" x14ac:dyDescent="0.3">
      <c r="A7935" s="1" t="s">
        <v>5</v>
      </c>
      <c r="B7935" s="1" t="s">
        <v>17</v>
      </c>
      <c r="C7935">
        <v>200</v>
      </c>
      <c r="D7935">
        <v>408723631926800</v>
      </c>
      <c r="E7935">
        <v>408723632857200</v>
      </c>
      <c r="F7935">
        <f t="shared" si="123"/>
        <v>0.9304</v>
      </c>
    </row>
    <row r="7936" spans="1:6" hidden="1" x14ac:dyDescent="0.3">
      <c r="A7936" s="1" t="s">
        <v>5</v>
      </c>
      <c r="B7936" s="1" t="s">
        <v>12</v>
      </c>
      <c r="C7936">
        <v>200</v>
      </c>
      <c r="D7936">
        <v>408723634487600</v>
      </c>
      <c r="E7936">
        <v>408723635469300</v>
      </c>
      <c r="F7936">
        <f t="shared" si="123"/>
        <v>0.98170000000000002</v>
      </c>
    </row>
    <row r="7937" spans="1:6" hidden="1" x14ac:dyDescent="0.3">
      <c r="A7937" s="1" t="s">
        <v>5</v>
      </c>
      <c r="B7937" s="1" t="s">
        <v>18</v>
      </c>
      <c r="C7937">
        <v>200</v>
      </c>
      <c r="D7937">
        <v>408723638454500</v>
      </c>
      <c r="E7937">
        <v>408723639355500</v>
      </c>
      <c r="F7937">
        <f t="shared" si="123"/>
        <v>0.90100000000000002</v>
      </c>
    </row>
    <row r="7938" spans="1:6" hidden="1" x14ac:dyDescent="0.3">
      <c r="A7938" s="1" t="s">
        <v>5</v>
      </c>
      <c r="B7938" s="1" t="s">
        <v>19</v>
      </c>
      <c r="C7938">
        <v>200</v>
      </c>
      <c r="D7938">
        <v>408723640408200</v>
      </c>
      <c r="E7938">
        <v>408723641188100</v>
      </c>
      <c r="F7938">
        <f t="shared" ref="F7938:F8001" si="124">((E7938-D7938)/1000000)</f>
        <v>0.77990000000000004</v>
      </c>
    </row>
    <row r="7939" spans="1:6" hidden="1" x14ac:dyDescent="0.3">
      <c r="A7939" s="1" t="s">
        <v>5</v>
      </c>
      <c r="B7939" s="1" t="s">
        <v>20</v>
      </c>
      <c r="C7939">
        <v>200</v>
      </c>
      <c r="D7939">
        <v>408723642299700</v>
      </c>
      <c r="E7939">
        <v>408723643463500</v>
      </c>
      <c r="F7939">
        <f t="shared" si="124"/>
        <v>1.1637999999999999</v>
      </c>
    </row>
    <row r="7940" spans="1:6" hidden="1" x14ac:dyDescent="0.3">
      <c r="A7940" s="1" t="s">
        <v>5</v>
      </c>
      <c r="B7940" s="1" t="s">
        <v>21</v>
      </c>
      <c r="C7940">
        <v>200</v>
      </c>
      <c r="D7940">
        <v>408723649082700</v>
      </c>
      <c r="E7940">
        <v>408723650168800</v>
      </c>
      <c r="F7940">
        <f t="shared" si="124"/>
        <v>1.0861000000000001</v>
      </c>
    </row>
    <row r="7941" spans="1:6" x14ac:dyDescent="0.3">
      <c r="A7941" s="1" t="s">
        <v>5</v>
      </c>
      <c r="B7941" s="1" t="s">
        <v>35</v>
      </c>
      <c r="C7941">
        <v>200</v>
      </c>
      <c r="D7941">
        <v>408723652461600</v>
      </c>
      <c r="E7941">
        <v>408723661857000</v>
      </c>
      <c r="F7941">
        <f t="shared" si="124"/>
        <v>9.3954000000000004</v>
      </c>
    </row>
    <row r="7942" spans="1:6" hidden="1" x14ac:dyDescent="0.3">
      <c r="A7942" s="1" t="s">
        <v>5</v>
      </c>
      <c r="B7942" s="1" t="s">
        <v>8</v>
      </c>
      <c r="C7942">
        <v>200</v>
      </c>
      <c r="D7942">
        <v>408723879868300</v>
      </c>
      <c r="E7942">
        <v>408723880857200</v>
      </c>
      <c r="F7942">
        <f t="shared" si="124"/>
        <v>0.9889</v>
      </c>
    </row>
    <row r="7943" spans="1:6" hidden="1" x14ac:dyDescent="0.3">
      <c r="A7943" s="1" t="s">
        <v>5</v>
      </c>
      <c r="B7943" s="1" t="s">
        <v>11</v>
      </c>
      <c r="C7943">
        <v>200</v>
      </c>
      <c r="D7943">
        <v>408723882252100</v>
      </c>
      <c r="E7943">
        <v>408723883206300</v>
      </c>
      <c r="F7943">
        <f t="shared" si="124"/>
        <v>0.95420000000000005</v>
      </c>
    </row>
    <row r="7944" spans="1:6" hidden="1" x14ac:dyDescent="0.3">
      <c r="A7944" s="1" t="s">
        <v>5</v>
      </c>
      <c r="B7944" s="1" t="s">
        <v>13</v>
      </c>
      <c r="C7944">
        <v>200</v>
      </c>
      <c r="D7944">
        <v>408723884622000</v>
      </c>
      <c r="E7944">
        <v>408723885542700</v>
      </c>
      <c r="F7944">
        <f t="shared" si="124"/>
        <v>0.92069999999999996</v>
      </c>
    </row>
    <row r="7945" spans="1:6" hidden="1" x14ac:dyDescent="0.3">
      <c r="A7945" s="1" t="s">
        <v>5</v>
      </c>
      <c r="B7945" s="1" t="s">
        <v>14</v>
      </c>
      <c r="C7945">
        <v>200</v>
      </c>
      <c r="D7945">
        <v>408723886751500</v>
      </c>
      <c r="E7945">
        <v>408723887675600</v>
      </c>
      <c r="F7945">
        <f t="shared" si="124"/>
        <v>0.92410000000000003</v>
      </c>
    </row>
    <row r="7946" spans="1:6" hidden="1" x14ac:dyDescent="0.3">
      <c r="A7946" s="1" t="s">
        <v>5</v>
      </c>
      <c r="B7946" s="1" t="s">
        <v>15</v>
      </c>
      <c r="C7946">
        <v>200</v>
      </c>
      <c r="D7946">
        <v>408723888928800</v>
      </c>
      <c r="E7946">
        <v>408723889811700</v>
      </c>
      <c r="F7946">
        <f t="shared" si="124"/>
        <v>0.88290000000000002</v>
      </c>
    </row>
    <row r="7947" spans="1:6" hidden="1" x14ac:dyDescent="0.3">
      <c r="A7947" s="1" t="s">
        <v>5</v>
      </c>
      <c r="B7947" s="1" t="s">
        <v>16</v>
      </c>
      <c r="C7947">
        <v>200</v>
      </c>
      <c r="D7947">
        <v>408723890954500</v>
      </c>
      <c r="E7947">
        <v>408723891851800</v>
      </c>
      <c r="F7947">
        <f t="shared" si="124"/>
        <v>0.89729999999999999</v>
      </c>
    </row>
    <row r="7948" spans="1:6" hidden="1" x14ac:dyDescent="0.3">
      <c r="A7948" s="1" t="s">
        <v>5</v>
      </c>
      <c r="B7948" s="1" t="s">
        <v>9</v>
      </c>
      <c r="C7948">
        <v>200</v>
      </c>
      <c r="D7948">
        <v>408723893076200</v>
      </c>
      <c r="E7948">
        <v>408723894030600</v>
      </c>
      <c r="F7948">
        <f t="shared" si="124"/>
        <v>0.95440000000000003</v>
      </c>
    </row>
    <row r="7949" spans="1:6" hidden="1" x14ac:dyDescent="0.3">
      <c r="A7949" s="1" t="s">
        <v>5</v>
      </c>
      <c r="B7949" s="1" t="s">
        <v>10</v>
      </c>
      <c r="C7949">
        <v>200</v>
      </c>
      <c r="D7949">
        <v>408723895419600</v>
      </c>
      <c r="E7949">
        <v>408723896305600</v>
      </c>
      <c r="F7949">
        <f t="shared" si="124"/>
        <v>0.88600000000000001</v>
      </c>
    </row>
    <row r="7950" spans="1:6" hidden="1" x14ac:dyDescent="0.3">
      <c r="A7950" s="1" t="s">
        <v>5</v>
      </c>
      <c r="B7950" s="1" t="s">
        <v>17</v>
      </c>
      <c r="C7950">
        <v>200</v>
      </c>
      <c r="D7950">
        <v>408723897455500</v>
      </c>
      <c r="E7950">
        <v>408723898332700</v>
      </c>
      <c r="F7950">
        <f t="shared" si="124"/>
        <v>0.87719999999999998</v>
      </c>
    </row>
    <row r="7951" spans="1:6" hidden="1" x14ac:dyDescent="0.3">
      <c r="A7951" s="1" t="s">
        <v>5</v>
      </c>
      <c r="B7951" s="1" t="s">
        <v>12</v>
      </c>
      <c r="C7951">
        <v>200</v>
      </c>
      <c r="D7951">
        <v>408723899773800</v>
      </c>
      <c r="E7951">
        <v>408723900724800</v>
      </c>
      <c r="F7951">
        <f t="shared" si="124"/>
        <v>0.95099999999999996</v>
      </c>
    </row>
    <row r="7952" spans="1:6" hidden="1" x14ac:dyDescent="0.3">
      <c r="A7952" s="1" t="s">
        <v>5</v>
      </c>
      <c r="B7952" s="1" t="s">
        <v>18</v>
      </c>
      <c r="C7952">
        <v>200</v>
      </c>
      <c r="D7952">
        <v>408723902627700</v>
      </c>
      <c r="E7952">
        <v>408723903477300</v>
      </c>
      <c r="F7952">
        <f t="shared" si="124"/>
        <v>0.84960000000000002</v>
      </c>
    </row>
    <row r="7953" spans="1:6" hidden="1" x14ac:dyDescent="0.3">
      <c r="A7953" s="1" t="s">
        <v>5</v>
      </c>
      <c r="B7953" s="1" t="s">
        <v>19</v>
      </c>
      <c r="C7953">
        <v>200</v>
      </c>
      <c r="D7953">
        <v>408723904691200</v>
      </c>
      <c r="E7953">
        <v>408723905543100</v>
      </c>
      <c r="F7953">
        <f t="shared" si="124"/>
        <v>0.85189999999999999</v>
      </c>
    </row>
    <row r="7954" spans="1:6" hidden="1" x14ac:dyDescent="0.3">
      <c r="A7954" s="1" t="s">
        <v>5</v>
      </c>
      <c r="B7954" s="1" t="s">
        <v>20</v>
      </c>
      <c r="C7954">
        <v>200</v>
      </c>
      <c r="D7954">
        <v>408723906670600</v>
      </c>
      <c r="E7954">
        <v>408723907901100</v>
      </c>
      <c r="F7954">
        <f t="shared" si="124"/>
        <v>1.2304999999999999</v>
      </c>
    </row>
    <row r="7955" spans="1:6" hidden="1" x14ac:dyDescent="0.3">
      <c r="A7955" s="1" t="s">
        <v>5</v>
      </c>
      <c r="B7955" s="1" t="s">
        <v>21</v>
      </c>
      <c r="C7955">
        <v>200</v>
      </c>
      <c r="D7955">
        <v>408723913899500</v>
      </c>
      <c r="E7955">
        <v>408723915090100</v>
      </c>
      <c r="F7955">
        <f t="shared" si="124"/>
        <v>1.1906000000000001</v>
      </c>
    </row>
    <row r="7956" spans="1:6" x14ac:dyDescent="0.3">
      <c r="A7956" s="1" t="s">
        <v>26</v>
      </c>
      <c r="B7956" s="1" t="s">
        <v>36</v>
      </c>
      <c r="C7956">
        <v>500</v>
      </c>
      <c r="D7956">
        <v>408723917619900</v>
      </c>
      <c r="E7956">
        <v>408723942646600</v>
      </c>
      <c r="F7956">
        <f t="shared" si="124"/>
        <v>25.026700000000002</v>
      </c>
    </row>
    <row r="7957" spans="1:6" hidden="1" x14ac:dyDescent="0.3">
      <c r="A7957" s="1" t="s">
        <v>5</v>
      </c>
      <c r="B7957" s="1" t="s">
        <v>8</v>
      </c>
      <c r="C7957">
        <v>200</v>
      </c>
      <c r="D7957">
        <v>408724080069600</v>
      </c>
      <c r="E7957">
        <v>408724081057800</v>
      </c>
      <c r="F7957">
        <f t="shared" si="124"/>
        <v>0.98819999999999997</v>
      </c>
    </row>
    <row r="7958" spans="1:6" hidden="1" x14ac:dyDescent="0.3">
      <c r="A7958" s="1" t="s">
        <v>5</v>
      </c>
      <c r="B7958" s="1" t="s">
        <v>11</v>
      </c>
      <c r="C7958">
        <v>200</v>
      </c>
      <c r="D7958">
        <v>408724082254900</v>
      </c>
      <c r="E7958">
        <v>408724083207300</v>
      </c>
      <c r="F7958">
        <f t="shared" si="124"/>
        <v>0.95240000000000002</v>
      </c>
    </row>
    <row r="7959" spans="1:6" hidden="1" x14ac:dyDescent="0.3">
      <c r="A7959" s="1" t="s">
        <v>5</v>
      </c>
      <c r="B7959" s="1" t="s">
        <v>13</v>
      </c>
      <c r="C7959">
        <v>200</v>
      </c>
      <c r="D7959">
        <v>408724084512700</v>
      </c>
      <c r="E7959">
        <v>408724085394900</v>
      </c>
      <c r="F7959">
        <f t="shared" si="124"/>
        <v>0.88219999999999998</v>
      </c>
    </row>
    <row r="7960" spans="1:6" hidden="1" x14ac:dyDescent="0.3">
      <c r="A7960" s="1" t="s">
        <v>5</v>
      </c>
      <c r="B7960" s="1" t="s">
        <v>14</v>
      </c>
      <c r="C7960">
        <v>200</v>
      </c>
      <c r="D7960">
        <v>408724086511400</v>
      </c>
      <c r="E7960">
        <v>408724087404600</v>
      </c>
      <c r="F7960">
        <f t="shared" si="124"/>
        <v>0.89319999999999999</v>
      </c>
    </row>
    <row r="7961" spans="1:6" hidden="1" x14ac:dyDescent="0.3">
      <c r="A7961" s="1" t="s">
        <v>5</v>
      </c>
      <c r="B7961" s="1" t="s">
        <v>15</v>
      </c>
      <c r="C7961">
        <v>200</v>
      </c>
      <c r="D7961">
        <v>408724088564500</v>
      </c>
      <c r="E7961">
        <v>408724089449300</v>
      </c>
      <c r="F7961">
        <f t="shared" si="124"/>
        <v>0.88480000000000003</v>
      </c>
    </row>
    <row r="7962" spans="1:6" hidden="1" x14ac:dyDescent="0.3">
      <c r="A7962" s="1" t="s">
        <v>5</v>
      </c>
      <c r="B7962" s="1" t="s">
        <v>16</v>
      </c>
      <c r="C7962">
        <v>200</v>
      </c>
      <c r="D7962">
        <v>408724090545400</v>
      </c>
      <c r="E7962">
        <v>408724091468800</v>
      </c>
      <c r="F7962">
        <f t="shared" si="124"/>
        <v>0.9234</v>
      </c>
    </row>
    <row r="7963" spans="1:6" hidden="1" x14ac:dyDescent="0.3">
      <c r="A7963" s="1" t="s">
        <v>5</v>
      </c>
      <c r="B7963" s="1" t="s">
        <v>9</v>
      </c>
      <c r="C7963">
        <v>200</v>
      </c>
      <c r="D7963">
        <v>408724092604000</v>
      </c>
      <c r="E7963">
        <v>408724093616400</v>
      </c>
      <c r="F7963">
        <f t="shared" si="124"/>
        <v>1.0124</v>
      </c>
    </row>
    <row r="7964" spans="1:6" hidden="1" x14ac:dyDescent="0.3">
      <c r="A7964" s="1" t="s">
        <v>5</v>
      </c>
      <c r="B7964" s="1" t="s">
        <v>10</v>
      </c>
      <c r="C7964">
        <v>200</v>
      </c>
      <c r="D7964">
        <v>408724095019800</v>
      </c>
      <c r="E7964">
        <v>408724095910300</v>
      </c>
      <c r="F7964">
        <f t="shared" si="124"/>
        <v>0.89049999999999996</v>
      </c>
    </row>
    <row r="7965" spans="1:6" hidden="1" x14ac:dyDescent="0.3">
      <c r="A7965" s="1" t="s">
        <v>5</v>
      </c>
      <c r="B7965" s="1" t="s">
        <v>17</v>
      </c>
      <c r="C7965">
        <v>200</v>
      </c>
      <c r="D7965">
        <v>408724097039600</v>
      </c>
      <c r="E7965">
        <v>408724097956800</v>
      </c>
      <c r="F7965">
        <f t="shared" si="124"/>
        <v>0.91720000000000002</v>
      </c>
    </row>
    <row r="7966" spans="1:6" hidden="1" x14ac:dyDescent="0.3">
      <c r="A7966" s="1" t="s">
        <v>5</v>
      </c>
      <c r="B7966" s="1" t="s">
        <v>12</v>
      </c>
      <c r="C7966">
        <v>200</v>
      </c>
      <c r="D7966">
        <v>408724099332500</v>
      </c>
      <c r="E7966">
        <v>408724100304400</v>
      </c>
      <c r="F7966">
        <f t="shared" si="124"/>
        <v>0.97189999999999999</v>
      </c>
    </row>
    <row r="7967" spans="1:6" hidden="1" x14ac:dyDescent="0.3">
      <c r="A7967" s="1" t="s">
        <v>5</v>
      </c>
      <c r="B7967" s="1" t="s">
        <v>18</v>
      </c>
      <c r="C7967">
        <v>200</v>
      </c>
      <c r="D7967">
        <v>408724101895400</v>
      </c>
      <c r="E7967">
        <v>408724102781100</v>
      </c>
      <c r="F7967">
        <f t="shared" si="124"/>
        <v>0.88570000000000004</v>
      </c>
    </row>
    <row r="7968" spans="1:6" hidden="1" x14ac:dyDescent="0.3">
      <c r="A7968" s="1" t="s">
        <v>5</v>
      </c>
      <c r="B7968" s="1" t="s">
        <v>19</v>
      </c>
      <c r="C7968">
        <v>200</v>
      </c>
      <c r="D7968">
        <v>408724103878900</v>
      </c>
      <c r="E7968">
        <v>408724104711400</v>
      </c>
      <c r="F7968">
        <f t="shared" si="124"/>
        <v>0.83250000000000002</v>
      </c>
    </row>
    <row r="7969" spans="1:6" hidden="1" x14ac:dyDescent="0.3">
      <c r="A7969" s="1" t="s">
        <v>5</v>
      </c>
      <c r="B7969" s="1" t="s">
        <v>20</v>
      </c>
      <c r="C7969">
        <v>200</v>
      </c>
      <c r="D7969">
        <v>408724105840500</v>
      </c>
      <c r="E7969">
        <v>408724107221100</v>
      </c>
      <c r="F7969">
        <f t="shared" si="124"/>
        <v>1.3806</v>
      </c>
    </row>
    <row r="7970" spans="1:6" hidden="1" x14ac:dyDescent="0.3">
      <c r="A7970" s="1" t="s">
        <v>5</v>
      </c>
      <c r="B7970" s="1" t="s">
        <v>21</v>
      </c>
      <c r="C7970">
        <v>200</v>
      </c>
      <c r="D7970">
        <v>408724112973300</v>
      </c>
      <c r="E7970">
        <v>408724114092200</v>
      </c>
      <c r="F7970">
        <f t="shared" si="124"/>
        <v>1.1189</v>
      </c>
    </row>
    <row r="7971" spans="1:6" x14ac:dyDescent="0.3">
      <c r="A7971" s="1" t="s">
        <v>5</v>
      </c>
      <c r="B7971" s="1" t="s">
        <v>35</v>
      </c>
      <c r="C7971">
        <v>200</v>
      </c>
      <c r="D7971">
        <v>408724116345400</v>
      </c>
      <c r="E7971">
        <v>408724125539000</v>
      </c>
      <c r="F7971">
        <f t="shared" si="124"/>
        <v>9.1936</v>
      </c>
    </row>
    <row r="7972" spans="1:6" hidden="1" x14ac:dyDescent="0.3">
      <c r="A7972" s="1" t="s">
        <v>5</v>
      </c>
      <c r="B7972" s="1" t="s">
        <v>8</v>
      </c>
      <c r="C7972">
        <v>200</v>
      </c>
      <c r="D7972">
        <v>408724343296900</v>
      </c>
      <c r="E7972">
        <v>408724344292100</v>
      </c>
      <c r="F7972">
        <f t="shared" si="124"/>
        <v>0.99519999999999997</v>
      </c>
    </row>
    <row r="7973" spans="1:6" hidden="1" x14ac:dyDescent="0.3">
      <c r="A7973" s="1" t="s">
        <v>5</v>
      </c>
      <c r="B7973" s="1" t="s">
        <v>11</v>
      </c>
      <c r="C7973">
        <v>200</v>
      </c>
      <c r="D7973">
        <v>408724345525000</v>
      </c>
      <c r="E7973">
        <v>408724346472500</v>
      </c>
      <c r="F7973">
        <f t="shared" si="124"/>
        <v>0.94750000000000001</v>
      </c>
    </row>
    <row r="7974" spans="1:6" hidden="1" x14ac:dyDescent="0.3">
      <c r="A7974" s="1" t="s">
        <v>5</v>
      </c>
      <c r="B7974" s="1" t="s">
        <v>13</v>
      </c>
      <c r="C7974">
        <v>200</v>
      </c>
      <c r="D7974">
        <v>408724347949500</v>
      </c>
      <c r="E7974">
        <v>408724348867000</v>
      </c>
      <c r="F7974">
        <f t="shared" si="124"/>
        <v>0.91749999999999998</v>
      </c>
    </row>
    <row r="7975" spans="1:6" hidden="1" x14ac:dyDescent="0.3">
      <c r="A7975" s="1" t="s">
        <v>5</v>
      </c>
      <c r="B7975" s="1" t="s">
        <v>14</v>
      </c>
      <c r="C7975">
        <v>200</v>
      </c>
      <c r="D7975">
        <v>408724350010000</v>
      </c>
      <c r="E7975">
        <v>408724350921700</v>
      </c>
      <c r="F7975">
        <f t="shared" si="124"/>
        <v>0.91169999999999995</v>
      </c>
    </row>
    <row r="7976" spans="1:6" hidden="1" x14ac:dyDescent="0.3">
      <c r="A7976" s="1" t="s">
        <v>5</v>
      </c>
      <c r="B7976" s="1" t="s">
        <v>15</v>
      </c>
      <c r="C7976">
        <v>200</v>
      </c>
      <c r="D7976">
        <v>408724352162600</v>
      </c>
      <c r="E7976">
        <v>408724353024800</v>
      </c>
      <c r="F7976">
        <f t="shared" si="124"/>
        <v>0.86219999999999997</v>
      </c>
    </row>
    <row r="7977" spans="1:6" hidden="1" x14ac:dyDescent="0.3">
      <c r="A7977" s="1" t="s">
        <v>5</v>
      </c>
      <c r="B7977" s="1" t="s">
        <v>16</v>
      </c>
      <c r="C7977">
        <v>200</v>
      </c>
      <c r="D7977">
        <v>408724354277400</v>
      </c>
      <c r="E7977">
        <v>408724355215200</v>
      </c>
      <c r="F7977">
        <f t="shared" si="124"/>
        <v>0.93779999999999997</v>
      </c>
    </row>
    <row r="7978" spans="1:6" hidden="1" x14ac:dyDescent="0.3">
      <c r="A7978" s="1" t="s">
        <v>5</v>
      </c>
      <c r="B7978" s="1" t="s">
        <v>9</v>
      </c>
      <c r="C7978">
        <v>200</v>
      </c>
      <c r="D7978">
        <v>408724356413000</v>
      </c>
      <c r="E7978">
        <v>408724357399100</v>
      </c>
      <c r="F7978">
        <f t="shared" si="124"/>
        <v>0.98609999999999998</v>
      </c>
    </row>
    <row r="7979" spans="1:6" hidden="1" x14ac:dyDescent="0.3">
      <c r="A7979" s="1" t="s">
        <v>5</v>
      </c>
      <c r="B7979" s="1" t="s">
        <v>10</v>
      </c>
      <c r="C7979">
        <v>200</v>
      </c>
      <c r="D7979">
        <v>408724358845500</v>
      </c>
      <c r="E7979">
        <v>408724359743900</v>
      </c>
      <c r="F7979">
        <f t="shared" si="124"/>
        <v>0.89839999999999998</v>
      </c>
    </row>
    <row r="7980" spans="1:6" hidden="1" x14ac:dyDescent="0.3">
      <c r="A7980" s="1" t="s">
        <v>5</v>
      </c>
      <c r="B7980" s="1" t="s">
        <v>17</v>
      </c>
      <c r="C7980">
        <v>200</v>
      </c>
      <c r="D7980">
        <v>408724360906000</v>
      </c>
      <c r="E7980">
        <v>408724361827400</v>
      </c>
      <c r="F7980">
        <f t="shared" si="124"/>
        <v>0.9214</v>
      </c>
    </row>
    <row r="7981" spans="1:6" hidden="1" x14ac:dyDescent="0.3">
      <c r="A7981" s="1" t="s">
        <v>5</v>
      </c>
      <c r="B7981" s="1" t="s">
        <v>12</v>
      </c>
      <c r="C7981">
        <v>200</v>
      </c>
      <c r="D7981">
        <v>408724363263300</v>
      </c>
      <c r="E7981">
        <v>408724364205400</v>
      </c>
      <c r="F7981">
        <f t="shared" si="124"/>
        <v>0.94210000000000005</v>
      </c>
    </row>
    <row r="7982" spans="1:6" hidden="1" x14ac:dyDescent="0.3">
      <c r="A7982" s="1" t="s">
        <v>5</v>
      </c>
      <c r="B7982" s="1" t="s">
        <v>18</v>
      </c>
      <c r="C7982">
        <v>200</v>
      </c>
      <c r="D7982">
        <v>408724365781300</v>
      </c>
      <c r="E7982">
        <v>408724366645600</v>
      </c>
      <c r="F7982">
        <f t="shared" si="124"/>
        <v>0.86429999999999996</v>
      </c>
    </row>
    <row r="7983" spans="1:6" hidden="1" x14ac:dyDescent="0.3">
      <c r="A7983" s="1" t="s">
        <v>5</v>
      </c>
      <c r="B7983" s="1" t="s">
        <v>19</v>
      </c>
      <c r="C7983">
        <v>200</v>
      </c>
      <c r="D7983">
        <v>408724367740600</v>
      </c>
      <c r="E7983">
        <v>408724368551100</v>
      </c>
      <c r="F7983">
        <f t="shared" si="124"/>
        <v>0.8105</v>
      </c>
    </row>
    <row r="7984" spans="1:6" hidden="1" x14ac:dyDescent="0.3">
      <c r="A7984" s="1" t="s">
        <v>5</v>
      </c>
      <c r="B7984" s="1" t="s">
        <v>20</v>
      </c>
      <c r="C7984">
        <v>200</v>
      </c>
      <c r="D7984">
        <v>408724369774600</v>
      </c>
      <c r="E7984">
        <v>408724371091000</v>
      </c>
      <c r="F7984">
        <f t="shared" si="124"/>
        <v>1.3164</v>
      </c>
    </row>
    <row r="7985" spans="1:6" hidden="1" x14ac:dyDescent="0.3">
      <c r="A7985" s="1" t="s">
        <v>5</v>
      </c>
      <c r="B7985" s="1" t="s">
        <v>21</v>
      </c>
      <c r="C7985">
        <v>200</v>
      </c>
      <c r="D7985">
        <v>408724377002800</v>
      </c>
      <c r="E7985">
        <v>408724378231800</v>
      </c>
      <c r="F7985">
        <f t="shared" si="124"/>
        <v>1.2290000000000001</v>
      </c>
    </row>
    <row r="7986" spans="1:6" x14ac:dyDescent="0.3">
      <c r="A7986" s="1" t="s">
        <v>26</v>
      </c>
      <c r="B7986" s="1" t="s">
        <v>36</v>
      </c>
      <c r="C7986">
        <v>500</v>
      </c>
      <c r="D7986">
        <v>408724380706900</v>
      </c>
      <c r="E7986">
        <v>408724400776400</v>
      </c>
      <c r="F7986">
        <f t="shared" si="124"/>
        <v>20.069500000000001</v>
      </c>
    </row>
    <row r="7987" spans="1:6" hidden="1" x14ac:dyDescent="0.3">
      <c r="A7987" s="1" t="s">
        <v>5</v>
      </c>
      <c r="B7987" s="1" t="s">
        <v>8</v>
      </c>
      <c r="C7987">
        <v>200</v>
      </c>
      <c r="D7987">
        <v>408724507189600</v>
      </c>
      <c r="E7987">
        <v>408724508196700</v>
      </c>
      <c r="F7987">
        <f t="shared" si="124"/>
        <v>1.0071000000000001</v>
      </c>
    </row>
    <row r="7988" spans="1:6" hidden="1" x14ac:dyDescent="0.3">
      <c r="A7988" s="1" t="s">
        <v>5</v>
      </c>
      <c r="B7988" s="1" t="s">
        <v>11</v>
      </c>
      <c r="C7988">
        <v>200</v>
      </c>
      <c r="D7988">
        <v>408724509433400</v>
      </c>
      <c r="E7988">
        <v>408724510408900</v>
      </c>
      <c r="F7988">
        <f t="shared" si="124"/>
        <v>0.97550000000000003</v>
      </c>
    </row>
    <row r="7989" spans="1:6" hidden="1" x14ac:dyDescent="0.3">
      <c r="A7989" s="1" t="s">
        <v>5</v>
      </c>
      <c r="B7989" s="1" t="s">
        <v>13</v>
      </c>
      <c r="C7989">
        <v>200</v>
      </c>
      <c r="D7989">
        <v>408724511771200</v>
      </c>
      <c r="E7989">
        <v>408724512680000</v>
      </c>
      <c r="F7989">
        <f t="shared" si="124"/>
        <v>0.90880000000000005</v>
      </c>
    </row>
    <row r="7990" spans="1:6" hidden="1" x14ac:dyDescent="0.3">
      <c r="A7990" s="1" t="s">
        <v>5</v>
      </c>
      <c r="B7990" s="1" t="s">
        <v>14</v>
      </c>
      <c r="C7990">
        <v>200</v>
      </c>
      <c r="D7990">
        <v>408724513919500</v>
      </c>
      <c r="E7990">
        <v>408724514815700</v>
      </c>
      <c r="F7990">
        <f t="shared" si="124"/>
        <v>0.8962</v>
      </c>
    </row>
    <row r="7991" spans="1:6" hidden="1" x14ac:dyDescent="0.3">
      <c r="A7991" s="1" t="s">
        <v>5</v>
      </c>
      <c r="B7991" s="1" t="s">
        <v>15</v>
      </c>
      <c r="C7991">
        <v>200</v>
      </c>
      <c r="D7991">
        <v>408724516216100</v>
      </c>
      <c r="E7991">
        <v>408724517148200</v>
      </c>
      <c r="F7991">
        <f t="shared" si="124"/>
        <v>0.93210000000000004</v>
      </c>
    </row>
    <row r="7992" spans="1:6" hidden="1" x14ac:dyDescent="0.3">
      <c r="A7992" s="1" t="s">
        <v>5</v>
      </c>
      <c r="B7992" s="1" t="s">
        <v>16</v>
      </c>
      <c r="C7992">
        <v>200</v>
      </c>
      <c r="D7992">
        <v>408724518315600</v>
      </c>
      <c r="E7992">
        <v>408724519231100</v>
      </c>
      <c r="F7992">
        <f t="shared" si="124"/>
        <v>0.91549999999999998</v>
      </c>
    </row>
    <row r="7993" spans="1:6" hidden="1" x14ac:dyDescent="0.3">
      <c r="A7993" s="1" t="s">
        <v>5</v>
      </c>
      <c r="B7993" s="1" t="s">
        <v>9</v>
      </c>
      <c r="C7993">
        <v>200</v>
      </c>
      <c r="D7993">
        <v>408724520419700</v>
      </c>
      <c r="E7993">
        <v>408724521384500</v>
      </c>
      <c r="F7993">
        <f t="shared" si="124"/>
        <v>0.96479999999999999</v>
      </c>
    </row>
    <row r="7994" spans="1:6" hidden="1" x14ac:dyDescent="0.3">
      <c r="A7994" s="1" t="s">
        <v>5</v>
      </c>
      <c r="B7994" s="1" t="s">
        <v>10</v>
      </c>
      <c r="C7994">
        <v>200</v>
      </c>
      <c r="D7994">
        <v>408724522807800</v>
      </c>
      <c r="E7994">
        <v>408724523669400</v>
      </c>
      <c r="F7994">
        <f t="shared" si="124"/>
        <v>0.86160000000000003</v>
      </c>
    </row>
    <row r="7995" spans="1:6" hidden="1" x14ac:dyDescent="0.3">
      <c r="A7995" s="1" t="s">
        <v>5</v>
      </c>
      <c r="B7995" s="1" t="s">
        <v>17</v>
      </c>
      <c r="C7995">
        <v>200</v>
      </c>
      <c r="D7995">
        <v>408724524849000</v>
      </c>
      <c r="E7995">
        <v>408724525742400</v>
      </c>
      <c r="F7995">
        <f t="shared" si="124"/>
        <v>0.89339999999999997</v>
      </c>
    </row>
    <row r="7996" spans="1:6" hidden="1" x14ac:dyDescent="0.3">
      <c r="A7996" s="1" t="s">
        <v>5</v>
      </c>
      <c r="B7996" s="1" t="s">
        <v>12</v>
      </c>
      <c r="C7996">
        <v>200</v>
      </c>
      <c r="D7996">
        <v>408724527205100</v>
      </c>
      <c r="E7996">
        <v>408724528172400</v>
      </c>
      <c r="F7996">
        <f t="shared" si="124"/>
        <v>0.96730000000000005</v>
      </c>
    </row>
    <row r="7997" spans="1:6" hidden="1" x14ac:dyDescent="0.3">
      <c r="A7997" s="1" t="s">
        <v>5</v>
      </c>
      <c r="B7997" s="1" t="s">
        <v>18</v>
      </c>
      <c r="C7997">
        <v>200</v>
      </c>
      <c r="D7997">
        <v>408724529815400</v>
      </c>
      <c r="E7997">
        <v>408724530734700</v>
      </c>
      <c r="F7997">
        <f t="shared" si="124"/>
        <v>0.91930000000000001</v>
      </c>
    </row>
    <row r="7998" spans="1:6" hidden="1" x14ac:dyDescent="0.3">
      <c r="A7998" s="1" t="s">
        <v>5</v>
      </c>
      <c r="B7998" s="1" t="s">
        <v>19</v>
      </c>
      <c r="C7998">
        <v>200</v>
      </c>
      <c r="D7998">
        <v>408724531851000</v>
      </c>
      <c r="E7998">
        <v>408724532713700</v>
      </c>
      <c r="F7998">
        <f t="shared" si="124"/>
        <v>0.86270000000000002</v>
      </c>
    </row>
    <row r="7999" spans="1:6" hidden="1" x14ac:dyDescent="0.3">
      <c r="A7999" s="1" t="s">
        <v>5</v>
      </c>
      <c r="B7999" s="1" t="s">
        <v>20</v>
      </c>
      <c r="C7999">
        <v>200</v>
      </c>
      <c r="D7999">
        <v>408724533857100</v>
      </c>
      <c r="E7999">
        <v>408724535011600</v>
      </c>
      <c r="F7999">
        <f t="shared" si="124"/>
        <v>1.1545000000000001</v>
      </c>
    </row>
    <row r="8000" spans="1:6" hidden="1" x14ac:dyDescent="0.3">
      <c r="A8000" s="1" t="s">
        <v>5</v>
      </c>
      <c r="B8000" s="1" t="s">
        <v>21</v>
      </c>
      <c r="C8000">
        <v>200</v>
      </c>
      <c r="D8000">
        <v>408724540951900</v>
      </c>
      <c r="E8000">
        <v>408724542172200</v>
      </c>
      <c r="F8000">
        <f t="shared" si="124"/>
        <v>1.2202999999999999</v>
      </c>
    </row>
    <row r="8001" spans="1:6" x14ac:dyDescent="0.3">
      <c r="A8001" s="1" t="s">
        <v>5</v>
      </c>
      <c r="B8001" s="1" t="s">
        <v>35</v>
      </c>
      <c r="C8001">
        <v>200</v>
      </c>
      <c r="D8001">
        <v>408724544560400</v>
      </c>
      <c r="E8001">
        <v>408724552817600</v>
      </c>
      <c r="F8001">
        <f t="shared" si="124"/>
        <v>8.2571999999999992</v>
      </c>
    </row>
    <row r="8002" spans="1:6" hidden="1" x14ac:dyDescent="0.3">
      <c r="A8002" s="1" t="s">
        <v>5</v>
      </c>
      <c r="B8002" s="1" t="s">
        <v>8</v>
      </c>
      <c r="C8002">
        <v>200</v>
      </c>
      <c r="D8002">
        <v>408724738442200</v>
      </c>
      <c r="E8002">
        <v>408724739339200</v>
      </c>
      <c r="F8002">
        <f t="shared" ref="F8002:F8065" si="125">((E8002-D8002)/1000000)</f>
        <v>0.89700000000000002</v>
      </c>
    </row>
    <row r="8003" spans="1:6" hidden="1" x14ac:dyDescent="0.3">
      <c r="A8003" s="1" t="s">
        <v>5</v>
      </c>
      <c r="B8003" s="1" t="s">
        <v>11</v>
      </c>
      <c r="C8003">
        <v>200</v>
      </c>
      <c r="D8003">
        <v>408724740485400</v>
      </c>
      <c r="E8003">
        <v>408724741430000</v>
      </c>
      <c r="F8003">
        <f t="shared" si="125"/>
        <v>0.9446</v>
      </c>
    </row>
    <row r="8004" spans="1:6" hidden="1" x14ac:dyDescent="0.3">
      <c r="A8004" s="1" t="s">
        <v>5</v>
      </c>
      <c r="B8004" s="1" t="s">
        <v>13</v>
      </c>
      <c r="C8004">
        <v>200</v>
      </c>
      <c r="D8004">
        <v>408724742755000</v>
      </c>
      <c r="E8004">
        <v>408724743635700</v>
      </c>
      <c r="F8004">
        <f t="shared" si="125"/>
        <v>0.88070000000000004</v>
      </c>
    </row>
    <row r="8005" spans="1:6" hidden="1" x14ac:dyDescent="0.3">
      <c r="A8005" s="1" t="s">
        <v>5</v>
      </c>
      <c r="B8005" s="1" t="s">
        <v>14</v>
      </c>
      <c r="C8005">
        <v>200</v>
      </c>
      <c r="D8005">
        <v>408724744729800</v>
      </c>
      <c r="E8005">
        <v>408724745598000</v>
      </c>
      <c r="F8005">
        <f t="shared" si="125"/>
        <v>0.86819999999999997</v>
      </c>
    </row>
    <row r="8006" spans="1:6" hidden="1" x14ac:dyDescent="0.3">
      <c r="A8006" s="1" t="s">
        <v>5</v>
      </c>
      <c r="B8006" s="1" t="s">
        <v>15</v>
      </c>
      <c r="C8006">
        <v>200</v>
      </c>
      <c r="D8006">
        <v>408724746766000</v>
      </c>
      <c r="E8006">
        <v>408724747626900</v>
      </c>
      <c r="F8006">
        <f t="shared" si="125"/>
        <v>0.8609</v>
      </c>
    </row>
    <row r="8007" spans="1:6" hidden="1" x14ac:dyDescent="0.3">
      <c r="A8007" s="1" t="s">
        <v>5</v>
      </c>
      <c r="B8007" s="1" t="s">
        <v>16</v>
      </c>
      <c r="C8007">
        <v>200</v>
      </c>
      <c r="D8007">
        <v>408724748755400</v>
      </c>
      <c r="E8007">
        <v>408724749648200</v>
      </c>
      <c r="F8007">
        <f t="shared" si="125"/>
        <v>0.89280000000000004</v>
      </c>
    </row>
    <row r="8008" spans="1:6" hidden="1" x14ac:dyDescent="0.3">
      <c r="A8008" s="1" t="s">
        <v>5</v>
      </c>
      <c r="B8008" s="1" t="s">
        <v>9</v>
      </c>
      <c r="C8008">
        <v>200</v>
      </c>
      <c r="D8008">
        <v>408724750792400</v>
      </c>
      <c r="E8008">
        <v>408724751788000</v>
      </c>
      <c r="F8008">
        <f t="shared" si="125"/>
        <v>0.99560000000000004</v>
      </c>
    </row>
    <row r="8009" spans="1:6" hidden="1" x14ac:dyDescent="0.3">
      <c r="A8009" s="1" t="s">
        <v>5</v>
      </c>
      <c r="B8009" s="1" t="s">
        <v>10</v>
      </c>
      <c r="C8009">
        <v>200</v>
      </c>
      <c r="D8009">
        <v>408724753145600</v>
      </c>
      <c r="E8009">
        <v>408724754023900</v>
      </c>
      <c r="F8009">
        <f t="shared" si="125"/>
        <v>0.87829999999999997</v>
      </c>
    </row>
    <row r="8010" spans="1:6" hidden="1" x14ac:dyDescent="0.3">
      <c r="A8010" s="1" t="s">
        <v>5</v>
      </c>
      <c r="B8010" s="1" t="s">
        <v>17</v>
      </c>
      <c r="C8010">
        <v>200</v>
      </c>
      <c r="D8010">
        <v>408724755139700</v>
      </c>
      <c r="E8010">
        <v>408724756049200</v>
      </c>
      <c r="F8010">
        <f t="shared" si="125"/>
        <v>0.90949999999999998</v>
      </c>
    </row>
    <row r="8011" spans="1:6" hidden="1" x14ac:dyDescent="0.3">
      <c r="A8011" s="1" t="s">
        <v>5</v>
      </c>
      <c r="B8011" s="1" t="s">
        <v>12</v>
      </c>
      <c r="C8011">
        <v>200</v>
      </c>
      <c r="D8011">
        <v>408724757452300</v>
      </c>
      <c r="E8011">
        <v>408724758398800</v>
      </c>
      <c r="F8011">
        <f t="shared" si="125"/>
        <v>0.94650000000000001</v>
      </c>
    </row>
    <row r="8012" spans="1:6" hidden="1" x14ac:dyDescent="0.3">
      <c r="A8012" s="1" t="s">
        <v>5</v>
      </c>
      <c r="B8012" s="1" t="s">
        <v>18</v>
      </c>
      <c r="C8012">
        <v>200</v>
      </c>
      <c r="D8012">
        <v>408724759941000</v>
      </c>
      <c r="E8012">
        <v>408724760764400</v>
      </c>
      <c r="F8012">
        <f t="shared" si="125"/>
        <v>0.82340000000000002</v>
      </c>
    </row>
    <row r="8013" spans="1:6" hidden="1" x14ac:dyDescent="0.3">
      <c r="A8013" s="1" t="s">
        <v>5</v>
      </c>
      <c r="B8013" s="1" t="s">
        <v>19</v>
      </c>
      <c r="C8013">
        <v>200</v>
      </c>
      <c r="D8013">
        <v>408724761838700</v>
      </c>
      <c r="E8013">
        <v>408724762680700</v>
      </c>
      <c r="F8013">
        <f t="shared" si="125"/>
        <v>0.84199999999999997</v>
      </c>
    </row>
    <row r="8014" spans="1:6" hidden="1" x14ac:dyDescent="0.3">
      <c r="A8014" s="1" t="s">
        <v>5</v>
      </c>
      <c r="B8014" s="1" t="s">
        <v>20</v>
      </c>
      <c r="C8014">
        <v>200</v>
      </c>
      <c r="D8014">
        <v>408724767272700</v>
      </c>
      <c r="E8014">
        <v>408724768965100</v>
      </c>
      <c r="F8014">
        <f t="shared" si="125"/>
        <v>1.6923999999999999</v>
      </c>
    </row>
    <row r="8015" spans="1:6" hidden="1" x14ac:dyDescent="0.3">
      <c r="A8015" s="1" t="s">
        <v>5</v>
      </c>
      <c r="B8015" s="1" t="s">
        <v>21</v>
      </c>
      <c r="C8015">
        <v>200</v>
      </c>
      <c r="D8015">
        <v>408724775243200</v>
      </c>
      <c r="E8015">
        <v>408724776595000</v>
      </c>
      <c r="F8015">
        <f t="shared" si="125"/>
        <v>1.3517999999999999</v>
      </c>
    </row>
    <row r="8016" spans="1:6" x14ac:dyDescent="0.3">
      <c r="A8016" s="1" t="s">
        <v>5</v>
      </c>
      <c r="B8016" s="1" t="s">
        <v>32</v>
      </c>
      <c r="C8016">
        <v>302</v>
      </c>
      <c r="D8016">
        <v>408724779020600</v>
      </c>
      <c r="E8016">
        <v>408724782295700</v>
      </c>
      <c r="F8016">
        <f t="shared" si="125"/>
        <v>3.2751000000000001</v>
      </c>
    </row>
    <row r="8017" spans="1:6" x14ac:dyDescent="0.3">
      <c r="A8017" s="1" t="s">
        <v>5</v>
      </c>
      <c r="B8017" s="1" t="s">
        <v>7</v>
      </c>
      <c r="C8017">
        <v>200</v>
      </c>
      <c r="D8017">
        <v>408724784142300</v>
      </c>
      <c r="E8017">
        <v>408724785896800</v>
      </c>
      <c r="F8017">
        <f t="shared" si="125"/>
        <v>1.7544999999999999</v>
      </c>
    </row>
    <row r="8018" spans="1:6" hidden="1" x14ac:dyDescent="0.3">
      <c r="A8018" s="1" t="s">
        <v>5</v>
      </c>
      <c r="B8018" s="1" t="s">
        <v>8</v>
      </c>
      <c r="C8018">
        <v>200</v>
      </c>
      <c r="D8018">
        <v>408724923880400</v>
      </c>
      <c r="E8018">
        <v>408724924984700</v>
      </c>
      <c r="F8018">
        <f t="shared" si="125"/>
        <v>1.1043000000000001</v>
      </c>
    </row>
    <row r="8019" spans="1:6" hidden="1" x14ac:dyDescent="0.3">
      <c r="A8019" s="1" t="s">
        <v>5</v>
      </c>
      <c r="B8019" s="1" t="s">
        <v>11</v>
      </c>
      <c r="C8019">
        <v>200</v>
      </c>
      <c r="D8019">
        <v>408724926570100</v>
      </c>
      <c r="E8019">
        <v>408724927537000</v>
      </c>
      <c r="F8019">
        <f t="shared" si="125"/>
        <v>0.96689999999999998</v>
      </c>
    </row>
    <row r="8020" spans="1:6" hidden="1" x14ac:dyDescent="0.3">
      <c r="A8020" s="1" t="s">
        <v>5</v>
      </c>
      <c r="B8020" s="1" t="s">
        <v>13</v>
      </c>
      <c r="C8020">
        <v>200</v>
      </c>
      <c r="D8020">
        <v>408724928994400</v>
      </c>
      <c r="E8020">
        <v>408724929932500</v>
      </c>
      <c r="F8020">
        <f t="shared" si="125"/>
        <v>0.93810000000000004</v>
      </c>
    </row>
    <row r="8021" spans="1:6" hidden="1" x14ac:dyDescent="0.3">
      <c r="A8021" s="1" t="s">
        <v>5</v>
      </c>
      <c r="B8021" s="1" t="s">
        <v>14</v>
      </c>
      <c r="C8021">
        <v>200</v>
      </c>
      <c r="D8021">
        <v>408724931081000</v>
      </c>
      <c r="E8021">
        <v>408724932043100</v>
      </c>
      <c r="F8021">
        <f t="shared" si="125"/>
        <v>0.96209999999999996</v>
      </c>
    </row>
    <row r="8022" spans="1:6" hidden="1" x14ac:dyDescent="0.3">
      <c r="A8022" s="1" t="s">
        <v>5</v>
      </c>
      <c r="B8022" s="1" t="s">
        <v>12</v>
      </c>
      <c r="C8022">
        <v>200</v>
      </c>
      <c r="D8022">
        <v>408724933297900</v>
      </c>
      <c r="E8022">
        <v>408724934263900</v>
      </c>
      <c r="F8022">
        <f t="shared" si="125"/>
        <v>0.96599999999999997</v>
      </c>
    </row>
    <row r="8023" spans="1:6" hidden="1" x14ac:dyDescent="0.3">
      <c r="A8023" s="1" t="s">
        <v>5</v>
      </c>
      <c r="B8023" s="1" t="s">
        <v>15</v>
      </c>
      <c r="C8023">
        <v>200</v>
      </c>
      <c r="D8023">
        <v>408724935938600</v>
      </c>
      <c r="E8023">
        <v>408724936844700</v>
      </c>
      <c r="F8023">
        <f t="shared" si="125"/>
        <v>0.90610000000000002</v>
      </c>
    </row>
    <row r="8024" spans="1:6" hidden="1" x14ac:dyDescent="0.3">
      <c r="A8024" s="1" t="s">
        <v>5</v>
      </c>
      <c r="B8024" s="1" t="s">
        <v>16</v>
      </c>
      <c r="C8024">
        <v>200</v>
      </c>
      <c r="D8024">
        <v>408724938039600</v>
      </c>
      <c r="E8024">
        <v>408724938914600</v>
      </c>
      <c r="F8024">
        <f t="shared" si="125"/>
        <v>0.875</v>
      </c>
    </row>
    <row r="8025" spans="1:6" hidden="1" x14ac:dyDescent="0.3">
      <c r="A8025" s="1" t="s">
        <v>5</v>
      </c>
      <c r="B8025" s="1" t="s">
        <v>9</v>
      </c>
      <c r="C8025">
        <v>200</v>
      </c>
      <c r="D8025">
        <v>408724940135800</v>
      </c>
      <c r="E8025">
        <v>408724941145700</v>
      </c>
      <c r="F8025">
        <f t="shared" si="125"/>
        <v>1.0099</v>
      </c>
    </row>
    <row r="8026" spans="1:6" hidden="1" x14ac:dyDescent="0.3">
      <c r="A8026" s="1" t="s">
        <v>5</v>
      </c>
      <c r="B8026" s="1" t="s">
        <v>10</v>
      </c>
      <c r="C8026">
        <v>200</v>
      </c>
      <c r="D8026">
        <v>408724942584900</v>
      </c>
      <c r="E8026">
        <v>408724943459100</v>
      </c>
      <c r="F8026">
        <f t="shared" si="125"/>
        <v>0.87419999999999998</v>
      </c>
    </row>
    <row r="8027" spans="1:6" hidden="1" x14ac:dyDescent="0.3">
      <c r="A8027" s="1" t="s">
        <v>5</v>
      </c>
      <c r="B8027" s="1" t="s">
        <v>17</v>
      </c>
      <c r="C8027">
        <v>200</v>
      </c>
      <c r="D8027">
        <v>408724944633200</v>
      </c>
      <c r="E8027">
        <v>408724945606900</v>
      </c>
      <c r="F8027">
        <f t="shared" si="125"/>
        <v>0.97370000000000001</v>
      </c>
    </row>
    <row r="8028" spans="1:6" hidden="1" x14ac:dyDescent="0.3">
      <c r="A8028" s="1" t="s">
        <v>5</v>
      </c>
      <c r="B8028" s="1" t="s">
        <v>18</v>
      </c>
      <c r="C8028">
        <v>200</v>
      </c>
      <c r="D8028">
        <v>408724947151000</v>
      </c>
      <c r="E8028">
        <v>408724948054200</v>
      </c>
      <c r="F8028">
        <f t="shared" si="125"/>
        <v>0.9032</v>
      </c>
    </row>
    <row r="8029" spans="1:6" hidden="1" x14ac:dyDescent="0.3">
      <c r="A8029" s="1" t="s">
        <v>5</v>
      </c>
      <c r="B8029" s="1" t="s">
        <v>19</v>
      </c>
      <c r="C8029">
        <v>200</v>
      </c>
      <c r="D8029">
        <v>408724949227200</v>
      </c>
      <c r="E8029">
        <v>408724950125700</v>
      </c>
      <c r="F8029">
        <f t="shared" si="125"/>
        <v>0.89849999999999997</v>
      </c>
    </row>
    <row r="8030" spans="1:6" hidden="1" x14ac:dyDescent="0.3">
      <c r="A8030" s="1" t="s">
        <v>5</v>
      </c>
      <c r="B8030" s="1" t="s">
        <v>20</v>
      </c>
      <c r="C8030">
        <v>200</v>
      </c>
      <c r="D8030">
        <v>408724951361400</v>
      </c>
      <c r="E8030">
        <v>408724952717700</v>
      </c>
      <c r="F8030">
        <f t="shared" si="125"/>
        <v>1.3563000000000001</v>
      </c>
    </row>
    <row r="8031" spans="1:6" hidden="1" x14ac:dyDescent="0.3">
      <c r="A8031" s="1" t="s">
        <v>5</v>
      </c>
      <c r="B8031" s="1" t="s">
        <v>21</v>
      </c>
      <c r="C8031">
        <v>200</v>
      </c>
      <c r="D8031">
        <v>408724958712300</v>
      </c>
      <c r="E8031">
        <v>408724959867000</v>
      </c>
      <c r="F8031">
        <f t="shared" si="125"/>
        <v>1.1547000000000001</v>
      </c>
    </row>
    <row r="8032" spans="1:6" x14ac:dyDescent="0.3">
      <c r="A8032" s="1" t="s">
        <v>5</v>
      </c>
      <c r="B8032" s="1" t="s">
        <v>25</v>
      </c>
      <c r="C8032">
        <v>200</v>
      </c>
      <c r="D8032">
        <v>408724962257600</v>
      </c>
      <c r="E8032">
        <v>408724963927800</v>
      </c>
      <c r="F8032">
        <f t="shared" si="125"/>
        <v>1.6701999999999999</v>
      </c>
    </row>
    <row r="8033" spans="1:6" hidden="1" x14ac:dyDescent="0.3">
      <c r="A8033" s="1" t="s">
        <v>5</v>
      </c>
      <c r="B8033" s="1" t="s">
        <v>8</v>
      </c>
      <c r="C8033">
        <v>200</v>
      </c>
      <c r="D8033">
        <v>408725041777700</v>
      </c>
      <c r="E8033">
        <v>408725042771600</v>
      </c>
      <c r="F8033">
        <f t="shared" si="125"/>
        <v>0.99390000000000001</v>
      </c>
    </row>
    <row r="8034" spans="1:6" hidden="1" x14ac:dyDescent="0.3">
      <c r="A8034" s="1" t="s">
        <v>5</v>
      </c>
      <c r="B8034" s="1" t="s">
        <v>11</v>
      </c>
      <c r="C8034">
        <v>200</v>
      </c>
      <c r="D8034">
        <v>408725044022000</v>
      </c>
      <c r="E8034">
        <v>408725044963800</v>
      </c>
      <c r="F8034">
        <f t="shared" si="125"/>
        <v>0.94179999999999997</v>
      </c>
    </row>
    <row r="8035" spans="1:6" hidden="1" x14ac:dyDescent="0.3">
      <c r="A8035" s="1" t="s">
        <v>5</v>
      </c>
      <c r="B8035" s="1" t="s">
        <v>13</v>
      </c>
      <c r="C8035">
        <v>200</v>
      </c>
      <c r="D8035">
        <v>408725046302000</v>
      </c>
      <c r="E8035">
        <v>408725047183600</v>
      </c>
      <c r="F8035">
        <f t="shared" si="125"/>
        <v>0.88160000000000005</v>
      </c>
    </row>
    <row r="8036" spans="1:6" hidden="1" x14ac:dyDescent="0.3">
      <c r="A8036" s="1" t="s">
        <v>5</v>
      </c>
      <c r="B8036" s="1" t="s">
        <v>14</v>
      </c>
      <c r="C8036">
        <v>200</v>
      </c>
      <c r="D8036">
        <v>408725048427800</v>
      </c>
      <c r="E8036">
        <v>408725049355800</v>
      </c>
      <c r="F8036">
        <f t="shared" si="125"/>
        <v>0.92800000000000005</v>
      </c>
    </row>
    <row r="8037" spans="1:6" hidden="1" x14ac:dyDescent="0.3">
      <c r="A8037" s="1" t="s">
        <v>5</v>
      </c>
      <c r="B8037" s="1" t="s">
        <v>15</v>
      </c>
      <c r="C8037">
        <v>200</v>
      </c>
      <c r="D8037">
        <v>408725050608000</v>
      </c>
      <c r="E8037">
        <v>408725051477200</v>
      </c>
      <c r="F8037">
        <f t="shared" si="125"/>
        <v>0.86919999999999997</v>
      </c>
    </row>
    <row r="8038" spans="1:6" hidden="1" x14ac:dyDescent="0.3">
      <c r="A8038" s="1" t="s">
        <v>5</v>
      </c>
      <c r="B8038" s="1" t="s">
        <v>16</v>
      </c>
      <c r="C8038">
        <v>200</v>
      </c>
      <c r="D8038">
        <v>408725052666400</v>
      </c>
      <c r="E8038">
        <v>408725053552000</v>
      </c>
      <c r="F8038">
        <f t="shared" si="125"/>
        <v>0.88560000000000005</v>
      </c>
    </row>
    <row r="8039" spans="1:6" hidden="1" x14ac:dyDescent="0.3">
      <c r="A8039" s="1" t="s">
        <v>5</v>
      </c>
      <c r="B8039" s="1" t="s">
        <v>9</v>
      </c>
      <c r="C8039">
        <v>200</v>
      </c>
      <c r="D8039">
        <v>408725054708900</v>
      </c>
      <c r="E8039">
        <v>408725055719700</v>
      </c>
      <c r="F8039">
        <f t="shared" si="125"/>
        <v>1.0107999999999999</v>
      </c>
    </row>
    <row r="8040" spans="1:6" hidden="1" x14ac:dyDescent="0.3">
      <c r="A8040" s="1" t="s">
        <v>5</v>
      </c>
      <c r="B8040" s="1" t="s">
        <v>10</v>
      </c>
      <c r="C8040">
        <v>200</v>
      </c>
      <c r="D8040">
        <v>408725057189800</v>
      </c>
      <c r="E8040">
        <v>408725058079600</v>
      </c>
      <c r="F8040">
        <f t="shared" si="125"/>
        <v>0.88980000000000004</v>
      </c>
    </row>
    <row r="8041" spans="1:6" hidden="1" x14ac:dyDescent="0.3">
      <c r="A8041" s="1" t="s">
        <v>5</v>
      </c>
      <c r="B8041" s="1" t="s">
        <v>17</v>
      </c>
      <c r="C8041">
        <v>200</v>
      </c>
      <c r="D8041">
        <v>408725059227900</v>
      </c>
      <c r="E8041">
        <v>408725060180900</v>
      </c>
      <c r="F8041">
        <f t="shared" si="125"/>
        <v>0.95299999999999996</v>
      </c>
    </row>
    <row r="8042" spans="1:6" hidden="1" x14ac:dyDescent="0.3">
      <c r="A8042" s="1" t="s">
        <v>5</v>
      </c>
      <c r="B8042" s="1" t="s">
        <v>12</v>
      </c>
      <c r="C8042">
        <v>200</v>
      </c>
      <c r="D8042">
        <v>408725061716400</v>
      </c>
      <c r="E8042">
        <v>408725062716400</v>
      </c>
      <c r="F8042">
        <f t="shared" si="125"/>
        <v>1</v>
      </c>
    </row>
    <row r="8043" spans="1:6" hidden="1" x14ac:dyDescent="0.3">
      <c r="A8043" s="1" t="s">
        <v>5</v>
      </c>
      <c r="B8043" s="1" t="s">
        <v>18</v>
      </c>
      <c r="C8043">
        <v>200</v>
      </c>
      <c r="D8043">
        <v>408725064412400</v>
      </c>
      <c r="E8043">
        <v>408725065305400</v>
      </c>
      <c r="F8043">
        <f t="shared" si="125"/>
        <v>0.89300000000000002</v>
      </c>
    </row>
    <row r="8044" spans="1:6" hidden="1" x14ac:dyDescent="0.3">
      <c r="A8044" s="1" t="s">
        <v>5</v>
      </c>
      <c r="B8044" s="1" t="s">
        <v>19</v>
      </c>
      <c r="C8044">
        <v>200</v>
      </c>
      <c r="D8044">
        <v>408725066475300</v>
      </c>
      <c r="E8044">
        <v>408725067374400</v>
      </c>
      <c r="F8044">
        <f t="shared" si="125"/>
        <v>0.89910000000000001</v>
      </c>
    </row>
    <row r="8045" spans="1:6" hidden="1" x14ac:dyDescent="0.3">
      <c r="A8045" s="1" t="s">
        <v>5</v>
      </c>
      <c r="B8045" s="1" t="s">
        <v>20</v>
      </c>
      <c r="C8045">
        <v>200</v>
      </c>
      <c r="D8045">
        <v>408725068624900</v>
      </c>
      <c r="E8045">
        <v>408725069909900</v>
      </c>
      <c r="F8045">
        <f t="shared" si="125"/>
        <v>1.2849999999999999</v>
      </c>
    </row>
    <row r="8046" spans="1:6" hidden="1" x14ac:dyDescent="0.3">
      <c r="A8046" s="1" t="s">
        <v>5</v>
      </c>
      <c r="B8046" s="1" t="s">
        <v>21</v>
      </c>
      <c r="C8046">
        <v>200</v>
      </c>
      <c r="D8046">
        <v>408725075917600</v>
      </c>
      <c r="E8046">
        <v>408725077139000</v>
      </c>
      <c r="F8046">
        <f t="shared" si="125"/>
        <v>1.2214</v>
      </c>
    </row>
    <row r="8047" spans="1:6" x14ac:dyDescent="0.3">
      <c r="A8047" s="1" t="s">
        <v>26</v>
      </c>
      <c r="B8047" s="1" t="s">
        <v>25</v>
      </c>
      <c r="C8047">
        <v>302</v>
      </c>
      <c r="D8047">
        <v>408725079553300</v>
      </c>
      <c r="E8047">
        <v>408725085368700</v>
      </c>
      <c r="F8047">
        <f t="shared" si="125"/>
        <v>5.8154000000000003</v>
      </c>
    </row>
    <row r="8048" spans="1:6" x14ac:dyDescent="0.3">
      <c r="A8048" s="1" t="s">
        <v>5</v>
      </c>
      <c r="B8048" s="1" t="s">
        <v>6</v>
      </c>
      <c r="C8048">
        <v>302</v>
      </c>
      <c r="D8048">
        <v>408725086548700</v>
      </c>
      <c r="E8048">
        <v>408725087538700</v>
      </c>
      <c r="F8048">
        <f t="shared" si="125"/>
        <v>0.99</v>
      </c>
    </row>
    <row r="8049" spans="1:6" x14ac:dyDescent="0.3">
      <c r="A8049" s="1" t="s">
        <v>5</v>
      </c>
      <c r="B8049" s="1" t="s">
        <v>7</v>
      </c>
      <c r="C8049">
        <v>200</v>
      </c>
      <c r="D8049">
        <v>408725088548700</v>
      </c>
      <c r="E8049">
        <v>408725089496800</v>
      </c>
      <c r="F8049">
        <f t="shared" si="125"/>
        <v>0.94810000000000005</v>
      </c>
    </row>
    <row r="8050" spans="1:6" hidden="1" x14ac:dyDescent="0.3">
      <c r="A8050" s="1" t="s">
        <v>5</v>
      </c>
      <c r="B8050" s="1" t="s">
        <v>8</v>
      </c>
      <c r="C8050">
        <v>200</v>
      </c>
      <c r="D8050">
        <v>408725255171700</v>
      </c>
      <c r="E8050">
        <v>408725256138400</v>
      </c>
      <c r="F8050">
        <f t="shared" si="125"/>
        <v>0.9667</v>
      </c>
    </row>
    <row r="8051" spans="1:6" hidden="1" x14ac:dyDescent="0.3">
      <c r="A8051" s="1" t="s">
        <v>5</v>
      </c>
      <c r="B8051" s="1" t="s">
        <v>11</v>
      </c>
      <c r="C8051">
        <v>200</v>
      </c>
      <c r="D8051">
        <v>408725257368600</v>
      </c>
      <c r="E8051">
        <v>408725258337400</v>
      </c>
      <c r="F8051">
        <f t="shared" si="125"/>
        <v>0.96879999999999999</v>
      </c>
    </row>
    <row r="8052" spans="1:6" hidden="1" x14ac:dyDescent="0.3">
      <c r="A8052" s="1" t="s">
        <v>5</v>
      </c>
      <c r="B8052" s="1" t="s">
        <v>13</v>
      </c>
      <c r="C8052">
        <v>200</v>
      </c>
      <c r="D8052">
        <v>408725259684400</v>
      </c>
      <c r="E8052">
        <v>408725260592200</v>
      </c>
      <c r="F8052">
        <f t="shared" si="125"/>
        <v>0.90780000000000005</v>
      </c>
    </row>
    <row r="8053" spans="1:6" hidden="1" x14ac:dyDescent="0.3">
      <c r="A8053" s="1" t="s">
        <v>5</v>
      </c>
      <c r="B8053" s="1" t="s">
        <v>14</v>
      </c>
      <c r="C8053">
        <v>200</v>
      </c>
      <c r="D8053">
        <v>408725261719000</v>
      </c>
      <c r="E8053">
        <v>408725262641700</v>
      </c>
      <c r="F8053">
        <f t="shared" si="125"/>
        <v>0.92269999999999996</v>
      </c>
    </row>
    <row r="8054" spans="1:6" hidden="1" x14ac:dyDescent="0.3">
      <c r="A8054" s="1" t="s">
        <v>5</v>
      </c>
      <c r="B8054" s="1" t="s">
        <v>15</v>
      </c>
      <c r="C8054">
        <v>200</v>
      </c>
      <c r="D8054">
        <v>408725263874100</v>
      </c>
      <c r="E8054">
        <v>408725264726000</v>
      </c>
      <c r="F8054">
        <f t="shared" si="125"/>
        <v>0.85189999999999999</v>
      </c>
    </row>
    <row r="8055" spans="1:6" hidden="1" x14ac:dyDescent="0.3">
      <c r="A8055" s="1" t="s">
        <v>5</v>
      </c>
      <c r="B8055" s="1" t="s">
        <v>16</v>
      </c>
      <c r="C8055">
        <v>200</v>
      </c>
      <c r="D8055">
        <v>408725265838800</v>
      </c>
      <c r="E8055">
        <v>408725266728500</v>
      </c>
      <c r="F8055">
        <f t="shared" si="125"/>
        <v>0.88970000000000005</v>
      </c>
    </row>
    <row r="8056" spans="1:6" hidden="1" x14ac:dyDescent="0.3">
      <c r="A8056" s="1" t="s">
        <v>5</v>
      </c>
      <c r="B8056" s="1" t="s">
        <v>9</v>
      </c>
      <c r="C8056">
        <v>200</v>
      </c>
      <c r="D8056">
        <v>408725267866500</v>
      </c>
      <c r="E8056">
        <v>408725268848200</v>
      </c>
      <c r="F8056">
        <f t="shared" si="125"/>
        <v>0.98170000000000002</v>
      </c>
    </row>
    <row r="8057" spans="1:6" hidden="1" x14ac:dyDescent="0.3">
      <c r="A8057" s="1" t="s">
        <v>5</v>
      </c>
      <c r="B8057" s="1" t="s">
        <v>10</v>
      </c>
      <c r="C8057">
        <v>200</v>
      </c>
      <c r="D8057">
        <v>408725270244500</v>
      </c>
      <c r="E8057">
        <v>408725271125700</v>
      </c>
      <c r="F8057">
        <f t="shared" si="125"/>
        <v>0.88119999999999998</v>
      </c>
    </row>
    <row r="8058" spans="1:6" hidden="1" x14ac:dyDescent="0.3">
      <c r="A8058" s="1" t="s">
        <v>5</v>
      </c>
      <c r="B8058" s="1" t="s">
        <v>17</v>
      </c>
      <c r="C8058">
        <v>200</v>
      </c>
      <c r="D8058">
        <v>408725272280500</v>
      </c>
      <c r="E8058">
        <v>408725273207100</v>
      </c>
      <c r="F8058">
        <f t="shared" si="125"/>
        <v>0.92659999999999998</v>
      </c>
    </row>
    <row r="8059" spans="1:6" hidden="1" x14ac:dyDescent="0.3">
      <c r="A8059" s="1" t="s">
        <v>5</v>
      </c>
      <c r="B8059" s="1" t="s">
        <v>12</v>
      </c>
      <c r="C8059">
        <v>200</v>
      </c>
      <c r="D8059">
        <v>408725274625000</v>
      </c>
      <c r="E8059">
        <v>408725275562100</v>
      </c>
      <c r="F8059">
        <f t="shared" si="125"/>
        <v>0.93710000000000004</v>
      </c>
    </row>
    <row r="8060" spans="1:6" hidden="1" x14ac:dyDescent="0.3">
      <c r="A8060" s="1" t="s">
        <v>5</v>
      </c>
      <c r="B8060" s="1" t="s">
        <v>18</v>
      </c>
      <c r="C8060">
        <v>200</v>
      </c>
      <c r="D8060">
        <v>408725277171200</v>
      </c>
      <c r="E8060">
        <v>408725278013100</v>
      </c>
      <c r="F8060">
        <f t="shared" si="125"/>
        <v>0.84189999999999998</v>
      </c>
    </row>
    <row r="8061" spans="1:6" hidden="1" x14ac:dyDescent="0.3">
      <c r="A8061" s="1" t="s">
        <v>5</v>
      </c>
      <c r="B8061" s="1" t="s">
        <v>19</v>
      </c>
      <c r="C8061">
        <v>200</v>
      </c>
      <c r="D8061">
        <v>408725279125100</v>
      </c>
      <c r="E8061">
        <v>408725279991000</v>
      </c>
      <c r="F8061">
        <f t="shared" si="125"/>
        <v>0.8659</v>
      </c>
    </row>
    <row r="8062" spans="1:6" hidden="1" x14ac:dyDescent="0.3">
      <c r="A8062" s="1" t="s">
        <v>5</v>
      </c>
      <c r="B8062" s="1" t="s">
        <v>20</v>
      </c>
      <c r="C8062">
        <v>200</v>
      </c>
      <c r="D8062">
        <v>408725281165800</v>
      </c>
      <c r="E8062">
        <v>408725282347800</v>
      </c>
      <c r="F8062">
        <f t="shared" si="125"/>
        <v>1.1819999999999999</v>
      </c>
    </row>
    <row r="8063" spans="1:6" hidden="1" x14ac:dyDescent="0.3">
      <c r="A8063" s="1" t="s">
        <v>5</v>
      </c>
      <c r="B8063" s="1" t="s">
        <v>21</v>
      </c>
      <c r="C8063">
        <v>200</v>
      </c>
      <c r="D8063">
        <v>408725288332700</v>
      </c>
      <c r="E8063">
        <v>408725289529100</v>
      </c>
      <c r="F8063">
        <f t="shared" si="125"/>
        <v>1.1963999999999999</v>
      </c>
    </row>
    <row r="8064" spans="1:6" x14ac:dyDescent="0.3">
      <c r="A8064" s="1" t="s">
        <v>5</v>
      </c>
      <c r="B8064" s="1" t="s">
        <v>6</v>
      </c>
      <c r="C8064">
        <v>302</v>
      </c>
      <c r="D8064">
        <v>408727371060400</v>
      </c>
      <c r="E8064">
        <v>408727373310000</v>
      </c>
      <c r="F8064">
        <f t="shared" si="125"/>
        <v>2.2496</v>
      </c>
    </row>
    <row r="8065" spans="1:6" x14ac:dyDescent="0.3">
      <c r="A8065" s="1" t="s">
        <v>5</v>
      </c>
      <c r="B8065" s="1" t="s">
        <v>7</v>
      </c>
      <c r="C8065">
        <v>200</v>
      </c>
      <c r="D8065">
        <v>408727375086800</v>
      </c>
      <c r="E8065">
        <v>408727376305700</v>
      </c>
      <c r="F8065">
        <f t="shared" si="125"/>
        <v>1.2189000000000001</v>
      </c>
    </row>
    <row r="8066" spans="1:6" hidden="1" x14ac:dyDescent="0.3">
      <c r="A8066" s="1" t="s">
        <v>5</v>
      </c>
      <c r="B8066" s="1" t="s">
        <v>8</v>
      </c>
      <c r="C8066">
        <v>200</v>
      </c>
      <c r="D8066">
        <v>408727482694800</v>
      </c>
      <c r="E8066">
        <v>408727483828800</v>
      </c>
      <c r="F8066">
        <f t="shared" ref="F8066:F8129" si="126">((E8066-D8066)/1000000)</f>
        <v>1.1339999999999999</v>
      </c>
    </row>
    <row r="8067" spans="1:6" hidden="1" x14ac:dyDescent="0.3">
      <c r="A8067" s="1" t="s">
        <v>5</v>
      </c>
      <c r="B8067" s="1" t="s">
        <v>11</v>
      </c>
      <c r="C8067">
        <v>200</v>
      </c>
      <c r="D8067">
        <v>408727485428000</v>
      </c>
      <c r="E8067">
        <v>408727486470500</v>
      </c>
      <c r="F8067">
        <f t="shared" si="126"/>
        <v>1.0425</v>
      </c>
    </row>
    <row r="8068" spans="1:6" hidden="1" x14ac:dyDescent="0.3">
      <c r="A8068" s="1" t="s">
        <v>5</v>
      </c>
      <c r="B8068" s="1" t="s">
        <v>13</v>
      </c>
      <c r="C8068">
        <v>200</v>
      </c>
      <c r="D8068">
        <v>408727488094500</v>
      </c>
      <c r="E8068">
        <v>408727489047000</v>
      </c>
      <c r="F8068">
        <f t="shared" si="126"/>
        <v>0.95250000000000001</v>
      </c>
    </row>
    <row r="8069" spans="1:6" hidden="1" x14ac:dyDescent="0.3">
      <c r="A8069" s="1" t="s">
        <v>5</v>
      </c>
      <c r="B8069" s="1" t="s">
        <v>14</v>
      </c>
      <c r="C8069">
        <v>200</v>
      </c>
      <c r="D8069">
        <v>408727490218300</v>
      </c>
      <c r="E8069">
        <v>408727491132200</v>
      </c>
      <c r="F8069">
        <f t="shared" si="126"/>
        <v>0.91390000000000005</v>
      </c>
    </row>
    <row r="8070" spans="1:6" hidden="1" x14ac:dyDescent="0.3">
      <c r="A8070" s="1" t="s">
        <v>5</v>
      </c>
      <c r="B8070" s="1" t="s">
        <v>15</v>
      </c>
      <c r="C8070">
        <v>200</v>
      </c>
      <c r="D8070">
        <v>408727492390500</v>
      </c>
      <c r="E8070">
        <v>408727493311300</v>
      </c>
      <c r="F8070">
        <f t="shared" si="126"/>
        <v>0.92079999999999995</v>
      </c>
    </row>
    <row r="8071" spans="1:6" hidden="1" x14ac:dyDescent="0.3">
      <c r="A8071" s="1" t="s">
        <v>5</v>
      </c>
      <c r="B8071" s="1" t="s">
        <v>18</v>
      </c>
      <c r="C8071">
        <v>200</v>
      </c>
      <c r="D8071">
        <v>408727494389500</v>
      </c>
      <c r="E8071">
        <v>408727495259200</v>
      </c>
      <c r="F8071">
        <f t="shared" si="126"/>
        <v>0.86970000000000003</v>
      </c>
    </row>
    <row r="8072" spans="1:6" hidden="1" x14ac:dyDescent="0.3">
      <c r="A8072" s="1" t="s">
        <v>5</v>
      </c>
      <c r="B8072" s="1" t="s">
        <v>16</v>
      </c>
      <c r="C8072">
        <v>200</v>
      </c>
      <c r="D8072">
        <v>408727496583500</v>
      </c>
      <c r="E8072">
        <v>408727497731700</v>
      </c>
      <c r="F8072">
        <f t="shared" si="126"/>
        <v>1.1482000000000001</v>
      </c>
    </row>
    <row r="8073" spans="1:6" hidden="1" x14ac:dyDescent="0.3">
      <c r="A8073" s="1" t="s">
        <v>5</v>
      </c>
      <c r="B8073" s="1" t="s">
        <v>9</v>
      </c>
      <c r="C8073">
        <v>200</v>
      </c>
      <c r="D8073">
        <v>408727499408500</v>
      </c>
      <c r="E8073">
        <v>408727500467200</v>
      </c>
      <c r="F8073">
        <f t="shared" si="126"/>
        <v>1.0587</v>
      </c>
    </row>
    <row r="8074" spans="1:6" hidden="1" x14ac:dyDescent="0.3">
      <c r="A8074" s="1" t="s">
        <v>5</v>
      </c>
      <c r="B8074" s="1" t="s">
        <v>10</v>
      </c>
      <c r="C8074">
        <v>200</v>
      </c>
      <c r="D8074">
        <v>408727501974500</v>
      </c>
      <c r="E8074">
        <v>408727502879800</v>
      </c>
      <c r="F8074">
        <f t="shared" si="126"/>
        <v>0.90529999999999999</v>
      </c>
    </row>
    <row r="8075" spans="1:6" hidden="1" x14ac:dyDescent="0.3">
      <c r="A8075" s="1" t="s">
        <v>5</v>
      </c>
      <c r="B8075" s="1" t="s">
        <v>17</v>
      </c>
      <c r="C8075">
        <v>200</v>
      </c>
      <c r="D8075">
        <v>408727504080100</v>
      </c>
      <c r="E8075">
        <v>408727505094500</v>
      </c>
      <c r="F8075">
        <f t="shared" si="126"/>
        <v>1.0144</v>
      </c>
    </row>
    <row r="8076" spans="1:6" hidden="1" x14ac:dyDescent="0.3">
      <c r="A8076" s="1" t="s">
        <v>5</v>
      </c>
      <c r="B8076" s="1" t="s">
        <v>12</v>
      </c>
      <c r="C8076">
        <v>200</v>
      </c>
      <c r="D8076">
        <v>408727506608600</v>
      </c>
      <c r="E8076">
        <v>408727507606400</v>
      </c>
      <c r="F8076">
        <f t="shared" si="126"/>
        <v>0.99780000000000002</v>
      </c>
    </row>
    <row r="8077" spans="1:6" hidden="1" x14ac:dyDescent="0.3">
      <c r="A8077" s="1" t="s">
        <v>5</v>
      </c>
      <c r="B8077" s="1" t="s">
        <v>19</v>
      </c>
      <c r="C8077">
        <v>200</v>
      </c>
      <c r="D8077">
        <v>408727509253700</v>
      </c>
      <c r="E8077">
        <v>408727510148200</v>
      </c>
      <c r="F8077">
        <f t="shared" si="126"/>
        <v>0.89449999999999996</v>
      </c>
    </row>
    <row r="8078" spans="1:6" hidden="1" x14ac:dyDescent="0.3">
      <c r="A8078" s="1" t="s">
        <v>5</v>
      </c>
      <c r="B8078" s="1" t="s">
        <v>20</v>
      </c>
      <c r="C8078">
        <v>200</v>
      </c>
      <c r="D8078">
        <v>408727511328500</v>
      </c>
      <c r="E8078">
        <v>408727512709200</v>
      </c>
      <c r="F8078">
        <f t="shared" si="126"/>
        <v>1.3807</v>
      </c>
    </row>
    <row r="8079" spans="1:6" hidden="1" x14ac:dyDescent="0.3">
      <c r="A8079" s="1" t="s">
        <v>5</v>
      </c>
      <c r="B8079" s="1" t="s">
        <v>21</v>
      </c>
      <c r="C8079">
        <v>200</v>
      </c>
      <c r="D8079">
        <v>408727518909400</v>
      </c>
      <c r="E8079">
        <v>408727520285200</v>
      </c>
      <c r="F8079">
        <f t="shared" si="126"/>
        <v>1.3757999999999999</v>
      </c>
    </row>
    <row r="8080" spans="1:6" hidden="1" x14ac:dyDescent="0.3">
      <c r="A8080" s="1" t="s">
        <v>5</v>
      </c>
      <c r="B8080" s="1" t="s">
        <v>22</v>
      </c>
      <c r="C8080">
        <v>200</v>
      </c>
      <c r="D8080">
        <v>408727522926600</v>
      </c>
      <c r="E8080">
        <v>408727523847800</v>
      </c>
      <c r="F8080">
        <f t="shared" si="126"/>
        <v>0.92120000000000002</v>
      </c>
    </row>
    <row r="8081" spans="1:6" hidden="1" x14ac:dyDescent="0.3">
      <c r="A8081" s="1" t="s">
        <v>5</v>
      </c>
      <c r="B8081" s="1" t="s">
        <v>23</v>
      </c>
      <c r="C8081">
        <v>200</v>
      </c>
      <c r="D8081">
        <v>408727526631300</v>
      </c>
      <c r="E8081">
        <v>408727527551300</v>
      </c>
      <c r="F8081">
        <f t="shared" si="126"/>
        <v>0.92</v>
      </c>
    </row>
    <row r="8082" spans="1:6" hidden="1" x14ac:dyDescent="0.3">
      <c r="A8082" s="1" t="s">
        <v>5</v>
      </c>
      <c r="B8082" s="1" t="s">
        <v>24</v>
      </c>
      <c r="C8082">
        <v>200</v>
      </c>
      <c r="D8082">
        <v>408727530392000</v>
      </c>
      <c r="E8082">
        <v>408727531361300</v>
      </c>
      <c r="F8082">
        <f t="shared" si="126"/>
        <v>0.96930000000000005</v>
      </c>
    </row>
    <row r="8083" spans="1:6" x14ac:dyDescent="0.3">
      <c r="A8083" s="1" t="s">
        <v>5</v>
      </c>
      <c r="B8083" s="1" t="s">
        <v>25</v>
      </c>
      <c r="C8083">
        <v>200</v>
      </c>
      <c r="D8083">
        <v>408727533579100</v>
      </c>
      <c r="E8083">
        <v>408727534946500</v>
      </c>
      <c r="F8083">
        <f t="shared" si="126"/>
        <v>1.3673999999999999</v>
      </c>
    </row>
    <row r="8084" spans="1:6" hidden="1" x14ac:dyDescent="0.3">
      <c r="A8084" s="1" t="s">
        <v>5</v>
      </c>
      <c r="B8084" s="1" t="s">
        <v>8</v>
      </c>
      <c r="C8084">
        <v>200</v>
      </c>
      <c r="D8084">
        <v>408727641943900</v>
      </c>
      <c r="E8084">
        <v>408727642948400</v>
      </c>
      <c r="F8084">
        <f t="shared" si="126"/>
        <v>1.0044999999999999</v>
      </c>
    </row>
    <row r="8085" spans="1:6" hidden="1" x14ac:dyDescent="0.3">
      <c r="A8085" s="1" t="s">
        <v>5</v>
      </c>
      <c r="B8085" s="1" t="s">
        <v>11</v>
      </c>
      <c r="C8085">
        <v>200</v>
      </c>
      <c r="D8085">
        <v>408727644282500</v>
      </c>
      <c r="E8085">
        <v>408727645286300</v>
      </c>
      <c r="F8085">
        <f t="shared" si="126"/>
        <v>1.0038</v>
      </c>
    </row>
    <row r="8086" spans="1:6" hidden="1" x14ac:dyDescent="0.3">
      <c r="A8086" s="1" t="s">
        <v>5</v>
      </c>
      <c r="B8086" s="1" t="s">
        <v>13</v>
      </c>
      <c r="C8086">
        <v>200</v>
      </c>
      <c r="D8086">
        <v>408727646664800</v>
      </c>
      <c r="E8086">
        <v>408727647584800</v>
      </c>
      <c r="F8086">
        <f t="shared" si="126"/>
        <v>0.92</v>
      </c>
    </row>
    <row r="8087" spans="1:6" hidden="1" x14ac:dyDescent="0.3">
      <c r="A8087" s="1" t="s">
        <v>5</v>
      </c>
      <c r="B8087" s="1" t="s">
        <v>14</v>
      </c>
      <c r="C8087">
        <v>200</v>
      </c>
      <c r="D8087">
        <v>408727649171900</v>
      </c>
      <c r="E8087">
        <v>408727650094900</v>
      </c>
      <c r="F8087">
        <f t="shared" si="126"/>
        <v>0.92300000000000004</v>
      </c>
    </row>
    <row r="8088" spans="1:6" hidden="1" x14ac:dyDescent="0.3">
      <c r="A8088" s="1" t="s">
        <v>5</v>
      </c>
      <c r="B8088" s="1" t="s">
        <v>12</v>
      </c>
      <c r="C8088">
        <v>200</v>
      </c>
      <c r="D8088">
        <v>408727651299800</v>
      </c>
      <c r="E8088">
        <v>408727652224000</v>
      </c>
      <c r="F8088">
        <f t="shared" si="126"/>
        <v>0.92420000000000002</v>
      </c>
    </row>
    <row r="8089" spans="1:6" hidden="1" x14ac:dyDescent="0.3">
      <c r="A8089" s="1" t="s">
        <v>5</v>
      </c>
      <c r="B8089" s="1" t="s">
        <v>15</v>
      </c>
      <c r="C8089">
        <v>200</v>
      </c>
      <c r="D8089">
        <v>408727653839800</v>
      </c>
      <c r="E8089">
        <v>408727654718500</v>
      </c>
      <c r="F8089">
        <f t="shared" si="126"/>
        <v>0.87870000000000004</v>
      </c>
    </row>
    <row r="8090" spans="1:6" hidden="1" x14ac:dyDescent="0.3">
      <c r="A8090" s="1" t="s">
        <v>5</v>
      </c>
      <c r="B8090" s="1" t="s">
        <v>16</v>
      </c>
      <c r="C8090">
        <v>200</v>
      </c>
      <c r="D8090">
        <v>408727655828000</v>
      </c>
      <c r="E8090">
        <v>408727656685400</v>
      </c>
      <c r="F8090">
        <f t="shared" si="126"/>
        <v>0.85740000000000005</v>
      </c>
    </row>
    <row r="8091" spans="1:6" hidden="1" x14ac:dyDescent="0.3">
      <c r="A8091" s="1" t="s">
        <v>5</v>
      </c>
      <c r="B8091" s="1" t="s">
        <v>9</v>
      </c>
      <c r="C8091">
        <v>200</v>
      </c>
      <c r="D8091">
        <v>408727657763200</v>
      </c>
      <c r="E8091">
        <v>408727658704100</v>
      </c>
      <c r="F8091">
        <f t="shared" si="126"/>
        <v>0.94089999999999996</v>
      </c>
    </row>
    <row r="8092" spans="1:6" hidden="1" x14ac:dyDescent="0.3">
      <c r="A8092" s="1" t="s">
        <v>5</v>
      </c>
      <c r="B8092" s="1" t="s">
        <v>10</v>
      </c>
      <c r="C8092">
        <v>200</v>
      </c>
      <c r="D8092">
        <v>408727660035600</v>
      </c>
      <c r="E8092">
        <v>408727660891300</v>
      </c>
      <c r="F8092">
        <f t="shared" si="126"/>
        <v>0.85570000000000002</v>
      </c>
    </row>
    <row r="8093" spans="1:6" hidden="1" x14ac:dyDescent="0.3">
      <c r="A8093" s="1" t="s">
        <v>5</v>
      </c>
      <c r="B8093" s="1" t="s">
        <v>17</v>
      </c>
      <c r="C8093">
        <v>200</v>
      </c>
      <c r="D8093">
        <v>408727661958500</v>
      </c>
      <c r="E8093">
        <v>408727662854900</v>
      </c>
      <c r="F8093">
        <f t="shared" si="126"/>
        <v>0.89639999999999997</v>
      </c>
    </row>
    <row r="8094" spans="1:6" hidden="1" x14ac:dyDescent="0.3">
      <c r="A8094" s="1" t="s">
        <v>5</v>
      </c>
      <c r="B8094" s="1" t="s">
        <v>18</v>
      </c>
      <c r="C8094">
        <v>200</v>
      </c>
      <c r="D8094">
        <v>408727664225200</v>
      </c>
      <c r="E8094">
        <v>408727665072500</v>
      </c>
      <c r="F8094">
        <f t="shared" si="126"/>
        <v>0.84730000000000005</v>
      </c>
    </row>
    <row r="8095" spans="1:6" hidden="1" x14ac:dyDescent="0.3">
      <c r="A8095" s="1" t="s">
        <v>5</v>
      </c>
      <c r="B8095" s="1" t="s">
        <v>19</v>
      </c>
      <c r="C8095">
        <v>200</v>
      </c>
      <c r="D8095">
        <v>408727666144400</v>
      </c>
      <c r="E8095">
        <v>408727666985000</v>
      </c>
      <c r="F8095">
        <f t="shared" si="126"/>
        <v>0.84060000000000001</v>
      </c>
    </row>
    <row r="8096" spans="1:6" hidden="1" x14ac:dyDescent="0.3">
      <c r="A8096" s="1" t="s">
        <v>5</v>
      </c>
      <c r="B8096" s="1" t="s">
        <v>20</v>
      </c>
      <c r="C8096">
        <v>200</v>
      </c>
      <c r="D8096">
        <v>408727668102900</v>
      </c>
      <c r="E8096">
        <v>408727669282700</v>
      </c>
      <c r="F8096">
        <f t="shared" si="126"/>
        <v>1.1798</v>
      </c>
    </row>
    <row r="8097" spans="1:6" hidden="1" x14ac:dyDescent="0.3">
      <c r="A8097" s="1" t="s">
        <v>5</v>
      </c>
      <c r="B8097" s="1" t="s">
        <v>21</v>
      </c>
      <c r="C8097">
        <v>200</v>
      </c>
      <c r="D8097">
        <v>408727675177600</v>
      </c>
      <c r="E8097">
        <v>408727676347000</v>
      </c>
      <c r="F8097">
        <f t="shared" si="126"/>
        <v>1.1694</v>
      </c>
    </row>
    <row r="8098" spans="1:6" x14ac:dyDescent="0.3">
      <c r="A8098" s="1" t="s">
        <v>26</v>
      </c>
      <c r="B8098" s="1" t="s">
        <v>25</v>
      </c>
      <c r="C8098">
        <v>302</v>
      </c>
      <c r="D8098">
        <v>408727678689900</v>
      </c>
      <c r="E8098">
        <v>408727684715200</v>
      </c>
      <c r="F8098">
        <f t="shared" si="126"/>
        <v>6.0252999999999997</v>
      </c>
    </row>
    <row r="8099" spans="1:6" x14ac:dyDescent="0.3">
      <c r="A8099" s="1" t="s">
        <v>5</v>
      </c>
      <c r="B8099" s="1" t="s">
        <v>6</v>
      </c>
      <c r="C8099">
        <v>302</v>
      </c>
      <c r="D8099">
        <v>408727685859000</v>
      </c>
      <c r="E8099">
        <v>408727686887600</v>
      </c>
      <c r="F8099">
        <f t="shared" si="126"/>
        <v>1.0286</v>
      </c>
    </row>
    <row r="8100" spans="1:6" x14ac:dyDescent="0.3">
      <c r="A8100" s="1" t="s">
        <v>5</v>
      </c>
      <c r="B8100" s="1" t="s">
        <v>7</v>
      </c>
      <c r="C8100">
        <v>200</v>
      </c>
      <c r="D8100">
        <v>408727687838200</v>
      </c>
      <c r="E8100">
        <v>408727688823900</v>
      </c>
      <c r="F8100">
        <f t="shared" si="126"/>
        <v>0.98570000000000002</v>
      </c>
    </row>
    <row r="8101" spans="1:6" hidden="1" x14ac:dyDescent="0.3">
      <c r="A8101" s="1" t="s">
        <v>5</v>
      </c>
      <c r="B8101" s="1" t="s">
        <v>8</v>
      </c>
      <c r="C8101">
        <v>200</v>
      </c>
      <c r="D8101">
        <v>408727791586800</v>
      </c>
      <c r="E8101">
        <v>408727792864200</v>
      </c>
      <c r="F8101">
        <f t="shared" si="126"/>
        <v>1.2774000000000001</v>
      </c>
    </row>
    <row r="8102" spans="1:6" hidden="1" x14ac:dyDescent="0.3">
      <c r="A8102" s="1" t="s">
        <v>5</v>
      </c>
      <c r="B8102" s="1" t="s">
        <v>11</v>
      </c>
      <c r="C8102">
        <v>200</v>
      </c>
      <c r="D8102">
        <v>408727794033700</v>
      </c>
      <c r="E8102">
        <v>408727795001700</v>
      </c>
      <c r="F8102">
        <f t="shared" si="126"/>
        <v>0.96799999999999997</v>
      </c>
    </row>
    <row r="8103" spans="1:6" hidden="1" x14ac:dyDescent="0.3">
      <c r="A8103" s="1" t="s">
        <v>5</v>
      </c>
      <c r="B8103" s="1" t="s">
        <v>13</v>
      </c>
      <c r="C8103">
        <v>200</v>
      </c>
      <c r="D8103">
        <v>408727796272800</v>
      </c>
      <c r="E8103">
        <v>408727797152700</v>
      </c>
      <c r="F8103">
        <f t="shared" si="126"/>
        <v>0.87990000000000002</v>
      </c>
    </row>
    <row r="8104" spans="1:6" hidden="1" x14ac:dyDescent="0.3">
      <c r="A8104" s="1" t="s">
        <v>5</v>
      </c>
      <c r="B8104" s="1" t="s">
        <v>14</v>
      </c>
      <c r="C8104">
        <v>200</v>
      </c>
      <c r="D8104">
        <v>408727798214900</v>
      </c>
      <c r="E8104">
        <v>408727799121300</v>
      </c>
      <c r="F8104">
        <f t="shared" si="126"/>
        <v>0.90639999999999998</v>
      </c>
    </row>
    <row r="8105" spans="1:6" hidden="1" x14ac:dyDescent="0.3">
      <c r="A8105" s="1" t="s">
        <v>5</v>
      </c>
      <c r="B8105" s="1" t="s">
        <v>15</v>
      </c>
      <c r="C8105">
        <v>200</v>
      </c>
      <c r="D8105">
        <v>408727800273500</v>
      </c>
      <c r="E8105">
        <v>408727801137400</v>
      </c>
      <c r="F8105">
        <f t="shared" si="126"/>
        <v>0.8639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408727802237900</v>
      </c>
      <c r="E8106">
        <v>408727803105300</v>
      </c>
      <c r="F8106">
        <f t="shared" si="126"/>
        <v>0.86739999999999995</v>
      </c>
    </row>
    <row r="8107" spans="1:6" hidden="1" x14ac:dyDescent="0.3">
      <c r="A8107" s="1" t="s">
        <v>5</v>
      </c>
      <c r="B8107" s="1" t="s">
        <v>9</v>
      </c>
      <c r="C8107">
        <v>200</v>
      </c>
      <c r="D8107">
        <v>408727804186800</v>
      </c>
      <c r="E8107">
        <v>408727805127400</v>
      </c>
      <c r="F8107">
        <f t="shared" si="126"/>
        <v>0.94059999999999999</v>
      </c>
    </row>
    <row r="8108" spans="1:6" hidden="1" x14ac:dyDescent="0.3">
      <c r="A8108" s="1" t="s">
        <v>5</v>
      </c>
      <c r="B8108" s="1" t="s">
        <v>10</v>
      </c>
      <c r="C8108">
        <v>200</v>
      </c>
      <c r="D8108">
        <v>408727806472800</v>
      </c>
      <c r="E8108">
        <v>408727807319700</v>
      </c>
      <c r="F8108">
        <f t="shared" si="126"/>
        <v>0.84689999999999999</v>
      </c>
    </row>
    <row r="8109" spans="1:6" hidden="1" x14ac:dyDescent="0.3">
      <c r="A8109" s="1" t="s">
        <v>5</v>
      </c>
      <c r="B8109" s="1" t="s">
        <v>17</v>
      </c>
      <c r="C8109">
        <v>200</v>
      </c>
      <c r="D8109">
        <v>408727808348600</v>
      </c>
      <c r="E8109">
        <v>408727809183900</v>
      </c>
      <c r="F8109">
        <f t="shared" si="126"/>
        <v>0.83530000000000004</v>
      </c>
    </row>
    <row r="8110" spans="1:6" hidden="1" x14ac:dyDescent="0.3">
      <c r="A8110" s="1" t="s">
        <v>5</v>
      </c>
      <c r="B8110" s="1" t="s">
        <v>12</v>
      </c>
      <c r="C8110">
        <v>200</v>
      </c>
      <c r="D8110">
        <v>408727810445100</v>
      </c>
      <c r="E8110">
        <v>408727811291200</v>
      </c>
      <c r="F8110">
        <f t="shared" si="126"/>
        <v>0.84609999999999996</v>
      </c>
    </row>
    <row r="8111" spans="1:6" hidden="1" x14ac:dyDescent="0.3">
      <c r="A8111" s="1" t="s">
        <v>5</v>
      </c>
      <c r="B8111" s="1" t="s">
        <v>18</v>
      </c>
      <c r="C8111">
        <v>200</v>
      </c>
      <c r="D8111">
        <v>408727812660000</v>
      </c>
      <c r="E8111">
        <v>408727813441600</v>
      </c>
      <c r="F8111">
        <f t="shared" si="126"/>
        <v>0.78159999999999996</v>
      </c>
    </row>
    <row r="8112" spans="1:6" hidden="1" x14ac:dyDescent="0.3">
      <c r="A8112" s="1" t="s">
        <v>5</v>
      </c>
      <c r="B8112" s="1" t="s">
        <v>19</v>
      </c>
      <c r="C8112">
        <v>200</v>
      </c>
      <c r="D8112">
        <v>408727814403900</v>
      </c>
      <c r="E8112">
        <v>408727815178600</v>
      </c>
      <c r="F8112">
        <f t="shared" si="126"/>
        <v>0.77470000000000006</v>
      </c>
    </row>
    <row r="8113" spans="1:6" hidden="1" x14ac:dyDescent="0.3">
      <c r="A8113" s="1" t="s">
        <v>5</v>
      </c>
      <c r="B8113" s="1" t="s">
        <v>20</v>
      </c>
      <c r="C8113">
        <v>200</v>
      </c>
      <c r="D8113">
        <v>408727816173300</v>
      </c>
      <c r="E8113">
        <v>408727817327600</v>
      </c>
      <c r="F8113">
        <f t="shared" si="126"/>
        <v>1.1543000000000001</v>
      </c>
    </row>
    <row r="8114" spans="1:6" hidden="1" x14ac:dyDescent="0.3">
      <c r="A8114" s="1" t="s">
        <v>5</v>
      </c>
      <c r="B8114" s="1" t="s">
        <v>21</v>
      </c>
      <c r="C8114">
        <v>200</v>
      </c>
      <c r="D8114">
        <v>408727822845900</v>
      </c>
      <c r="E8114">
        <v>408727823857700</v>
      </c>
      <c r="F8114">
        <f t="shared" si="126"/>
        <v>1.0118</v>
      </c>
    </row>
    <row r="8115" spans="1:6" x14ac:dyDescent="0.3">
      <c r="A8115" s="1" t="s">
        <v>5</v>
      </c>
      <c r="B8115" s="1" t="s">
        <v>27</v>
      </c>
      <c r="C8115">
        <v>200</v>
      </c>
      <c r="D8115">
        <v>408727825968200</v>
      </c>
      <c r="E8115">
        <v>408727835077200</v>
      </c>
      <c r="F8115">
        <f t="shared" si="126"/>
        <v>9.109</v>
      </c>
    </row>
    <row r="8116" spans="1:6" hidden="1" x14ac:dyDescent="0.3">
      <c r="A8116" s="1" t="s">
        <v>5</v>
      </c>
      <c r="B8116" s="1" t="s">
        <v>8</v>
      </c>
      <c r="C8116">
        <v>200</v>
      </c>
      <c r="D8116">
        <v>408728205292500</v>
      </c>
      <c r="E8116">
        <v>408728206239000</v>
      </c>
      <c r="F8116">
        <f t="shared" si="126"/>
        <v>0.94650000000000001</v>
      </c>
    </row>
    <row r="8117" spans="1:6" hidden="1" x14ac:dyDescent="0.3">
      <c r="A8117" s="1" t="s">
        <v>5</v>
      </c>
      <c r="B8117" s="1" t="s">
        <v>11</v>
      </c>
      <c r="C8117">
        <v>200</v>
      </c>
      <c r="D8117">
        <v>408728207468800</v>
      </c>
      <c r="E8117">
        <v>408728208410200</v>
      </c>
      <c r="F8117">
        <f t="shared" si="126"/>
        <v>0.94140000000000001</v>
      </c>
    </row>
    <row r="8118" spans="1:6" hidden="1" x14ac:dyDescent="0.3">
      <c r="A8118" s="1" t="s">
        <v>5</v>
      </c>
      <c r="B8118" s="1" t="s">
        <v>13</v>
      </c>
      <c r="C8118">
        <v>200</v>
      </c>
      <c r="D8118">
        <v>408728209736800</v>
      </c>
      <c r="E8118">
        <v>408728210620700</v>
      </c>
      <c r="F8118">
        <f t="shared" si="126"/>
        <v>0.88390000000000002</v>
      </c>
    </row>
    <row r="8119" spans="1:6" hidden="1" x14ac:dyDescent="0.3">
      <c r="A8119" s="1" t="s">
        <v>5</v>
      </c>
      <c r="B8119" s="1" t="s">
        <v>17</v>
      </c>
      <c r="C8119">
        <v>200</v>
      </c>
      <c r="D8119">
        <v>408728211781800</v>
      </c>
      <c r="E8119">
        <v>408728212669300</v>
      </c>
      <c r="F8119">
        <f t="shared" si="126"/>
        <v>0.88749999999999996</v>
      </c>
    </row>
    <row r="8120" spans="1:6" hidden="1" x14ac:dyDescent="0.3">
      <c r="A8120" s="1" t="s">
        <v>5</v>
      </c>
      <c r="B8120" s="1" t="s">
        <v>14</v>
      </c>
      <c r="C8120">
        <v>200</v>
      </c>
      <c r="D8120">
        <v>408728214085200</v>
      </c>
      <c r="E8120">
        <v>408728214943300</v>
      </c>
      <c r="F8120">
        <f t="shared" si="126"/>
        <v>0.85809999999999997</v>
      </c>
    </row>
    <row r="8121" spans="1:6" hidden="1" x14ac:dyDescent="0.3">
      <c r="A8121" s="1" t="s">
        <v>5</v>
      </c>
      <c r="B8121" s="1" t="s">
        <v>15</v>
      </c>
      <c r="C8121">
        <v>200</v>
      </c>
      <c r="D8121">
        <v>408728216146900</v>
      </c>
      <c r="E8121">
        <v>408728216968800</v>
      </c>
      <c r="F8121">
        <f t="shared" si="126"/>
        <v>0.82189999999999996</v>
      </c>
    </row>
    <row r="8122" spans="1:6" hidden="1" x14ac:dyDescent="0.3">
      <c r="A8122" s="1" t="s">
        <v>5</v>
      </c>
      <c r="B8122" s="1" t="s">
        <v>16</v>
      </c>
      <c r="C8122">
        <v>200</v>
      </c>
      <c r="D8122">
        <v>408728218094600</v>
      </c>
      <c r="E8122">
        <v>408728218952000</v>
      </c>
      <c r="F8122">
        <f t="shared" si="126"/>
        <v>0.85740000000000005</v>
      </c>
    </row>
    <row r="8123" spans="1:6" hidden="1" x14ac:dyDescent="0.3">
      <c r="A8123" s="1" t="s">
        <v>5</v>
      </c>
      <c r="B8123" s="1" t="s">
        <v>9</v>
      </c>
      <c r="C8123">
        <v>200</v>
      </c>
      <c r="D8123">
        <v>408728220113900</v>
      </c>
      <c r="E8123">
        <v>408728221096100</v>
      </c>
      <c r="F8123">
        <f t="shared" si="126"/>
        <v>0.98219999999999996</v>
      </c>
    </row>
    <row r="8124" spans="1:6" hidden="1" x14ac:dyDescent="0.3">
      <c r="A8124" s="1" t="s">
        <v>5</v>
      </c>
      <c r="B8124" s="1" t="s">
        <v>10</v>
      </c>
      <c r="C8124">
        <v>200</v>
      </c>
      <c r="D8124">
        <v>408728222641700</v>
      </c>
      <c r="E8124">
        <v>408728223526300</v>
      </c>
      <c r="F8124">
        <f t="shared" si="126"/>
        <v>0.88460000000000005</v>
      </c>
    </row>
    <row r="8125" spans="1:6" hidden="1" x14ac:dyDescent="0.3">
      <c r="A8125" s="1" t="s">
        <v>5</v>
      </c>
      <c r="B8125" s="1" t="s">
        <v>12</v>
      </c>
      <c r="C8125">
        <v>200</v>
      </c>
      <c r="D8125">
        <v>408728224657400</v>
      </c>
      <c r="E8125">
        <v>408728225559500</v>
      </c>
      <c r="F8125">
        <f t="shared" si="126"/>
        <v>0.90210000000000001</v>
      </c>
    </row>
    <row r="8126" spans="1:6" hidden="1" x14ac:dyDescent="0.3">
      <c r="A8126" s="1" t="s">
        <v>5</v>
      </c>
      <c r="B8126" s="1" t="s">
        <v>18</v>
      </c>
      <c r="C8126">
        <v>200</v>
      </c>
      <c r="D8126">
        <v>408728227096500</v>
      </c>
      <c r="E8126">
        <v>408728227937900</v>
      </c>
      <c r="F8126">
        <f t="shared" si="126"/>
        <v>0.84140000000000004</v>
      </c>
    </row>
    <row r="8127" spans="1:6" hidden="1" x14ac:dyDescent="0.3">
      <c r="A8127" s="1" t="s">
        <v>5</v>
      </c>
      <c r="B8127" s="1" t="s">
        <v>19</v>
      </c>
      <c r="C8127">
        <v>200</v>
      </c>
      <c r="D8127">
        <v>408728229044900</v>
      </c>
      <c r="E8127">
        <v>408728229894700</v>
      </c>
      <c r="F8127">
        <f t="shared" si="126"/>
        <v>0.8498</v>
      </c>
    </row>
    <row r="8128" spans="1:6" hidden="1" x14ac:dyDescent="0.3">
      <c r="A8128" s="1" t="s">
        <v>5</v>
      </c>
      <c r="B8128" s="1" t="s">
        <v>20</v>
      </c>
      <c r="C8128">
        <v>200</v>
      </c>
      <c r="D8128">
        <v>408728231046200</v>
      </c>
      <c r="E8128">
        <v>408728232178200</v>
      </c>
      <c r="F8128">
        <f t="shared" si="126"/>
        <v>1.1319999999999999</v>
      </c>
    </row>
    <row r="8129" spans="1:6" hidden="1" x14ac:dyDescent="0.3">
      <c r="A8129" s="1" t="s">
        <v>5</v>
      </c>
      <c r="B8129" s="1" t="s">
        <v>21</v>
      </c>
      <c r="C8129">
        <v>200</v>
      </c>
      <c r="D8129">
        <v>408728237865100</v>
      </c>
      <c r="E8129">
        <v>408728238993800</v>
      </c>
      <c r="F8129">
        <f t="shared" si="126"/>
        <v>1.1287</v>
      </c>
    </row>
    <row r="8130" spans="1:6" hidden="1" x14ac:dyDescent="0.3">
      <c r="A8130" s="1" t="s">
        <v>5</v>
      </c>
      <c r="B8130" s="1" t="s">
        <v>28</v>
      </c>
      <c r="C8130">
        <v>200</v>
      </c>
      <c r="D8130">
        <v>408728241678500</v>
      </c>
      <c r="E8130">
        <v>408728242529100</v>
      </c>
      <c r="F8130">
        <f t="shared" ref="F8130:F8193" si="127">((E8130-D8130)/1000000)</f>
        <v>0.85060000000000002</v>
      </c>
    </row>
    <row r="8131" spans="1:6" x14ac:dyDescent="0.3">
      <c r="A8131" s="1" t="s">
        <v>5</v>
      </c>
      <c r="B8131" s="1" t="s">
        <v>29</v>
      </c>
      <c r="C8131">
        <v>200</v>
      </c>
      <c r="D8131">
        <v>408728244403600</v>
      </c>
      <c r="E8131">
        <v>408728251898100</v>
      </c>
      <c r="F8131">
        <f t="shared" si="127"/>
        <v>7.4945000000000004</v>
      </c>
    </row>
    <row r="8132" spans="1:6" hidden="1" x14ac:dyDescent="0.3">
      <c r="A8132" s="1" t="s">
        <v>5</v>
      </c>
      <c r="B8132" s="1" t="s">
        <v>8</v>
      </c>
      <c r="C8132">
        <v>200</v>
      </c>
      <c r="D8132">
        <v>408728467082000</v>
      </c>
      <c r="E8132">
        <v>408728468016900</v>
      </c>
      <c r="F8132">
        <f t="shared" si="127"/>
        <v>0.93489999999999995</v>
      </c>
    </row>
    <row r="8133" spans="1:6" hidden="1" x14ac:dyDescent="0.3">
      <c r="A8133" s="1" t="s">
        <v>5</v>
      </c>
      <c r="B8133" s="1" t="s">
        <v>11</v>
      </c>
      <c r="C8133">
        <v>200</v>
      </c>
      <c r="D8133">
        <v>408728469216300</v>
      </c>
      <c r="E8133">
        <v>408728470129700</v>
      </c>
      <c r="F8133">
        <f t="shared" si="127"/>
        <v>0.91339999999999999</v>
      </c>
    </row>
    <row r="8134" spans="1:6" hidden="1" x14ac:dyDescent="0.3">
      <c r="A8134" s="1" t="s">
        <v>5</v>
      </c>
      <c r="B8134" s="1" t="s">
        <v>13</v>
      </c>
      <c r="C8134">
        <v>200</v>
      </c>
      <c r="D8134">
        <v>408728471410900</v>
      </c>
      <c r="E8134">
        <v>408728472261300</v>
      </c>
      <c r="F8134">
        <f t="shared" si="127"/>
        <v>0.85040000000000004</v>
      </c>
    </row>
    <row r="8135" spans="1:6" hidden="1" x14ac:dyDescent="0.3">
      <c r="A8135" s="1" t="s">
        <v>5</v>
      </c>
      <c r="B8135" s="1" t="s">
        <v>17</v>
      </c>
      <c r="C8135">
        <v>200</v>
      </c>
      <c r="D8135">
        <v>408728473404100</v>
      </c>
      <c r="E8135">
        <v>408728474307400</v>
      </c>
      <c r="F8135">
        <f t="shared" si="127"/>
        <v>0.90329999999999999</v>
      </c>
    </row>
    <row r="8136" spans="1:6" hidden="1" x14ac:dyDescent="0.3">
      <c r="A8136" s="1" t="s">
        <v>5</v>
      </c>
      <c r="B8136" s="1" t="s">
        <v>12</v>
      </c>
      <c r="C8136">
        <v>200</v>
      </c>
      <c r="D8136">
        <v>408728475733500</v>
      </c>
      <c r="E8136">
        <v>408728476662600</v>
      </c>
      <c r="F8136">
        <f t="shared" si="127"/>
        <v>0.92910000000000004</v>
      </c>
    </row>
    <row r="8137" spans="1:6" hidden="1" x14ac:dyDescent="0.3">
      <c r="A8137" s="1" t="s">
        <v>5</v>
      </c>
      <c r="B8137" s="1" t="s">
        <v>14</v>
      </c>
      <c r="C8137">
        <v>200</v>
      </c>
      <c r="D8137">
        <v>408728478269300</v>
      </c>
      <c r="E8137">
        <v>408728479214300</v>
      </c>
      <c r="F8137">
        <f t="shared" si="127"/>
        <v>0.94499999999999995</v>
      </c>
    </row>
    <row r="8138" spans="1:6" hidden="1" x14ac:dyDescent="0.3">
      <c r="A8138" s="1" t="s">
        <v>5</v>
      </c>
      <c r="B8138" s="1" t="s">
        <v>15</v>
      </c>
      <c r="C8138">
        <v>200</v>
      </c>
      <c r="D8138">
        <v>408728480725700</v>
      </c>
      <c r="E8138">
        <v>408728481622300</v>
      </c>
      <c r="F8138">
        <f t="shared" si="127"/>
        <v>0.89659999999999995</v>
      </c>
    </row>
    <row r="8139" spans="1:6" hidden="1" x14ac:dyDescent="0.3">
      <c r="A8139" s="1" t="s">
        <v>5</v>
      </c>
      <c r="B8139" s="1" t="s">
        <v>16</v>
      </c>
      <c r="C8139">
        <v>200</v>
      </c>
      <c r="D8139">
        <v>408728482756300</v>
      </c>
      <c r="E8139">
        <v>408728483666700</v>
      </c>
      <c r="F8139">
        <f t="shared" si="127"/>
        <v>0.91039999999999999</v>
      </c>
    </row>
    <row r="8140" spans="1:6" hidden="1" x14ac:dyDescent="0.3">
      <c r="A8140" s="1" t="s">
        <v>5</v>
      </c>
      <c r="B8140" s="1" t="s">
        <v>9</v>
      </c>
      <c r="C8140">
        <v>200</v>
      </c>
      <c r="D8140">
        <v>408728484820800</v>
      </c>
      <c r="E8140">
        <v>408728485817800</v>
      </c>
      <c r="F8140">
        <f t="shared" si="127"/>
        <v>0.997</v>
      </c>
    </row>
    <row r="8141" spans="1:6" hidden="1" x14ac:dyDescent="0.3">
      <c r="A8141" s="1" t="s">
        <v>5</v>
      </c>
      <c r="B8141" s="1" t="s">
        <v>10</v>
      </c>
      <c r="C8141">
        <v>200</v>
      </c>
      <c r="D8141">
        <v>408728487170400</v>
      </c>
      <c r="E8141">
        <v>408728488058900</v>
      </c>
      <c r="F8141">
        <f t="shared" si="127"/>
        <v>0.88849999999999996</v>
      </c>
    </row>
    <row r="8142" spans="1:6" hidden="1" x14ac:dyDescent="0.3">
      <c r="A8142" s="1" t="s">
        <v>5</v>
      </c>
      <c r="B8142" s="1" t="s">
        <v>18</v>
      </c>
      <c r="C8142">
        <v>200</v>
      </c>
      <c r="D8142">
        <v>408728489146400</v>
      </c>
      <c r="E8142">
        <v>408728489963900</v>
      </c>
      <c r="F8142">
        <f t="shared" si="127"/>
        <v>0.8175</v>
      </c>
    </row>
    <row r="8143" spans="1:6" hidden="1" x14ac:dyDescent="0.3">
      <c r="A8143" s="1" t="s">
        <v>5</v>
      </c>
      <c r="B8143" s="1" t="s">
        <v>19</v>
      </c>
      <c r="C8143">
        <v>200</v>
      </c>
      <c r="D8143">
        <v>408728491042500</v>
      </c>
      <c r="E8143">
        <v>408728491883900</v>
      </c>
      <c r="F8143">
        <f t="shared" si="127"/>
        <v>0.84140000000000004</v>
      </c>
    </row>
    <row r="8144" spans="1:6" hidden="1" x14ac:dyDescent="0.3">
      <c r="A8144" s="1" t="s">
        <v>5</v>
      </c>
      <c r="B8144" s="1" t="s">
        <v>20</v>
      </c>
      <c r="C8144">
        <v>200</v>
      </c>
      <c r="D8144">
        <v>408728493186600</v>
      </c>
      <c r="E8144">
        <v>408728494464300</v>
      </c>
      <c r="F8144">
        <f t="shared" si="127"/>
        <v>1.2777000000000001</v>
      </c>
    </row>
    <row r="8145" spans="1:6" hidden="1" x14ac:dyDescent="0.3">
      <c r="A8145" s="1" t="s">
        <v>5</v>
      </c>
      <c r="B8145" s="1" t="s">
        <v>21</v>
      </c>
      <c r="C8145">
        <v>200</v>
      </c>
      <c r="D8145">
        <v>408728500382700</v>
      </c>
      <c r="E8145">
        <v>408728501525700</v>
      </c>
      <c r="F8145">
        <f t="shared" si="127"/>
        <v>1.143</v>
      </c>
    </row>
    <row r="8146" spans="1:6" x14ac:dyDescent="0.3">
      <c r="A8146" s="1" t="s">
        <v>5</v>
      </c>
      <c r="B8146" s="1" t="s">
        <v>37</v>
      </c>
      <c r="C8146">
        <v>500</v>
      </c>
      <c r="D8146">
        <v>408728503908000</v>
      </c>
      <c r="E8146">
        <v>408728524623200</v>
      </c>
      <c r="F8146">
        <f t="shared" si="127"/>
        <v>20.715199999999999</v>
      </c>
    </row>
    <row r="8147" spans="1:6" hidden="1" x14ac:dyDescent="0.3">
      <c r="A8147" s="1" t="s">
        <v>5</v>
      </c>
      <c r="B8147" s="1" t="s">
        <v>8</v>
      </c>
      <c r="C8147">
        <v>200</v>
      </c>
      <c r="D8147">
        <v>408728683727900</v>
      </c>
      <c r="E8147">
        <v>408728684955200</v>
      </c>
      <c r="F8147">
        <f t="shared" si="127"/>
        <v>1.2273000000000001</v>
      </c>
    </row>
    <row r="8148" spans="1:6" hidden="1" x14ac:dyDescent="0.3">
      <c r="A8148" s="1" t="s">
        <v>5</v>
      </c>
      <c r="B8148" s="1" t="s">
        <v>11</v>
      </c>
      <c r="C8148">
        <v>200</v>
      </c>
      <c r="D8148">
        <v>408728686589900</v>
      </c>
      <c r="E8148">
        <v>408728687708700</v>
      </c>
      <c r="F8148">
        <f t="shared" si="127"/>
        <v>1.1188</v>
      </c>
    </row>
    <row r="8149" spans="1:6" hidden="1" x14ac:dyDescent="0.3">
      <c r="A8149" s="1" t="s">
        <v>5</v>
      </c>
      <c r="B8149" s="1" t="s">
        <v>13</v>
      </c>
      <c r="C8149">
        <v>200</v>
      </c>
      <c r="D8149">
        <v>408728689337700</v>
      </c>
      <c r="E8149">
        <v>408728690302700</v>
      </c>
      <c r="F8149">
        <f t="shared" si="127"/>
        <v>0.96499999999999997</v>
      </c>
    </row>
    <row r="8150" spans="1:6" hidden="1" x14ac:dyDescent="0.3">
      <c r="A8150" s="1" t="s">
        <v>5</v>
      </c>
      <c r="B8150" s="1" t="s">
        <v>14</v>
      </c>
      <c r="C8150">
        <v>200</v>
      </c>
      <c r="D8150">
        <v>408728691715600</v>
      </c>
      <c r="E8150">
        <v>408728692717300</v>
      </c>
      <c r="F8150">
        <f t="shared" si="127"/>
        <v>1.0017</v>
      </c>
    </row>
    <row r="8151" spans="1:6" hidden="1" x14ac:dyDescent="0.3">
      <c r="A8151" s="1" t="s">
        <v>5</v>
      </c>
      <c r="B8151" s="1" t="s">
        <v>15</v>
      </c>
      <c r="C8151">
        <v>200</v>
      </c>
      <c r="D8151">
        <v>408728694113400</v>
      </c>
      <c r="E8151">
        <v>408728695066200</v>
      </c>
      <c r="F8151">
        <f t="shared" si="127"/>
        <v>0.95279999999999998</v>
      </c>
    </row>
    <row r="8152" spans="1:6" hidden="1" x14ac:dyDescent="0.3">
      <c r="A8152" s="1" t="s">
        <v>5</v>
      </c>
      <c r="B8152" s="1" t="s">
        <v>18</v>
      </c>
      <c r="C8152">
        <v>200</v>
      </c>
      <c r="D8152">
        <v>408728696345200</v>
      </c>
      <c r="E8152">
        <v>408728697340300</v>
      </c>
      <c r="F8152">
        <f t="shared" si="127"/>
        <v>0.99509999999999998</v>
      </c>
    </row>
    <row r="8153" spans="1:6" hidden="1" x14ac:dyDescent="0.3">
      <c r="A8153" s="1" t="s">
        <v>5</v>
      </c>
      <c r="B8153" s="1" t="s">
        <v>16</v>
      </c>
      <c r="C8153">
        <v>200</v>
      </c>
      <c r="D8153">
        <v>408728698964200</v>
      </c>
      <c r="E8153">
        <v>408728699914800</v>
      </c>
      <c r="F8153">
        <f t="shared" si="127"/>
        <v>0.9506</v>
      </c>
    </row>
    <row r="8154" spans="1:6" hidden="1" x14ac:dyDescent="0.3">
      <c r="A8154" s="1" t="s">
        <v>5</v>
      </c>
      <c r="B8154" s="1" t="s">
        <v>9</v>
      </c>
      <c r="C8154">
        <v>200</v>
      </c>
      <c r="D8154">
        <v>408728701244900</v>
      </c>
      <c r="E8154">
        <v>408728702342100</v>
      </c>
      <c r="F8154">
        <f t="shared" si="127"/>
        <v>1.0972</v>
      </c>
    </row>
    <row r="8155" spans="1:6" hidden="1" x14ac:dyDescent="0.3">
      <c r="A8155" s="1" t="s">
        <v>5</v>
      </c>
      <c r="B8155" s="1" t="s">
        <v>10</v>
      </c>
      <c r="C8155">
        <v>200</v>
      </c>
      <c r="D8155">
        <v>408728704306300</v>
      </c>
      <c r="E8155">
        <v>408728705298500</v>
      </c>
      <c r="F8155">
        <f t="shared" si="127"/>
        <v>0.99219999999999997</v>
      </c>
    </row>
    <row r="8156" spans="1:6" hidden="1" x14ac:dyDescent="0.3">
      <c r="A8156" s="1" t="s">
        <v>5</v>
      </c>
      <c r="B8156" s="1" t="s">
        <v>17</v>
      </c>
      <c r="C8156">
        <v>200</v>
      </c>
      <c r="D8156">
        <v>408728706735800</v>
      </c>
      <c r="E8156">
        <v>408728717317800</v>
      </c>
      <c r="F8156">
        <f t="shared" si="127"/>
        <v>10.582000000000001</v>
      </c>
    </row>
    <row r="8157" spans="1:6" hidden="1" x14ac:dyDescent="0.3">
      <c r="A8157" s="1" t="s">
        <v>5</v>
      </c>
      <c r="B8157" s="1" t="s">
        <v>12</v>
      </c>
      <c r="C8157">
        <v>200</v>
      </c>
      <c r="D8157">
        <v>408728720632700</v>
      </c>
      <c r="E8157">
        <v>408728721767800</v>
      </c>
      <c r="F8157">
        <f t="shared" si="127"/>
        <v>1.1351</v>
      </c>
    </row>
    <row r="8158" spans="1:6" hidden="1" x14ac:dyDescent="0.3">
      <c r="A8158" s="1" t="s">
        <v>5</v>
      </c>
      <c r="B8158" s="1" t="s">
        <v>19</v>
      </c>
      <c r="C8158">
        <v>200</v>
      </c>
      <c r="D8158">
        <v>408728723680000</v>
      </c>
      <c r="E8158">
        <v>408728724645600</v>
      </c>
      <c r="F8158">
        <f t="shared" si="127"/>
        <v>0.96560000000000001</v>
      </c>
    </row>
    <row r="8159" spans="1:6" hidden="1" x14ac:dyDescent="0.3">
      <c r="A8159" s="1" t="s">
        <v>5</v>
      </c>
      <c r="B8159" s="1" t="s">
        <v>20</v>
      </c>
      <c r="C8159">
        <v>200</v>
      </c>
      <c r="D8159">
        <v>408728726280600</v>
      </c>
      <c r="E8159">
        <v>408728728167300</v>
      </c>
      <c r="F8159">
        <f t="shared" si="127"/>
        <v>1.8867</v>
      </c>
    </row>
    <row r="8160" spans="1:6" hidden="1" x14ac:dyDescent="0.3">
      <c r="A8160" s="1" t="s">
        <v>5</v>
      </c>
      <c r="B8160" s="1" t="s">
        <v>21</v>
      </c>
      <c r="C8160">
        <v>200</v>
      </c>
      <c r="D8160">
        <v>408728734328600</v>
      </c>
      <c r="E8160">
        <v>408728735570800</v>
      </c>
      <c r="F8160">
        <f t="shared" si="127"/>
        <v>1.2422</v>
      </c>
    </row>
    <row r="8161" spans="1:6" x14ac:dyDescent="0.3">
      <c r="A8161" s="1" t="s">
        <v>5</v>
      </c>
      <c r="B8161" s="1" t="s">
        <v>33</v>
      </c>
      <c r="C8161">
        <v>200</v>
      </c>
      <c r="D8161">
        <v>408728738092300</v>
      </c>
      <c r="E8161">
        <v>408728748587200</v>
      </c>
      <c r="F8161">
        <f t="shared" si="127"/>
        <v>10.494899999999999</v>
      </c>
    </row>
    <row r="8162" spans="1:6" hidden="1" x14ac:dyDescent="0.3">
      <c r="A8162" s="1" t="s">
        <v>5</v>
      </c>
      <c r="B8162" s="1" t="s">
        <v>8</v>
      </c>
      <c r="C8162">
        <v>200</v>
      </c>
      <c r="D8162">
        <v>408729191849100</v>
      </c>
      <c r="E8162">
        <v>408729192796900</v>
      </c>
      <c r="F8162">
        <f t="shared" si="127"/>
        <v>0.94779999999999998</v>
      </c>
    </row>
    <row r="8163" spans="1:6" hidden="1" x14ac:dyDescent="0.3">
      <c r="A8163" s="1" t="s">
        <v>5</v>
      </c>
      <c r="B8163" s="1" t="s">
        <v>11</v>
      </c>
      <c r="C8163">
        <v>200</v>
      </c>
      <c r="D8163">
        <v>408729193934300</v>
      </c>
      <c r="E8163">
        <v>408729194868900</v>
      </c>
      <c r="F8163">
        <f t="shared" si="127"/>
        <v>0.93459999999999999</v>
      </c>
    </row>
    <row r="8164" spans="1:6" hidden="1" x14ac:dyDescent="0.3">
      <c r="A8164" s="1" t="s">
        <v>5</v>
      </c>
      <c r="B8164" s="1" t="s">
        <v>13</v>
      </c>
      <c r="C8164">
        <v>200</v>
      </c>
      <c r="D8164">
        <v>408729196179600</v>
      </c>
      <c r="E8164">
        <v>408729197016700</v>
      </c>
      <c r="F8164">
        <f t="shared" si="127"/>
        <v>0.83709999999999996</v>
      </c>
    </row>
    <row r="8165" spans="1:6" hidden="1" x14ac:dyDescent="0.3">
      <c r="A8165" s="1" t="s">
        <v>5</v>
      </c>
      <c r="B8165" s="1" t="s">
        <v>14</v>
      </c>
      <c r="C8165">
        <v>200</v>
      </c>
      <c r="D8165">
        <v>408729198085000</v>
      </c>
      <c r="E8165">
        <v>408729198969700</v>
      </c>
      <c r="F8165">
        <f t="shared" si="127"/>
        <v>0.88470000000000004</v>
      </c>
    </row>
    <row r="8166" spans="1:6" hidden="1" x14ac:dyDescent="0.3">
      <c r="A8166" s="1" t="s">
        <v>5</v>
      </c>
      <c r="B8166" s="1" t="s">
        <v>15</v>
      </c>
      <c r="C8166">
        <v>200</v>
      </c>
      <c r="D8166">
        <v>408729200174700</v>
      </c>
      <c r="E8166">
        <v>408729201045900</v>
      </c>
      <c r="F8166">
        <f t="shared" si="127"/>
        <v>0.87119999999999997</v>
      </c>
    </row>
    <row r="8167" spans="1:6" hidden="1" x14ac:dyDescent="0.3">
      <c r="A8167" s="1" t="s">
        <v>5</v>
      </c>
      <c r="B8167" s="1" t="s">
        <v>16</v>
      </c>
      <c r="C8167">
        <v>200</v>
      </c>
      <c r="D8167">
        <v>408729202191300</v>
      </c>
      <c r="E8167">
        <v>408729203029500</v>
      </c>
      <c r="F8167">
        <f t="shared" si="127"/>
        <v>0.83819999999999995</v>
      </c>
    </row>
    <row r="8168" spans="1:6" hidden="1" x14ac:dyDescent="0.3">
      <c r="A8168" s="1" t="s">
        <v>5</v>
      </c>
      <c r="B8168" s="1" t="s">
        <v>9</v>
      </c>
      <c r="C8168">
        <v>200</v>
      </c>
      <c r="D8168">
        <v>408729204146800</v>
      </c>
      <c r="E8168">
        <v>408729205116200</v>
      </c>
      <c r="F8168">
        <f t="shared" si="127"/>
        <v>0.96940000000000004</v>
      </c>
    </row>
    <row r="8169" spans="1:6" hidden="1" x14ac:dyDescent="0.3">
      <c r="A8169" s="1" t="s">
        <v>5</v>
      </c>
      <c r="B8169" s="1" t="s">
        <v>10</v>
      </c>
      <c r="C8169">
        <v>200</v>
      </c>
      <c r="D8169">
        <v>408729206528000</v>
      </c>
      <c r="E8169">
        <v>408729207386900</v>
      </c>
      <c r="F8169">
        <f t="shared" si="127"/>
        <v>0.8589</v>
      </c>
    </row>
    <row r="8170" spans="1:6" hidden="1" x14ac:dyDescent="0.3">
      <c r="A8170" s="1" t="s">
        <v>5</v>
      </c>
      <c r="B8170" s="1" t="s">
        <v>17</v>
      </c>
      <c r="C8170">
        <v>200</v>
      </c>
      <c r="D8170">
        <v>408729208511000</v>
      </c>
      <c r="E8170">
        <v>408729209436000</v>
      </c>
      <c r="F8170">
        <f t="shared" si="127"/>
        <v>0.92500000000000004</v>
      </c>
    </row>
    <row r="8171" spans="1:6" hidden="1" x14ac:dyDescent="0.3">
      <c r="A8171" s="1" t="s">
        <v>5</v>
      </c>
      <c r="B8171" s="1" t="s">
        <v>12</v>
      </c>
      <c r="C8171">
        <v>200</v>
      </c>
      <c r="D8171">
        <v>408729210854500</v>
      </c>
      <c r="E8171">
        <v>408729211758000</v>
      </c>
      <c r="F8171">
        <f t="shared" si="127"/>
        <v>0.90349999999999997</v>
      </c>
    </row>
    <row r="8172" spans="1:6" hidden="1" x14ac:dyDescent="0.3">
      <c r="A8172" s="1" t="s">
        <v>5</v>
      </c>
      <c r="B8172" s="1" t="s">
        <v>18</v>
      </c>
      <c r="C8172">
        <v>200</v>
      </c>
      <c r="D8172">
        <v>408729213281900</v>
      </c>
      <c r="E8172">
        <v>408729214112700</v>
      </c>
      <c r="F8172">
        <f t="shared" si="127"/>
        <v>0.83079999999999998</v>
      </c>
    </row>
    <row r="8173" spans="1:6" hidden="1" x14ac:dyDescent="0.3">
      <c r="A8173" s="1" t="s">
        <v>5</v>
      </c>
      <c r="B8173" s="1" t="s">
        <v>19</v>
      </c>
      <c r="C8173">
        <v>200</v>
      </c>
      <c r="D8173">
        <v>408729215295100</v>
      </c>
      <c r="E8173">
        <v>408729216098700</v>
      </c>
      <c r="F8173">
        <f t="shared" si="127"/>
        <v>0.80359999999999998</v>
      </c>
    </row>
    <row r="8174" spans="1:6" hidden="1" x14ac:dyDescent="0.3">
      <c r="A8174" s="1" t="s">
        <v>5</v>
      </c>
      <c r="B8174" s="1" t="s">
        <v>20</v>
      </c>
      <c r="C8174">
        <v>200</v>
      </c>
      <c r="D8174">
        <v>408729217272600</v>
      </c>
      <c r="E8174">
        <v>408729218456500</v>
      </c>
      <c r="F8174">
        <f t="shared" si="127"/>
        <v>1.1839</v>
      </c>
    </row>
    <row r="8175" spans="1:6" hidden="1" x14ac:dyDescent="0.3">
      <c r="A8175" s="1" t="s">
        <v>5</v>
      </c>
      <c r="B8175" s="1" t="s">
        <v>21</v>
      </c>
      <c r="C8175">
        <v>200</v>
      </c>
      <c r="D8175">
        <v>408729224360000</v>
      </c>
      <c r="E8175">
        <v>408729225489000</v>
      </c>
      <c r="F8175">
        <f t="shared" si="127"/>
        <v>1.129</v>
      </c>
    </row>
    <row r="8176" spans="1:6" hidden="1" x14ac:dyDescent="0.3">
      <c r="A8176" s="1" t="s">
        <v>5</v>
      </c>
      <c r="B8176" s="1" t="s">
        <v>28</v>
      </c>
      <c r="C8176">
        <v>200</v>
      </c>
      <c r="D8176">
        <v>408729228354400</v>
      </c>
      <c r="E8176">
        <v>408729229290100</v>
      </c>
      <c r="F8176">
        <f t="shared" si="127"/>
        <v>0.93569999999999998</v>
      </c>
    </row>
    <row r="8177" spans="1:6" x14ac:dyDescent="0.3">
      <c r="A8177" s="1" t="s">
        <v>5</v>
      </c>
      <c r="B8177" s="1" t="s">
        <v>29</v>
      </c>
      <c r="C8177">
        <v>200</v>
      </c>
      <c r="D8177">
        <v>408729231402900</v>
      </c>
      <c r="E8177">
        <v>408729238867000</v>
      </c>
      <c r="F8177">
        <f t="shared" si="127"/>
        <v>7.4641000000000002</v>
      </c>
    </row>
    <row r="8178" spans="1:6" hidden="1" x14ac:dyDescent="0.3">
      <c r="A8178" s="1" t="s">
        <v>5</v>
      </c>
      <c r="B8178" s="1" t="s">
        <v>8</v>
      </c>
      <c r="C8178">
        <v>200</v>
      </c>
      <c r="D8178">
        <v>408729426632800</v>
      </c>
      <c r="E8178">
        <v>408729427575600</v>
      </c>
      <c r="F8178">
        <f t="shared" si="127"/>
        <v>0.94279999999999997</v>
      </c>
    </row>
    <row r="8179" spans="1:6" hidden="1" x14ac:dyDescent="0.3">
      <c r="A8179" s="1" t="s">
        <v>5</v>
      </c>
      <c r="B8179" s="1" t="s">
        <v>11</v>
      </c>
      <c r="C8179">
        <v>200</v>
      </c>
      <c r="D8179">
        <v>408729428800700</v>
      </c>
      <c r="E8179">
        <v>408729429725200</v>
      </c>
      <c r="F8179">
        <f t="shared" si="127"/>
        <v>0.92449999999999999</v>
      </c>
    </row>
    <row r="8180" spans="1:6" hidden="1" x14ac:dyDescent="0.3">
      <c r="A8180" s="1" t="s">
        <v>5</v>
      </c>
      <c r="B8180" s="1" t="s">
        <v>13</v>
      </c>
      <c r="C8180">
        <v>200</v>
      </c>
      <c r="D8180">
        <v>408729431418100</v>
      </c>
      <c r="E8180">
        <v>408729432324800</v>
      </c>
      <c r="F8180">
        <f t="shared" si="127"/>
        <v>0.90669999999999995</v>
      </c>
    </row>
    <row r="8181" spans="1:6" hidden="1" x14ac:dyDescent="0.3">
      <c r="A8181" s="1" t="s">
        <v>5</v>
      </c>
      <c r="B8181" s="1" t="s">
        <v>14</v>
      </c>
      <c r="C8181">
        <v>200</v>
      </c>
      <c r="D8181">
        <v>408729434152700</v>
      </c>
      <c r="E8181">
        <v>408729435031200</v>
      </c>
      <c r="F8181">
        <f t="shared" si="127"/>
        <v>0.87849999999999995</v>
      </c>
    </row>
    <row r="8182" spans="1:6" hidden="1" x14ac:dyDescent="0.3">
      <c r="A8182" s="1" t="s">
        <v>5</v>
      </c>
      <c r="B8182" s="1" t="s">
        <v>15</v>
      </c>
      <c r="C8182">
        <v>200</v>
      </c>
      <c r="D8182">
        <v>408729436233900</v>
      </c>
      <c r="E8182">
        <v>408729437103300</v>
      </c>
      <c r="F8182">
        <f t="shared" si="127"/>
        <v>0.86939999999999995</v>
      </c>
    </row>
    <row r="8183" spans="1:6" hidden="1" x14ac:dyDescent="0.3">
      <c r="A8183" s="1" t="s">
        <v>5</v>
      </c>
      <c r="B8183" s="1" t="s">
        <v>16</v>
      </c>
      <c r="C8183">
        <v>200</v>
      </c>
      <c r="D8183">
        <v>408729438229800</v>
      </c>
      <c r="E8183">
        <v>408729439153600</v>
      </c>
      <c r="F8183">
        <f t="shared" si="127"/>
        <v>0.92379999999999995</v>
      </c>
    </row>
    <row r="8184" spans="1:6" hidden="1" x14ac:dyDescent="0.3">
      <c r="A8184" s="1" t="s">
        <v>5</v>
      </c>
      <c r="B8184" s="1" t="s">
        <v>9</v>
      </c>
      <c r="C8184">
        <v>200</v>
      </c>
      <c r="D8184">
        <v>408729440388000</v>
      </c>
      <c r="E8184">
        <v>408729441420600</v>
      </c>
      <c r="F8184">
        <f t="shared" si="127"/>
        <v>1.0326</v>
      </c>
    </row>
    <row r="8185" spans="1:6" hidden="1" x14ac:dyDescent="0.3">
      <c r="A8185" s="1" t="s">
        <v>5</v>
      </c>
      <c r="B8185" s="1" t="s">
        <v>10</v>
      </c>
      <c r="C8185">
        <v>200</v>
      </c>
      <c r="D8185">
        <v>408729442877800</v>
      </c>
      <c r="E8185">
        <v>408729443773100</v>
      </c>
      <c r="F8185">
        <f t="shared" si="127"/>
        <v>0.89529999999999998</v>
      </c>
    </row>
    <row r="8186" spans="1:6" hidden="1" x14ac:dyDescent="0.3">
      <c r="A8186" s="1" t="s">
        <v>5</v>
      </c>
      <c r="B8186" s="1" t="s">
        <v>17</v>
      </c>
      <c r="C8186">
        <v>200</v>
      </c>
      <c r="D8186">
        <v>408729444933000</v>
      </c>
      <c r="E8186">
        <v>408729445898600</v>
      </c>
      <c r="F8186">
        <f t="shared" si="127"/>
        <v>0.96560000000000001</v>
      </c>
    </row>
    <row r="8187" spans="1:6" hidden="1" x14ac:dyDescent="0.3">
      <c r="A8187" s="1" t="s">
        <v>5</v>
      </c>
      <c r="B8187" s="1" t="s">
        <v>12</v>
      </c>
      <c r="C8187">
        <v>200</v>
      </c>
      <c r="D8187">
        <v>408729447388100</v>
      </c>
      <c r="E8187">
        <v>408729448360600</v>
      </c>
      <c r="F8187">
        <f t="shared" si="127"/>
        <v>0.97250000000000003</v>
      </c>
    </row>
    <row r="8188" spans="1:6" hidden="1" x14ac:dyDescent="0.3">
      <c r="A8188" s="1" t="s">
        <v>5</v>
      </c>
      <c r="B8188" s="1" t="s">
        <v>18</v>
      </c>
      <c r="C8188">
        <v>200</v>
      </c>
      <c r="D8188">
        <v>408729449990800</v>
      </c>
      <c r="E8188">
        <v>408729450884900</v>
      </c>
      <c r="F8188">
        <f t="shared" si="127"/>
        <v>0.89410000000000001</v>
      </c>
    </row>
    <row r="8189" spans="1:6" hidden="1" x14ac:dyDescent="0.3">
      <c r="A8189" s="1" t="s">
        <v>5</v>
      </c>
      <c r="B8189" s="1" t="s">
        <v>19</v>
      </c>
      <c r="C8189">
        <v>200</v>
      </c>
      <c r="D8189">
        <v>408729452037700</v>
      </c>
      <c r="E8189">
        <v>408729452833000</v>
      </c>
      <c r="F8189">
        <f t="shared" si="127"/>
        <v>0.79530000000000001</v>
      </c>
    </row>
    <row r="8190" spans="1:6" hidden="1" x14ac:dyDescent="0.3">
      <c r="A8190" s="1" t="s">
        <v>5</v>
      </c>
      <c r="B8190" s="1" t="s">
        <v>20</v>
      </c>
      <c r="C8190">
        <v>200</v>
      </c>
      <c r="D8190">
        <v>408729453975900</v>
      </c>
      <c r="E8190">
        <v>408729455134700</v>
      </c>
      <c r="F8190">
        <f t="shared" si="127"/>
        <v>1.1588000000000001</v>
      </c>
    </row>
    <row r="8191" spans="1:6" hidden="1" x14ac:dyDescent="0.3">
      <c r="A8191" s="1" t="s">
        <v>5</v>
      </c>
      <c r="B8191" s="1" t="s">
        <v>21</v>
      </c>
      <c r="C8191">
        <v>200</v>
      </c>
      <c r="D8191">
        <v>408729460644200</v>
      </c>
      <c r="E8191">
        <v>408729461825800</v>
      </c>
      <c r="F8191">
        <f t="shared" si="127"/>
        <v>1.1816</v>
      </c>
    </row>
    <row r="8192" spans="1:6" x14ac:dyDescent="0.3">
      <c r="A8192" s="1" t="s">
        <v>5</v>
      </c>
      <c r="B8192" s="1" t="s">
        <v>32</v>
      </c>
      <c r="C8192">
        <v>302</v>
      </c>
      <c r="D8192">
        <v>408729463901300</v>
      </c>
      <c r="E8192">
        <v>408729465989000</v>
      </c>
      <c r="F8192">
        <f t="shared" si="127"/>
        <v>2.0876999999999999</v>
      </c>
    </row>
    <row r="8193" spans="1:6" x14ac:dyDescent="0.3">
      <c r="A8193" s="1" t="s">
        <v>5</v>
      </c>
      <c r="B8193" s="1" t="s">
        <v>7</v>
      </c>
      <c r="C8193">
        <v>200</v>
      </c>
      <c r="D8193">
        <v>408729467185400</v>
      </c>
      <c r="E8193">
        <v>408729468270100</v>
      </c>
      <c r="F8193">
        <f t="shared" si="127"/>
        <v>1.0847</v>
      </c>
    </row>
    <row r="8194" spans="1:6" hidden="1" x14ac:dyDescent="0.3">
      <c r="A8194" s="1" t="s">
        <v>5</v>
      </c>
      <c r="B8194" s="1" t="s">
        <v>8</v>
      </c>
      <c r="C8194">
        <v>200</v>
      </c>
      <c r="D8194">
        <v>408729524698300</v>
      </c>
      <c r="E8194">
        <v>408729525629900</v>
      </c>
      <c r="F8194">
        <f t="shared" ref="F8194:F8257" si="128">((E8194-D8194)/1000000)</f>
        <v>0.93159999999999998</v>
      </c>
    </row>
    <row r="8195" spans="1:6" hidden="1" x14ac:dyDescent="0.3">
      <c r="A8195" s="1" t="s">
        <v>5</v>
      </c>
      <c r="B8195" s="1" t="s">
        <v>9</v>
      </c>
      <c r="C8195">
        <v>200</v>
      </c>
      <c r="D8195">
        <v>408729526869700</v>
      </c>
      <c r="E8195">
        <v>408729527833800</v>
      </c>
      <c r="F8195">
        <f t="shared" si="128"/>
        <v>0.96409999999999996</v>
      </c>
    </row>
    <row r="8196" spans="1:6" hidden="1" x14ac:dyDescent="0.3">
      <c r="A8196" s="1" t="s">
        <v>5</v>
      </c>
      <c r="B8196" s="1" t="s">
        <v>10</v>
      </c>
      <c r="C8196">
        <v>200</v>
      </c>
      <c r="D8196">
        <v>408729529616900</v>
      </c>
      <c r="E8196">
        <v>408729530569000</v>
      </c>
      <c r="F8196">
        <f t="shared" si="128"/>
        <v>0.95209999999999995</v>
      </c>
    </row>
    <row r="8197" spans="1:6" hidden="1" x14ac:dyDescent="0.3">
      <c r="A8197" s="1" t="s">
        <v>5</v>
      </c>
      <c r="B8197" s="1" t="s">
        <v>11</v>
      </c>
      <c r="C8197">
        <v>200</v>
      </c>
      <c r="D8197">
        <v>408729531778200</v>
      </c>
      <c r="E8197">
        <v>408729532724800</v>
      </c>
      <c r="F8197">
        <f t="shared" si="128"/>
        <v>0.9466</v>
      </c>
    </row>
    <row r="8198" spans="1:6" hidden="1" x14ac:dyDescent="0.3">
      <c r="A8198" s="1" t="s">
        <v>5</v>
      </c>
      <c r="B8198" s="1" t="s">
        <v>12</v>
      </c>
      <c r="C8198">
        <v>200</v>
      </c>
      <c r="D8198">
        <v>408729534372600</v>
      </c>
      <c r="E8198">
        <v>408729535351100</v>
      </c>
      <c r="F8198">
        <f t="shared" si="128"/>
        <v>0.97850000000000004</v>
      </c>
    </row>
    <row r="8199" spans="1:6" hidden="1" x14ac:dyDescent="0.3">
      <c r="A8199" s="1" t="s">
        <v>5</v>
      </c>
      <c r="B8199" s="1" t="s">
        <v>13</v>
      </c>
      <c r="C8199">
        <v>200</v>
      </c>
      <c r="D8199">
        <v>408729537013200</v>
      </c>
      <c r="E8199">
        <v>408729537879400</v>
      </c>
      <c r="F8199">
        <f t="shared" si="128"/>
        <v>0.86619999999999997</v>
      </c>
    </row>
    <row r="8200" spans="1:6" hidden="1" x14ac:dyDescent="0.3">
      <c r="A8200" s="1" t="s">
        <v>5</v>
      </c>
      <c r="B8200" s="1" t="s">
        <v>14</v>
      </c>
      <c r="C8200">
        <v>200</v>
      </c>
      <c r="D8200">
        <v>408729538991400</v>
      </c>
      <c r="E8200">
        <v>408729539953000</v>
      </c>
      <c r="F8200">
        <f t="shared" si="128"/>
        <v>0.96160000000000001</v>
      </c>
    </row>
    <row r="8201" spans="1:6" hidden="1" x14ac:dyDescent="0.3">
      <c r="A8201" s="1" t="s">
        <v>5</v>
      </c>
      <c r="B8201" s="1" t="s">
        <v>15</v>
      </c>
      <c r="C8201">
        <v>200</v>
      </c>
      <c r="D8201">
        <v>408729541275800</v>
      </c>
      <c r="E8201">
        <v>408729542159500</v>
      </c>
      <c r="F8201">
        <f t="shared" si="128"/>
        <v>0.88370000000000004</v>
      </c>
    </row>
    <row r="8202" spans="1:6" hidden="1" x14ac:dyDescent="0.3">
      <c r="A8202" s="1" t="s">
        <v>5</v>
      </c>
      <c r="B8202" s="1" t="s">
        <v>16</v>
      </c>
      <c r="C8202">
        <v>200</v>
      </c>
      <c r="D8202">
        <v>408729543324700</v>
      </c>
      <c r="E8202">
        <v>408729544238900</v>
      </c>
      <c r="F8202">
        <f t="shared" si="128"/>
        <v>0.91420000000000001</v>
      </c>
    </row>
    <row r="8203" spans="1:6" hidden="1" x14ac:dyDescent="0.3">
      <c r="A8203" s="1" t="s">
        <v>5</v>
      </c>
      <c r="B8203" s="1" t="s">
        <v>17</v>
      </c>
      <c r="C8203">
        <v>200</v>
      </c>
      <c r="D8203">
        <v>408729545503400</v>
      </c>
      <c r="E8203">
        <v>408729546466800</v>
      </c>
      <c r="F8203">
        <f t="shared" si="128"/>
        <v>0.96340000000000003</v>
      </c>
    </row>
    <row r="8204" spans="1:6" hidden="1" x14ac:dyDescent="0.3">
      <c r="A8204" s="1" t="s">
        <v>5</v>
      </c>
      <c r="B8204" s="1" t="s">
        <v>18</v>
      </c>
      <c r="C8204">
        <v>200</v>
      </c>
      <c r="D8204">
        <v>408729547980400</v>
      </c>
      <c r="E8204">
        <v>408729548841900</v>
      </c>
      <c r="F8204">
        <f t="shared" si="128"/>
        <v>0.86150000000000004</v>
      </c>
    </row>
    <row r="8205" spans="1:6" hidden="1" x14ac:dyDescent="0.3">
      <c r="A8205" s="1" t="s">
        <v>5</v>
      </c>
      <c r="B8205" s="1" t="s">
        <v>19</v>
      </c>
      <c r="C8205">
        <v>200</v>
      </c>
      <c r="D8205">
        <v>408729550001900</v>
      </c>
      <c r="E8205">
        <v>408729550886800</v>
      </c>
      <c r="F8205">
        <f t="shared" si="128"/>
        <v>0.88490000000000002</v>
      </c>
    </row>
    <row r="8206" spans="1:6" hidden="1" x14ac:dyDescent="0.3">
      <c r="A8206" s="1" t="s">
        <v>5</v>
      </c>
      <c r="B8206" s="1" t="s">
        <v>20</v>
      </c>
      <c r="C8206">
        <v>200</v>
      </c>
      <c r="D8206">
        <v>408729552058400</v>
      </c>
      <c r="E8206">
        <v>408729553288000</v>
      </c>
      <c r="F8206">
        <f t="shared" si="128"/>
        <v>1.2296</v>
      </c>
    </row>
    <row r="8207" spans="1:6" hidden="1" x14ac:dyDescent="0.3">
      <c r="A8207" s="1" t="s">
        <v>5</v>
      </c>
      <c r="B8207" s="1" t="s">
        <v>21</v>
      </c>
      <c r="C8207">
        <v>200</v>
      </c>
      <c r="D8207">
        <v>408729559346100</v>
      </c>
      <c r="E8207">
        <v>408729560546600</v>
      </c>
      <c r="F8207">
        <f t="shared" si="128"/>
        <v>1.2004999999999999</v>
      </c>
    </row>
    <row r="8208" spans="1:6" x14ac:dyDescent="0.3">
      <c r="A8208" s="1" t="s">
        <v>5</v>
      </c>
      <c r="B8208" s="1" t="s">
        <v>25</v>
      </c>
      <c r="C8208">
        <v>200</v>
      </c>
      <c r="D8208">
        <v>408729562885500</v>
      </c>
      <c r="E8208">
        <v>408729564138200</v>
      </c>
      <c r="F8208">
        <f t="shared" si="128"/>
        <v>1.2526999999999999</v>
      </c>
    </row>
    <row r="8209" spans="1:6" hidden="1" x14ac:dyDescent="0.3">
      <c r="A8209" s="1" t="s">
        <v>5</v>
      </c>
      <c r="B8209" s="1" t="s">
        <v>8</v>
      </c>
      <c r="C8209">
        <v>200</v>
      </c>
      <c r="D8209">
        <v>408729654528800</v>
      </c>
      <c r="E8209">
        <v>408729655400300</v>
      </c>
      <c r="F8209">
        <f t="shared" si="128"/>
        <v>0.87150000000000005</v>
      </c>
    </row>
    <row r="8210" spans="1:6" hidden="1" x14ac:dyDescent="0.3">
      <c r="A8210" s="1" t="s">
        <v>5</v>
      </c>
      <c r="B8210" s="1" t="s">
        <v>11</v>
      </c>
      <c r="C8210">
        <v>200</v>
      </c>
      <c r="D8210">
        <v>408729656599100</v>
      </c>
      <c r="E8210">
        <v>408729657473000</v>
      </c>
      <c r="F8210">
        <f t="shared" si="128"/>
        <v>0.87390000000000001</v>
      </c>
    </row>
    <row r="8211" spans="1:6" hidden="1" x14ac:dyDescent="0.3">
      <c r="A8211" s="1" t="s">
        <v>5</v>
      </c>
      <c r="B8211" s="1" t="s">
        <v>13</v>
      </c>
      <c r="C8211">
        <v>200</v>
      </c>
      <c r="D8211">
        <v>408729658717800</v>
      </c>
      <c r="E8211">
        <v>408729659504200</v>
      </c>
      <c r="F8211">
        <f t="shared" si="128"/>
        <v>0.78639999999999999</v>
      </c>
    </row>
    <row r="8212" spans="1:6" hidden="1" x14ac:dyDescent="0.3">
      <c r="A8212" s="1" t="s">
        <v>5</v>
      </c>
      <c r="B8212" s="1" t="s">
        <v>14</v>
      </c>
      <c r="C8212">
        <v>200</v>
      </c>
      <c r="D8212">
        <v>408729660608300</v>
      </c>
      <c r="E8212">
        <v>408729661427500</v>
      </c>
      <c r="F8212">
        <f t="shared" si="128"/>
        <v>0.81920000000000004</v>
      </c>
    </row>
    <row r="8213" spans="1:6" hidden="1" x14ac:dyDescent="0.3">
      <c r="A8213" s="1" t="s">
        <v>5</v>
      </c>
      <c r="B8213" s="1" t="s">
        <v>15</v>
      </c>
      <c r="C8213">
        <v>200</v>
      </c>
      <c r="D8213">
        <v>408729662578400</v>
      </c>
      <c r="E8213">
        <v>408729663340600</v>
      </c>
      <c r="F8213">
        <f t="shared" si="128"/>
        <v>0.76219999999999999</v>
      </c>
    </row>
    <row r="8214" spans="1:6" hidden="1" x14ac:dyDescent="0.3">
      <c r="A8214" s="1" t="s">
        <v>5</v>
      </c>
      <c r="B8214" s="1" t="s">
        <v>16</v>
      </c>
      <c r="C8214">
        <v>200</v>
      </c>
      <c r="D8214">
        <v>408729664672100</v>
      </c>
      <c r="E8214">
        <v>408729665471400</v>
      </c>
      <c r="F8214">
        <f t="shared" si="128"/>
        <v>0.79930000000000001</v>
      </c>
    </row>
    <row r="8215" spans="1:6" hidden="1" x14ac:dyDescent="0.3">
      <c r="A8215" s="1" t="s">
        <v>5</v>
      </c>
      <c r="B8215" s="1" t="s">
        <v>9</v>
      </c>
      <c r="C8215">
        <v>200</v>
      </c>
      <c r="D8215">
        <v>408729666553800</v>
      </c>
      <c r="E8215">
        <v>408729667431400</v>
      </c>
      <c r="F8215">
        <f t="shared" si="128"/>
        <v>0.87760000000000005</v>
      </c>
    </row>
    <row r="8216" spans="1:6" hidden="1" x14ac:dyDescent="0.3">
      <c r="A8216" s="1" t="s">
        <v>5</v>
      </c>
      <c r="B8216" s="1" t="s">
        <v>10</v>
      </c>
      <c r="C8216">
        <v>200</v>
      </c>
      <c r="D8216">
        <v>408729668761900</v>
      </c>
      <c r="E8216">
        <v>408729669547900</v>
      </c>
      <c r="F8216">
        <f t="shared" si="128"/>
        <v>0.78600000000000003</v>
      </c>
    </row>
    <row r="8217" spans="1:6" hidden="1" x14ac:dyDescent="0.3">
      <c r="A8217" s="1" t="s">
        <v>5</v>
      </c>
      <c r="B8217" s="1" t="s">
        <v>17</v>
      </c>
      <c r="C8217">
        <v>200</v>
      </c>
      <c r="D8217">
        <v>408729670596300</v>
      </c>
      <c r="E8217">
        <v>408729671370300</v>
      </c>
      <c r="F8217">
        <f t="shared" si="128"/>
        <v>0.77400000000000002</v>
      </c>
    </row>
    <row r="8218" spans="1:6" hidden="1" x14ac:dyDescent="0.3">
      <c r="A8218" s="1" t="s">
        <v>5</v>
      </c>
      <c r="B8218" s="1" t="s">
        <v>12</v>
      </c>
      <c r="C8218">
        <v>200</v>
      </c>
      <c r="D8218">
        <v>408729672753000</v>
      </c>
      <c r="E8218">
        <v>408729673619000</v>
      </c>
      <c r="F8218">
        <f t="shared" si="128"/>
        <v>0.86599999999999999</v>
      </c>
    </row>
    <row r="8219" spans="1:6" hidden="1" x14ac:dyDescent="0.3">
      <c r="A8219" s="1" t="s">
        <v>5</v>
      </c>
      <c r="B8219" s="1" t="s">
        <v>18</v>
      </c>
      <c r="C8219">
        <v>200</v>
      </c>
      <c r="D8219">
        <v>408729675153100</v>
      </c>
      <c r="E8219">
        <v>408729675944800</v>
      </c>
      <c r="F8219">
        <f t="shared" si="128"/>
        <v>0.79169999999999996</v>
      </c>
    </row>
    <row r="8220" spans="1:6" hidden="1" x14ac:dyDescent="0.3">
      <c r="A8220" s="1" t="s">
        <v>5</v>
      </c>
      <c r="B8220" s="1" t="s">
        <v>19</v>
      </c>
      <c r="C8220">
        <v>200</v>
      </c>
      <c r="D8220">
        <v>408729677032300</v>
      </c>
      <c r="E8220">
        <v>408729677825300</v>
      </c>
      <c r="F8220">
        <f t="shared" si="128"/>
        <v>0.79300000000000004</v>
      </c>
    </row>
    <row r="8221" spans="1:6" hidden="1" x14ac:dyDescent="0.3">
      <c r="A8221" s="1" t="s">
        <v>5</v>
      </c>
      <c r="B8221" s="1" t="s">
        <v>20</v>
      </c>
      <c r="C8221">
        <v>200</v>
      </c>
      <c r="D8221">
        <v>408729678962100</v>
      </c>
      <c r="E8221">
        <v>408729680140500</v>
      </c>
      <c r="F8221">
        <f t="shared" si="128"/>
        <v>1.1783999999999999</v>
      </c>
    </row>
    <row r="8222" spans="1:6" hidden="1" x14ac:dyDescent="0.3">
      <c r="A8222" s="1" t="s">
        <v>5</v>
      </c>
      <c r="B8222" s="1" t="s">
        <v>21</v>
      </c>
      <c r="C8222">
        <v>200</v>
      </c>
      <c r="D8222">
        <v>408729685938500</v>
      </c>
      <c r="E8222">
        <v>408729687080200</v>
      </c>
      <c r="F8222">
        <f t="shared" si="128"/>
        <v>1.1416999999999999</v>
      </c>
    </row>
    <row r="8223" spans="1:6" x14ac:dyDescent="0.3">
      <c r="A8223" s="1" t="s">
        <v>26</v>
      </c>
      <c r="B8223" s="1" t="s">
        <v>25</v>
      </c>
      <c r="C8223">
        <v>302</v>
      </c>
      <c r="D8223">
        <v>408729689420800</v>
      </c>
      <c r="E8223">
        <v>408729695204500</v>
      </c>
      <c r="F8223">
        <f t="shared" si="128"/>
        <v>5.7836999999999996</v>
      </c>
    </row>
    <row r="8224" spans="1:6" x14ac:dyDescent="0.3">
      <c r="A8224" s="1" t="s">
        <v>5</v>
      </c>
      <c r="B8224" s="1" t="s">
        <v>6</v>
      </c>
      <c r="C8224">
        <v>302</v>
      </c>
      <c r="D8224">
        <v>408729696450500</v>
      </c>
      <c r="E8224">
        <v>408729697499800</v>
      </c>
      <c r="F8224">
        <f t="shared" si="128"/>
        <v>1.0492999999999999</v>
      </c>
    </row>
    <row r="8225" spans="1:6" x14ac:dyDescent="0.3">
      <c r="A8225" s="1" t="s">
        <v>5</v>
      </c>
      <c r="B8225" s="1" t="s">
        <v>7</v>
      </c>
      <c r="C8225">
        <v>200</v>
      </c>
      <c r="D8225">
        <v>408729698551100</v>
      </c>
      <c r="E8225">
        <v>408729699436300</v>
      </c>
      <c r="F8225">
        <f t="shared" si="128"/>
        <v>0.88519999999999999</v>
      </c>
    </row>
    <row r="8226" spans="1:6" hidden="1" x14ac:dyDescent="0.3">
      <c r="A8226" s="1" t="s">
        <v>5</v>
      </c>
      <c r="B8226" s="1" t="s">
        <v>8</v>
      </c>
      <c r="C8226">
        <v>200</v>
      </c>
      <c r="D8226">
        <v>408729754302700</v>
      </c>
      <c r="E8226">
        <v>408729755239000</v>
      </c>
      <c r="F8226">
        <f t="shared" si="128"/>
        <v>0.93630000000000002</v>
      </c>
    </row>
    <row r="8227" spans="1:6" hidden="1" x14ac:dyDescent="0.3">
      <c r="A8227" s="1" t="s">
        <v>5</v>
      </c>
      <c r="B8227" s="1" t="s">
        <v>11</v>
      </c>
      <c r="C8227">
        <v>200</v>
      </c>
      <c r="D8227">
        <v>408729756521200</v>
      </c>
      <c r="E8227">
        <v>408729757506200</v>
      </c>
      <c r="F8227">
        <f t="shared" si="128"/>
        <v>0.98499999999999999</v>
      </c>
    </row>
    <row r="8228" spans="1:6" hidden="1" x14ac:dyDescent="0.3">
      <c r="A8228" s="1" t="s">
        <v>5</v>
      </c>
      <c r="B8228" s="1" t="s">
        <v>10</v>
      </c>
      <c r="C8228">
        <v>200</v>
      </c>
      <c r="D8228">
        <v>408729758840800</v>
      </c>
      <c r="E8228">
        <v>408729759772100</v>
      </c>
      <c r="F8228">
        <f t="shared" si="128"/>
        <v>0.93130000000000002</v>
      </c>
    </row>
    <row r="8229" spans="1:6" hidden="1" x14ac:dyDescent="0.3">
      <c r="A8229" s="1" t="s">
        <v>5</v>
      </c>
      <c r="B8229" s="1" t="s">
        <v>13</v>
      </c>
      <c r="C8229">
        <v>200</v>
      </c>
      <c r="D8229">
        <v>408729761026100</v>
      </c>
      <c r="E8229">
        <v>408729761900000</v>
      </c>
      <c r="F8229">
        <f t="shared" si="128"/>
        <v>0.87390000000000001</v>
      </c>
    </row>
    <row r="8230" spans="1:6" hidden="1" x14ac:dyDescent="0.3">
      <c r="A8230" s="1" t="s">
        <v>5</v>
      </c>
      <c r="B8230" s="1" t="s">
        <v>14</v>
      </c>
      <c r="C8230">
        <v>200</v>
      </c>
      <c r="D8230">
        <v>408729763019900</v>
      </c>
      <c r="E8230">
        <v>408729763946500</v>
      </c>
      <c r="F8230">
        <f t="shared" si="128"/>
        <v>0.92659999999999998</v>
      </c>
    </row>
    <row r="8231" spans="1:6" hidden="1" x14ac:dyDescent="0.3">
      <c r="A8231" s="1" t="s">
        <v>5</v>
      </c>
      <c r="B8231" s="1" t="s">
        <v>15</v>
      </c>
      <c r="C8231">
        <v>200</v>
      </c>
      <c r="D8231">
        <v>408729765195500</v>
      </c>
      <c r="E8231">
        <v>408729766094800</v>
      </c>
      <c r="F8231">
        <f t="shared" si="128"/>
        <v>0.89929999999999999</v>
      </c>
    </row>
    <row r="8232" spans="1:6" hidden="1" x14ac:dyDescent="0.3">
      <c r="A8232" s="1" t="s">
        <v>5</v>
      </c>
      <c r="B8232" s="1" t="s">
        <v>16</v>
      </c>
      <c r="C8232">
        <v>200</v>
      </c>
      <c r="D8232">
        <v>408729767222000</v>
      </c>
      <c r="E8232">
        <v>408729768133700</v>
      </c>
      <c r="F8232">
        <f t="shared" si="128"/>
        <v>0.91169999999999995</v>
      </c>
    </row>
    <row r="8233" spans="1:6" hidden="1" x14ac:dyDescent="0.3">
      <c r="A8233" s="1" t="s">
        <v>5</v>
      </c>
      <c r="B8233" s="1" t="s">
        <v>9</v>
      </c>
      <c r="C8233">
        <v>200</v>
      </c>
      <c r="D8233">
        <v>408729769300500</v>
      </c>
      <c r="E8233">
        <v>408729770287900</v>
      </c>
      <c r="F8233">
        <f t="shared" si="128"/>
        <v>0.98740000000000006</v>
      </c>
    </row>
    <row r="8234" spans="1:6" hidden="1" x14ac:dyDescent="0.3">
      <c r="A8234" s="1" t="s">
        <v>5</v>
      </c>
      <c r="B8234" s="1" t="s">
        <v>17</v>
      </c>
      <c r="C8234">
        <v>200</v>
      </c>
      <c r="D8234">
        <v>408729775086600</v>
      </c>
      <c r="E8234">
        <v>408729776715800</v>
      </c>
      <c r="F8234">
        <f t="shared" si="128"/>
        <v>1.6292</v>
      </c>
    </row>
    <row r="8235" spans="1:6" hidden="1" x14ac:dyDescent="0.3">
      <c r="A8235" s="1" t="s">
        <v>5</v>
      </c>
      <c r="B8235" s="1" t="s">
        <v>12</v>
      </c>
      <c r="C8235">
        <v>200</v>
      </c>
      <c r="D8235">
        <v>408729779028400</v>
      </c>
      <c r="E8235">
        <v>408729780185600</v>
      </c>
      <c r="F8235">
        <f t="shared" si="128"/>
        <v>1.1572</v>
      </c>
    </row>
    <row r="8236" spans="1:6" hidden="1" x14ac:dyDescent="0.3">
      <c r="A8236" s="1" t="s">
        <v>5</v>
      </c>
      <c r="B8236" s="1" t="s">
        <v>18</v>
      </c>
      <c r="C8236">
        <v>200</v>
      </c>
      <c r="D8236">
        <v>408729782243000</v>
      </c>
      <c r="E8236">
        <v>408729783330400</v>
      </c>
      <c r="F8236">
        <f t="shared" si="128"/>
        <v>1.0873999999999999</v>
      </c>
    </row>
    <row r="8237" spans="1:6" hidden="1" x14ac:dyDescent="0.3">
      <c r="A8237" s="1" t="s">
        <v>5</v>
      </c>
      <c r="B8237" s="1" t="s">
        <v>19</v>
      </c>
      <c r="C8237">
        <v>200</v>
      </c>
      <c r="D8237">
        <v>408729784846700</v>
      </c>
      <c r="E8237">
        <v>408729785858100</v>
      </c>
      <c r="F8237">
        <f t="shared" si="128"/>
        <v>1.0114000000000001</v>
      </c>
    </row>
    <row r="8238" spans="1:6" hidden="1" x14ac:dyDescent="0.3">
      <c r="A8238" s="1" t="s">
        <v>5</v>
      </c>
      <c r="B8238" s="1" t="s">
        <v>20</v>
      </c>
      <c r="C8238">
        <v>200</v>
      </c>
      <c r="D8238">
        <v>408729787890700</v>
      </c>
      <c r="E8238">
        <v>408729789974500</v>
      </c>
      <c r="F8238">
        <f t="shared" si="128"/>
        <v>2.0838000000000001</v>
      </c>
    </row>
    <row r="8239" spans="1:6" hidden="1" x14ac:dyDescent="0.3">
      <c r="A8239" s="1" t="s">
        <v>5</v>
      </c>
      <c r="B8239" s="1" t="s">
        <v>21</v>
      </c>
      <c r="C8239">
        <v>200</v>
      </c>
      <c r="D8239">
        <v>408729797287200</v>
      </c>
      <c r="E8239">
        <v>408729798746900</v>
      </c>
      <c r="F8239">
        <f t="shared" si="128"/>
        <v>1.4597</v>
      </c>
    </row>
    <row r="8240" spans="1:6" x14ac:dyDescent="0.3">
      <c r="A8240" s="1" t="s">
        <v>5</v>
      </c>
      <c r="B8240" s="1" t="s">
        <v>29</v>
      </c>
      <c r="C8240">
        <v>500</v>
      </c>
      <c r="D8240">
        <v>408729801853400</v>
      </c>
      <c r="E8240">
        <v>408729833982700</v>
      </c>
      <c r="F8240">
        <f t="shared" si="128"/>
        <v>32.129300000000001</v>
      </c>
    </row>
    <row r="8241" spans="1:6" hidden="1" x14ac:dyDescent="0.3">
      <c r="A8241" s="1" t="s">
        <v>5</v>
      </c>
      <c r="B8241" s="1" t="s">
        <v>8</v>
      </c>
      <c r="C8241">
        <v>200</v>
      </c>
      <c r="D8241">
        <v>408729943137600</v>
      </c>
      <c r="E8241">
        <v>408729944179100</v>
      </c>
      <c r="F8241">
        <f t="shared" si="128"/>
        <v>1.0415000000000001</v>
      </c>
    </row>
    <row r="8242" spans="1:6" hidden="1" x14ac:dyDescent="0.3">
      <c r="A8242" s="1" t="s">
        <v>5</v>
      </c>
      <c r="B8242" s="1" t="s">
        <v>11</v>
      </c>
      <c r="C8242">
        <v>200</v>
      </c>
      <c r="D8242">
        <v>408729945394300</v>
      </c>
      <c r="E8242">
        <v>408729946529000</v>
      </c>
      <c r="F8242">
        <f t="shared" si="128"/>
        <v>1.1347</v>
      </c>
    </row>
    <row r="8243" spans="1:6" hidden="1" x14ac:dyDescent="0.3">
      <c r="A8243" s="1" t="s">
        <v>5</v>
      </c>
      <c r="B8243" s="1" t="s">
        <v>13</v>
      </c>
      <c r="C8243">
        <v>200</v>
      </c>
      <c r="D8243">
        <v>408729947875000</v>
      </c>
      <c r="E8243">
        <v>408729948742200</v>
      </c>
      <c r="F8243">
        <f t="shared" si="128"/>
        <v>0.86719999999999997</v>
      </c>
    </row>
    <row r="8244" spans="1:6" hidden="1" x14ac:dyDescent="0.3">
      <c r="A8244" s="1" t="s">
        <v>5</v>
      </c>
      <c r="B8244" s="1" t="s">
        <v>14</v>
      </c>
      <c r="C8244">
        <v>200</v>
      </c>
      <c r="D8244">
        <v>408729949829400</v>
      </c>
      <c r="E8244">
        <v>408729950755600</v>
      </c>
      <c r="F8244">
        <f t="shared" si="128"/>
        <v>0.92620000000000002</v>
      </c>
    </row>
    <row r="8245" spans="1:6" hidden="1" x14ac:dyDescent="0.3">
      <c r="A8245" s="1" t="s">
        <v>5</v>
      </c>
      <c r="B8245" s="1" t="s">
        <v>12</v>
      </c>
      <c r="C8245">
        <v>200</v>
      </c>
      <c r="D8245">
        <v>408729951945500</v>
      </c>
      <c r="E8245">
        <v>408729952889200</v>
      </c>
      <c r="F8245">
        <f t="shared" si="128"/>
        <v>0.94369999999999998</v>
      </c>
    </row>
    <row r="8246" spans="1:6" hidden="1" x14ac:dyDescent="0.3">
      <c r="A8246" s="1" t="s">
        <v>5</v>
      </c>
      <c r="B8246" s="1" t="s">
        <v>18</v>
      </c>
      <c r="C8246">
        <v>200</v>
      </c>
      <c r="D8246">
        <v>408729954535800</v>
      </c>
      <c r="E8246">
        <v>408729955405600</v>
      </c>
      <c r="F8246">
        <f t="shared" si="128"/>
        <v>0.86980000000000002</v>
      </c>
    </row>
    <row r="8247" spans="1:6" hidden="1" x14ac:dyDescent="0.3">
      <c r="A8247" s="1" t="s">
        <v>5</v>
      </c>
      <c r="B8247" s="1" t="s">
        <v>15</v>
      </c>
      <c r="C8247">
        <v>200</v>
      </c>
      <c r="D8247">
        <v>408729956545000</v>
      </c>
      <c r="E8247">
        <v>408729957408100</v>
      </c>
      <c r="F8247">
        <f t="shared" si="128"/>
        <v>0.86309999999999998</v>
      </c>
    </row>
    <row r="8248" spans="1:6" hidden="1" x14ac:dyDescent="0.3">
      <c r="A8248" s="1" t="s">
        <v>5</v>
      </c>
      <c r="B8248" s="1" t="s">
        <v>16</v>
      </c>
      <c r="C8248">
        <v>200</v>
      </c>
      <c r="D8248">
        <v>408729958544800</v>
      </c>
      <c r="E8248">
        <v>408729959440400</v>
      </c>
      <c r="F8248">
        <f t="shared" si="128"/>
        <v>0.89559999999999995</v>
      </c>
    </row>
    <row r="8249" spans="1:6" hidden="1" x14ac:dyDescent="0.3">
      <c r="A8249" s="1" t="s">
        <v>5</v>
      </c>
      <c r="B8249" s="1" t="s">
        <v>9</v>
      </c>
      <c r="C8249">
        <v>200</v>
      </c>
      <c r="D8249">
        <v>408729960722000</v>
      </c>
      <c r="E8249">
        <v>408729961713900</v>
      </c>
      <c r="F8249">
        <f t="shared" si="128"/>
        <v>0.9919</v>
      </c>
    </row>
    <row r="8250" spans="1:6" hidden="1" x14ac:dyDescent="0.3">
      <c r="A8250" s="1" t="s">
        <v>5</v>
      </c>
      <c r="B8250" s="1" t="s">
        <v>10</v>
      </c>
      <c r="C8250">
        <v>200</v>
      </c>
      <c r="D8250">
        <v>408729963280200</v>
      </c>
      <c r="E8250">
        <v>408729964132000</v>
      </c>
      <c r="F8250">
        <f t="shared" si="128"/>
        <v>0.8518</v>
      </c>
    </row>
    <row r="8251" spans="1:6" hidden="1" x14ac:dyDescent="0.3">
      <c r="A8251" s="1" t="s">
        <v>5</v>
      </c>
      <c r="B8251" s="1" t="s">
        <v>17</v>
      </c>
      <c r="C8251">
        <v>200</v>
      </c>
      <c r="D8251">
        <v>408729965226600</v>
      </c>
      <c r="E8251">
        <v>408729966109500</v>
      </c>
      <c r="F8251">
        <f t="shared" si="128"/>
        <v>0.88290000000000002</v>
      </c>
    </row>
    <row r="8252" spans="1:6" hidden="1" x14ac:dyDescent="0.3">
      <c r="A8252" s="1" t="s">
        <v>5</v>
      </c>
      <c r="B8252" s="1" t="s">
        <v>19</v>
      </c>
      <c r="C8252">
        <v>200</v>
      </c>
      <c r="D8252">
        <v>408729967510700</v>
      </c>
      <c r="E8252">
        <v>408729968366900</v>
      </c>
      <c r="F8252">
        <f t="shared" si="128"/>
        <v>0.85619999999999996</v>
      </c>
    </row>
    <row r="8253" spans="1:6" hidden="1" x14ac:dyDescent="0.3">
      <c r="A8253" s="1" t="s">
        <v>5</v>
      </c>
      <c r="B8253" s="1" t="s">
        <v>20</v>
      </c>
      <c r="C8253">
        <v>200</v>
      </c>
      <c r="D8253">
        <v>408729969497900</v>
      </c>
      <c r="E8253">
        <v>408729970762800</v>
      </c>
      <c r="F8253">
        <f t="shared" si="128"/>
        <v>1.2648999999999999</v>
      </c>
    </row>
    <row r="8254" spans="1:6" hidden="1" x14ac:dyDescent="0.3">
      <c r="A8254" s="1" t="s">
        <v>5</v>
      </c>
      <c r="B8254" s="1" t="s">
        <v>21</v>
      </c>
      <c r="C8254">
        <v>200</v>
      </c>
      <c r="D8254">
        <v>408729976498800</v>
      </c>
      <c r="E8254">
        <v>408729977696300</v>
      </c>
      <c r="F8254">
        <f t="shared" si="128"/>
        <v>1.1975</v>
      </c>
    </row>
    <row r="8255" spans="1:6" x14ac:dyDescent="0.3">
      <c r="A8255" s="1" t="s">
        <v>5</v>
      </c>
      <c r="B8255" s="1" t="s">
        <v>32</v>
      </c>
      <c r="C8255">
        <v>302</v>
      </c>
      <c r="D8255">
        <v>408729979947800</v>
      </c>
      <c r="E8255">
        <v>408729982607200</v>
      </c>
      <c r="F8255">
        <f t="shared" si="128"/>
        <v>2.6594000000000002</v>
      </c>
    </row>
    <row r="8256" spans="1:6" x14ac:dyDescent="0.3">
      <c r="A8256" s="1" t="s">
        <v>5</v>
      </c>
      <c r="B8256" s="1" t="s">
        <v>7</v>
      </c>
      <c r="C8256">
        <v>200</v>
      </c>
      <c r="D8256">
        <v>408729983872600</v>
      </c>
      <c r="E8256">
        <v>408729985331600</v>
      </c>
      <c r="F8256">
        <f t="shared" si="128"/>
        <v>1.4590000000000001</v>
      </c>
    </row>
    <row r="8257" spans="1:6" hidden="1" x14ac:dyDescent="0.3">
      <c r="A8257" s="1" t="s">
        <v>5</v>
      </c>
      <c r="B8257" s="1" t="s">
        <v>8</v>
      </c>
      <c r="C8257">
        <v>200</v>
      </c>
      <c r="D8257">
        <v>408730059121200</v>
      </c>
      <c r="E8257">
        <v>408730060056400</v>
      </c>
      <c r="F8257">
        <f t="shared" si="128"/>
        <v>0.93520000000000003</v>
      </c>
    </row>
    <row r="8258" spans="1:6" hidden="1" x14ac:dyDescent="0.3">
      <c r="A8258" s="1" t="s">
        <v>5</v>
      </c>
      <c r="B8258" s="1" t="s">
        <v>11</v>
      </c>
      <c r="C8258">
        <v>200</v>
      </c>
      <c r="D8258">
        <v>408730061216400</v>
      </c>
      <c r="E8258">
        <v>408730062129200</v>
      </c>
      <c r="F8258">
        <f t="shared" ref="F8258:F8321" si="129">((E8258-D8258)/1000000)</f>
        <v>0.91279999999999994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408730063398800</v>
      </c>
      <c r="E8259">
        <v>408730064281200</v>
      </c>
      <c r="F8259">
        <f t="shared" si="129"/>
        <v>0.88239999999999996</v>
      </c>
    </row>
    <row r="8260" spans="1:6" hidden="1" x14ac:dyDescent="0.3">
      <c r="A8260" s="1" t="s">
        <v>5</v>
      </c>
      <c r="B8260" s="1" t="s">
        <v>14</v>
      </c>
      <c r="C8260">
        <v>200</v>
      </c>
      <c r="D8260">
        <v>408730065339700</v>
      </c>
      <c r="E8260">
        <v>408730066200500</v>
      </c>
      <c r="F8260">
        <f t="shared" si="129"/>
        <v>0.86080000000000001</v>
      </c>
    </row>
    <row r="8261" spans="1:6" hidden="1" x14ac:dyDescent="0.3">
      <c r="A8261" s="1" t="s">
        <v>5</v>
      </c>
      <c r="B8261" s="1" t="s">
        <v>15</v>
      </c>
      <c r="C8261">
        <v>200</v>
      </c>
      <c r="D8261">
        <v>408730067353800</v>
      </c>
      <c r="E8261">
        <v>408730068222200</v>
      </c>
      <c r="F8261">
        <f t="shared" si="129"/>
        <v>0.86839999999999995</v>
      </c>
    </row>
    <row r="8262" spans="1:6" hidden="1" x14ac:dyDescent="0.3">
      <c r="A8262" s="1" t="s">
        <v>5</v>
      </c>
      <c r="B8262" s="1" t="s">
        <v>18</v>
      </c>
      <c r="C8262">
        <v>200</v>
      </c>
      <c r="D8262">
        <v>408730069328600</v>
      </c>
      <c r="E8262">
        <v>408730070187800</v>
      </c>
      <c r="F8262">
        <f t="shared" si="129"/>
        <v>0.85919999999999996</v>
      </c>
    </row>
    <row r="8263" spans="1:6" hidden="1" x14ac:dyDescent="0.3">
      <c r="A8263" s="1" t="s">
        <v>5</v>
      </c>
      <c r="B8263" s="1" t="s">
        <v>16</v>
      </c>
      <c r="C8263">
        <v>200</v>
      </c>
      <c r="D8263">
        <v>408730071291200</v>
      </c>
      <c r="E8263">
        <v>408730072140200</v>
      </c>
      <c r="F8263">
        <f t="shared" si="129"/>
        <v>0.84899999999999998</v>
      </c>
    </row>
    <row r="8264" spans="1:6" hidden="1" x14ac:dyDescent="0.3">
      <c r="A8264" s="1" t="s">
        <v>5</v>
      </c>
      <c r="B8264" s="1" t="s">
        <v>9</v>
      </c>
      <c r="C8264">
        <v>200</v>
      </c>
      <c r="D8264">
        <v>408730073283500</v>
      </c>
      <c r="E8264">
        <v>408730074222100</v>
      </c>
      <c r="F8264">
        <f t="shared" si="129"/>
        <v>0.93859999999999999</v>
      </c>
    </row>
    <row r="8265" spans="1:6" hidden="1" x14ac:dyDescent="0.3">
      <c r="A8265" s="1" t="s">
        <v>5</v>
      </c>
      <c r="B8265" s="1" t="s">
        <v>10</v>
      </c>
      <c r="C8265">
        <v>200</v>
      </c>
      <c r="D8265">
        <v>408730075602600</v>
      </c>
      <c r="E8265">
        <v>408730076484100</v>
      </c>
      <c r="F8265">
        <f t="shared" si="129"/>
        <v>0.88149999999999995</v>
      </c>
    </row>
    <row r="8266" spans="1:6" hidden="1" x14ac:dyDescent="0.3">
      <c r="A8266" s="1" t="s">
        <v>5</v>
      </c>
      <c r="B8266" s="1" t="s">
        <v>17</v>
      </c>
      <c r="C8266">
        <v>200</v>
      </c>
      <c r="D8266">
        <v>408730077548700</v>
      </c>
      <c r="E8266">
        <v>408730078468200</v>
      </c>
      <c r="F8266">
        <f t="shared" si="129"/>
        <v>0.91949999999999998</v>
      </c>
    </row>
    <row r="8267" spans="1:6" hidden="1" x14ac:dyDescent="0.3">
      <c r="A8267" s="1" t="s">
        <v>5</v>
      </c>
      <c r="B8267" s="1" t="s">
        <v>12</v>
      </c>
      <c r="C8267">
        <v>200</v>
      </c>
      <c r="D8267">
        <v>408730079879900</v>
      </c>
      <c r="E8267">
        <v>408730080815300</v>
      </c>
      <c r="F8267">
        <f t="shared" si="129"/>
        <v>0.93540000000000001</v>
      </c>
    </row>
    <row r="8268" spans="1:6" hidden="1" x14ac:dyDescent="0.3">
      <c r="A8268" s="1" t="s">
        <v>5</v>
      </c>
      <c r="B8268" s="1" t="s">
        <v>19</v>
      </c>
      <c r="C8268">
        <v>200</v>
      </c>
      <c r="D8268">
        <v>408730082386500</v>
      </c>
      <c r="E8268">
        <v>408730083228800</v>
      </c>
      <c r="F8268">
        <f t="shared" si="129"/>
        <v>0.84230000000000005</v>
      </c>
    </row>
    <row r="8269" spans="1:6" hidden="1" x14ac:dyDescent="0.3">
      <c r="A8269" s="1" t="s">
        <v>5</v>
      </c>
      <c r="B8269" s="1" t="s">
        <v>20</v>
      </c>
      <c r="C8269">
        <v>200</v>
      </c>
      <c r="D8269">
        <v>408730084393700</v>
      </c>
      <c r="E8269">
        <v>408730085569500</v>
      </c>
      <c r="F8269">
        <f t="shared" si="129"/>
        <v>1.1758</v>
      </c>
    </row>
    <row r="8270" spans="1:6" hidden="1" x14ac:dyDescent="0.3">
      <c r="A8270" s="1" t="s">
        <v>5</v>
      </c>
      <c r="B8270" s="1" t="s">
        <v>21</v>
      </c>
      <c r="C8270">
        <v>200</v>
      </c>
      <c r="D8270">
        <v>408730091436900</v>
      </c>
      <c r="E8270">
        <v>408730092564000</v>
      </c>
      <c r="F8270">
        <f t="shared" si="129"/>
        <v>1.1271</v>
      </c>
    </row>
    <row r="8271" spans="1:6" x14ac:dyDescent="0.3">
      <c r="A8271" s="1" t="s">
        <v>5</v>
      </c>
      <c r="B8271" s="1" t="s">
        <v>25</v>
      </c>
      <c r="C8271">
        <v>200</v>
      </c>
      <c r="D8271">
        <v>408730094954900</v>
      </c>
      <c r="E8271">
        <v>408730096220300</v>
      </c>
      <c r="F8271">
        <f t="shared" si="129"/>
        <v>1.2654000000000001</v>
      </c>
    </row>
    <row r="8272" spans="1:6" hidden="1" x14ac:dyDescent="0.3">
      <c r="A8272" s="1" t="s">
        <v>5</v>
      </c>
      <c r="B8272" s="1" t="s">
        <v>8</v>
      </c>
      <c r="C8272">
        <v>200</v>
      </c>
      <c r="D8272">
        <v>408730219027800</v>
      </c>
      <c r="E8272">
        <v>408730220026500</v>
      </c>
      <c r="F8272">
        <f t="shared" si="129"/>
        <v>0.99870000000000003</v>
      </c>
    </row>
    <row r="8273" spans="1:6" hidden="1" x14ac:dyDescent="0.3">
      <c r="A8273" s="1" t="s">
        <v>5</v>
      </c>
      <c r="B8273" s="1" t="s">
        <v>11</v>
      </c>
      <c r="C8273">
        <v>200</v>
      </c>
      <c r="D8273">
        <v>408730221163500</v>
      </c>
      <c r="E8273">
        <v>408730222052100</v>
      </c>
      <c r="F8273">
        <f t="shared" si="129"/>
        <v>0.88859999999999995</v>
      </c>
    </row>
    <row r="8274" spans="1:6" hidden="1" x14ac:dyDescent="0.3">
      <c r="A8274" s="1" t="s">
        <v>5</v>
      </c>
      <c r="B8274" s="1" t="s">
        <v>13</v>
      </c>
      <c r="C8274">
        <v>200</v>
      </c>
      <c r="D8274">
        <v>408730223284900</v>
      </c>
      <c r="E8274">
        <v>408730224127300</v>
      </c>
      <c r="F8274">
        <f t="shared" si="129"/>
        <v>0.84240000000000004</v>
      </c>
    </row>
    <row r="8275" spans="1:6" hidden="1" x14ac:dyDescent="0.3">
      <c r="A8275" s="1" t="s">
        <v>5</v>
      </c>
      <c r="B8275" s="1" t="s">
        <v>14</v>
      </c>
      <c r="C8275">
        <v>200</v>
      </c>
      <c r="D8275">
        <v>408730225166700</v>
      </c>
      <c r="E8275">
        <v>408730226106100</v>
      </c>
      <c r="F8275">
        <f t="shared" si="129"/>
        <v>0.93940000000000001</v>
      </c>
    </row>
    <row r="8276" spans="1:6" hidden="1" x14ac:dyDescent="0.3">
      <c r="A8276" s="1" t="s">
        <v>5</v>
      </c>
      <c r="B8276" s="1" t="s">
        <v>15</v>
      </c>
      <c r="C8276">
        <v>200</v>
      </c>
      <c r="D8276">
        <v>408730227275600</v>
      </c>
      <c r="E8276">
        <v>408730228197400</v>
      </c>
      <c r="F8276">
        <f t="shared" si="129"/>
        <v>0.92179999999999995</v>
      </c>
    </row>
    <row r="8277" spans="1:6" hidden="1" x14ac:dyDescent="0.3">
      <c r="A8277" s="1" t="s">
        <v>5</v>
      </c>
      <c r="B8277" s="1" t="s">
        <v>16</v>
      </c>
      <c r="C8277">
        <v>200</v>
      </c>
      <c r="D8277">
        <v>408730229259600</v>
      </c>
      <c r="E8277">
        <v>408730230133200</v>
      </c>
      <c r="F8277">
        <f t="shared" si="129"/>
        <v>0.87360000000000004</v>
      </c>
    </row>
    <row r="8278" spans="1:6" hidden="1" x14ac:dyDescent="0.3">
      <c r="A8278" s="1" t="s">
        <v>5</v>
      </c>
      <c r="B8278" s="1" t="s">
        <v>9</v>
      </c>
      <c r="C8278">
        <v>200</v>
      </c>
      <c r="D8278">
        <v>408730231229800</v>
      </c>
      <c r="E8278">
        <v>408730232165300</v>
      </c>
      <c r="F8278">
        <f t="shared" si="129"/>
        <v>0.9355</v>
      </c>
    </row>
    <row r="8279" spans="1:6" hidden="1" x14ac:dyDescent="0.3">
      <c r="A8279" s="1" t="s">
        <v>5</v>
      </c>
      <c r="B8279" s="1" t="s">
        <v>10</v>
      </c>
      <c r="C8279">
        <v>200</v>
      </c>
      <c r="D8279">
        <v>408730233494300</v>
      </c>
      <c r="E8279">
        <v>408730234346500</v>
      </c>
      <c r="F8279">
        <f t="shared" si="129"/>
        <v>0.85219999999999996</v>
      </c>
    </row>
    <row r="8280" spans="1:6" hidden="1" x14ac:dyDescent="0.3">
      <c r="A8280" s="1" t="s">
        <v>5</v>
      </c>
      <c r="B8280" s="1" t="s">
        <v>17</v>
      </c>
      <c r="C8280">
        <v>200</v>
      </c>
      <c r="D8280">
        <v>408730235416600</v>
      </c>
      <c r="E8280">
        <v>408730236351800</v>
      </c>
      <c r="F8280">
        <f t="shared" si="129"/>
        <v>0.93520000000000003</v>
      </c>
    </row>
    <row r="8281" spans="1:6" hidden="1" x14ac:dyDescent="0.3">
      <c r="A8281" s="1" t="s">
        <v>5</v>
      </c>
      <c r="B8281" s="1" t="s">
        <v>12</v>
      </c>
      <c r="C8281">
        <v>200</v>
      </c>
      <c r="D8281">
        <v>408730237833700</v>
      </c>
      <c r="E8281">
        <v>408730238731200</v>
      </c>
      <c r="F8281">
        <f t="shared" si="129"/>
        <v>0.89749999999999996</v>
      </c>
    </row>
    <row r="8282" spans="1:6" hidden="1" x14ac:dyDescent="0.3">
      <c r="A8282" s="1" t="s">
        <v>5</v>
      </c>
      <c r="B8282" s="1" t="s">
        <v>18</v>
      </c>
      <c r="C8282">
        <v>200</v>
      </c>
      <c r="D8282">
        <v>408730240230600</v>
      </c>
      <c r="E8282">
        <v>408730241060100</v>
      </c>
      <c r="F8282">
        <f t="shared" si="129"/>
        <v>0.82950000000000002</v>
      </c>
    </row>
    <row r="8283" spans="1:6" hidden="1" x14ac:dyDescent="0.3">
      <c r="A8283" s="1" t="s">
        <v>5</v>
      </c>
      <c r="B8283" s="1" t="s">
        <v>19</v>
      </c>
      <c r="C8283">
        <v>200</v>
      </c>
      <c r="D8283">
        <v>408730242109200</v>
      </c>
      <c r="E8283">
        <v>408730242897500</v>
      </c>
      <c r="F8283">
        <f t="shared" si="129"/>
        <v>0.7883</v>
      </c>
    </row>
    <row r="8284" spans="1:6" hidden="1" x14ac:dyDescent="0.3">
      <c r="A8284" s="1" t="s">
        <v>5</v>
      </c>
      <c r="B8284" s="1" t="s">
        <v>20</v>
      </c>
      <c r="C8284">
        <v>200</v>
      </c>
      <c r="D8284">
        <v>408730243973400</v>
      </c>
      <c r="E8284">
        <v>408730245226300</v>
      </c>
      <c r="F8284">
        <f t="shared" si="129"/>
        <v>1.2528999999999999</v>
      </c>
    </row>
    <row r="8285" spans="1:6" hidden="1" x14ac:dyDescent="0.3">
      <c r="A8285" s="1" t="s">
        <v>5</v>
      </c>
      <c r="B8285" s="1" t="s">
        <v>21</v>
      </c>
      <c r="C8285">
        <v>200</v>
      </c>
      <c r="D8285">
        <v>408730252865800</v>
      </c>
      <c r="E8285">
        <v>408730254158600</v>
      </c>
      <c r="F8285">
        <f t="shared" si="129"/>
        <v>1.2927999999999999</v>
      </c>
    </row>
    <row r="8286" spans="1:6" x14ac:dyDescent="0.3">
      <c r="A8286" s="1" t="s">
        <v>26</v>
      </c>
      <c r="B8286" s="1" t="s">
        <v>25</v>
      </c>
      <c r="C8286">
        <v>302</v>
      </c>
      <c r="D8286">
        <v>408730256540700</v>
      </c>
      <c r="E8286">
        <v>408730262328900</v>
      </c>
      <c r="F8286">
        <f t="shared" si="129"/>
        <v>5.7881999999999998</v>
      </c>
    </row>
    <row r="8287" spans="1:6" x14ac:dyDescent="0.3">
      <c r="A8287" s="1" t="s">
        <v>5</v>
      </c>
      <c r="B8287" s="1" t="s">
        <v>6</v>
      </c>
      <c r="C8287">
        <v>302</v>
      </c>
      <c r="D8287">
        <v>408730263474200</v>
      </c>
      <c r="E8287">
        <v>408730264597500</v>
      </c>
      <c r="F8287">
        <f t="shared" si="129"/>
        <v>1.1233</v>
      </c>
    </row>
    <row r="8288" spans="1:6" x14ac:dyDescent="0.3">
      <c r="A8288" s="1" t="s">
        <v>5</v>
      </c>
      <c r="B8288" s="1" t="s">
        <v>7</v>
      </c>
      <c r="C8288">
        <v>200</v>
      </c>
      <c r="D8288">
        <v>408730265548800</v>
      </c>
      <c r="E8288">
        <v>408730266452100</v>
      </c>
      <c r="F8288">
        <f t="shared" si="129"/>
        <v>0.90329999999999999</v>
      </c>
    </row>
    <row r="8289" spans="1:6" hidden="1" x14ac:dyDescent="0.3">
      <c r="A8289" s="1" t="s">
        <v>5</v>
      </c>
      <c r="B8289" s="1" t="s">
        <v>8</v>
      </c>
      <c r="C8289">
        <v>200</v>
      </c>
      <c r="D8289">
        <v>408730401753400</v>
      </c>
      <c r="E8289">
        <v>408730402697100</v>
      </c>
      <c r="F8289">
        <f t="shared" si="129"/>
        <v>0.94369999999999998</v>
      </c>
    </row>
    <row r="8290" spans="1:6" hidden="1" x14ac:dyDescent="0.3">
      <c r="A8290" s="1" t="s">
        <v>5</v>
      </c>
      <c r="B8290" s="1" t="s">
        <v>11</v>
      </c>
      <c r="C8290">
        <v>200</v>
      </c>
      <c r="D8290">
        <v>408730403808600</v>
      </c>
      <c r="E8290">
        <v>408730404709600</v>
      </c>
      <c r="F8290">
        <f t="shared" si="129"/>
        <v>0.90100000000000002</v>
      </c>
    </row>
    <row r="8291" spans="1:6" hidden="1" x14ac:dyDescent="0.3">
      <c r="A8291" s="1" t="s">
        <v>5</v>
      </c>
      <c r="B8291" s="1" t="s">
        <v>13</v>
      </c>
      <c r="C8291">
        <v>200</v>
      </c>
      <c r="D8291">
        <v>408730405987800</v>
      </c>
      <c r="E8291">
        <v>408730406874400</v>
      </c>
      <c r="F8291">
        <f t="shared" si="129"/>
        <v>0.88660000000000005</v>
      </c>
    </row>
    <row r="8292" spans="1:6" hidden="1" x14ac:dyDescent="0.3">
      <c r="A8292" s="1" t="s">
        <v>5</v>
      </c>
      <c r="B8292" s="1" t="s">
        <v>14</v>
      </c>
      <c r="C8292">
        <v>200</v>
      </c>
      <c r="D8292">
        <v>408730408001200</v>
      </c>
      <c r="E8292">
        <v>408730408868600</v>
      </c>
      <c r="F8292">
        <f t="shared" si="129"/>
        <v>0.86739999999999995</v>
      </c>
    </row>
    <row r="8293" spans="1:6" hidden="1" x14ac:dyDescent="0.3">
      <c r="A8293" s="1" t="s">
        <v>5</v>
      </c>
      <c r="B8293" s="1" t="s">
        <v>15</v>
      </c>
      <c r="C8293">
        <v>200</v>
      </c>
      <c r="D8293">
        <v>408730410076900</v>
      </c>
      <c r="E8293">
        <v>408730410911600</v>
      </c>
      <c r="F8293">
        <f t="shared" si="129"/>
        <v>0.8347</v>
      </c>
    </row>
    <row r="8294" spans="1:6" hidden="1" x14ac:dyDescent="0.3">
      <c r="A8294" s="1" t="s">
        <v>5</v>
      </c>
      <c r="B8294" s="1" t="s">
        <v>16</v>
      </c>
      <c r="C8294">
        <v>200</v>
      </c>
      <c r="D8294">
        <v>408730411942900</v>
      </c>
      <c r="E8294">
        <v>408730412821700</v>
      </c>
      <c r="F8294">
        <f t="shared" si="129"/>
        <v>0.87880000000000003</v>
      </c>
    </row>
    <row r="8295" spans="1:6" hidden="1" x14ac:dyDescent="0.3">
      <c r="A8295" s="1" t="s">
        <v>5</v>
      </c>
      <c r="B8295" s="1" t="s">
        <v>9</v>
      </c>
      <c r="C8295">
        <v>200</v>
      </c>
      <c r="D8295">
        <v>408730413903100</v>
      </c>
      <c r="E8295">
        <v>408730414881100</v>
      </c>
      <c r="F8295">
        <f t="shared" si="129"/>
        <v>0.97799999999999998</v>
      </c>
    </row>
    <row r="8296" spans="1:6" hidden="1" x14ac:dyDescent="0.3">
      <c r="A8296" s="1" t="s">
        <v>5</v>
      </c>
      <c r="B8296" s="1" t="s">
        <v>10</v>
      </c>
      <c r="C8296">
        <v>200</v>
      </c>
      <c r="D8296">
        <v>408730416225200</v>
      </c>
      <c r="E8296">
        <v>408730417092500</v>
      </c>
      <c r="F8296">
        <f t="shared" si="129"/>
        <v>0.86729999999999996</v>
      </c>
    </row>
    <row r="8297" spans="1:6" hidden="1" x14ac:dyDescent="0.3">
      <c r="A8297" s="1" t="s">
        <v>5</v>
      </c>
      <c r="B8297" s="1" t="s">
        <v>17</v>
      </c>
      <c r="C8297">
        <v>200</v>
      </c>
      <c r="D8297">
        <v>408730418177500</v>
      </c>
      <c r="E8297">
        <v>408730419067200</v>
      </c>
      <c r="F8297">
        <f t="shared" si="129"/>
        <v>0.88970000000000005</v>
      </c>
    </row>
    <row r="8298" spans="1:6" hidden="1" x14ac:dyDescent="0.3">
      <c r="A8298" s="1" t="s">
        <v>5</v>
      </c>
      <c r="B8298" s="1" t="s">
        <v>12</v>
      </c>
      <c r="C8298">
        <v>200</v>
      </c>
      <c r="D8298">
        <v>408730420455900</v>
      </c>
      <c r="E8298">
        <v>408730421370000</v>
      </c>
      <c r="F8298">
        <f t="shared" si="129"/>
        <v>0.91410000000000002</v>
      </c>
    </row>
    <row r="8299" spans="1:6" hidden="1" x14ac:dyDescent="0.3">
      <c r="A8299" s="1" t="s">
        <v>5</v>
      </c>
      <c r="B8299" s="1" t="s">
        <v>18</v>
      </c>
      <c r="C8299">
        <v>200</v>
      </c>
      <c r="D8299">
        <v>408730422903500</v>
      </c>
      <c r="E8299">
        <v>408730423767100</v>
      </c>
      <c r="F8299">
        <f t="shared" si="129"/>
        <v>0.86360000000000003</v>
      </c>
    </row>
    <row r="8300" spans="1:6" hidden="1" x14ac:dyDescent="0.3">
      <c r="A8300" s="1" t="s">
        <v>5</v>
      </c>
      <c r="B8300" s="1" t="s">
        <v>19</v>
      </c>
      <c r="C8300">
        <v>200</v>
      </c>
      <c r="D8300">
        <v>408730424872900</v>
      </c>
      <c r="E8300">
        <v>408730425672800</v>
      </c>
      <c r="F8300">
        <f t="shared" si="129"/>
        <v>0.79990000000000006</v>
      </c>
    </row>
    <row r="8301" spans="1:6" hidden="1" x14ac:dyDescent="0.3">
      <c r="A8301" s="1" t="s">
        <v>5</v>
      </c>
      <c r="B8301" s="1" t="s">
        <v>20</v>
      </c>
      <c r="C8301">
        <v>200</v>
      </c>
      <c r="D8301">
        <v>408730426817500</v>
      </c>
      <c r="E8301">
        <v>408730428045200</v>
      </c>
      <c r="F8301">
        <f t="shared" si="129"/>
        <v>1.2277</v>
      </c>
    </row>
    <row r="8302" spans="1:6" hidden="1" x14ac:dyDescent="0.3">
      <c r="A8302" s="1" t="s">
        <v>5</v>
      </c>
      <c r="B8302" s="1" t="s">
        <v>21</v>
      </c>
      <c r="C8302">
        <v>200</v>
      </c>
      <c r="D8302">
        <v>408730433679200</v>
      </c>
      <c r="E8302">
        <v>408730434710300</v>
      </c>
      <c r="F8302">
        <f t="shared" si="129"/>
        <v>1.0310999999999999</v>
      </c>
    </row>
    <row r="8303" spans="1:6" x14ac:dyDescent="0.3">
      <c r="A8303" s="1" t="s">
        <v>5</v>
      </c>
      <c r="B8303" s="1" t="s">
        <v>29</v>
      </c>
      <c r="C8303">
        <v>500</v>
      </c>
      <c r="D8303">
        <v>408730436888900</v>
      </c>
      <c r="E8303">
        <v>408730455680700</v>
      </c>
      <c r="F8303">
        <f t="shared" si="129"/>
        <v>18.791799999999999</v>
      </c>
    </row>
    <row r="8304" spans="1:6" hidden="1" x14ac:dyDescent="0.3">
      <c r="A8304" s="1" t="s">
        <v>5</v>
      </c>
      <c r="B8304" s="1" t="s">
        <v>8</v>
      </c>
      <c r="C8304">
        <v>200</v>
      </c>
      <c r="D8304">
        <v>408730546281500</v>
      </c>
      <c r="E8304">
        <v>408730547248400</v>
      </c>
      <c r="F8304">
        <f t="shared" si="129"/>
        <v>0.96689999999999998</v>
      </c>
    </row>
    <row r="8305" spans="1:6" hidden="1" x14ac:dyDescent="0.3">
      <c r="A8305" s="1" t="s">
        <v>5</v>
      </c>
      <c r="B8305" s="1" t="s">
        <v>11</v>
      </c>
      <c r="C8305">
        <v>200</v>
      </c>
      <c r="D8305">
        <v>408730548531200</v>
      </c>
      <c r="E8305">
        <v>408730549465500</v>
      </c>
      <c r="F8305">
        <f t="shared" si="129"/>
        <v>0.93430000000000002</v>
      </c>
    </row>
    <row r="8306" spans="1:6" hidden="1" x14ac:dyDescent="0.3">
      <c r="A8306" s="1" t="s">
        <v>5</v>
      </c>
      <c r="B8306" s="1" t="s">
        <v>13</v>
      </c>
      <c r="C8306">
        <v>200</v>
      </c>
      <c r="D8306">
        <v>408730550851600</v>
      </c>
      <c r="E8306">
        <v>408730551835000</v>
      </c>
      <c r="F8306">
        <f t="shared" si="129"/>
        <v>0.98340000000000005</v>
      </c>
    </row>
    <row r="8307" spans="1:6" hidden="1" x14ac:dyDescent="0.3">
      <c r="A8307" s="1" t="s">
        <v>5</v>
      </c>
      <c r="B8307" s="1" t="s">
        <v>14</v>
      </c>
      <c r="C8307">
        <v>200</v>
      </c>
      <c r="D8307">
        <v>408730553130500</v>
      </c>
      <c r="E8307">
        <v>408730554067800</v>
      </c>
      <c r="F8307">
        <f t="shared" si="129"/>
        <v>0.93730000000000002</v>
      </c>
    </row>
    <row r="8308" spans="1:6" hidden="1" x14ac:dyDescent="0.3">
      <c r="A8308" s="1" t="s">
        <v>5</v>
      </c>
      <c r="B8308" s="1" t="s">
        <v>15</v>
      </c>
      <c r="C8308">
        <v>200</v>
      </c>
      <c r="D8308">
        <v>408730555279200</v>
      </c>
      <c r="E8308">
        <v>408730556176000</v>
      </c>
      <c r="F8308">
        <f t="shared" si="129"/>
        <v>0.89680000000000004</v>
      </c>
    </row>
    <row r="8309" spans="1:6" hidden="1" x14ac:dyDescent="0.3">
      <c r="A8309" s="1" t="s">
        <v>5</v>
      </c>
      <c r="B8309" s="1" t="s">
        <v>16</v>
      </c>
      <c r="C8309">
        <v>200</v>
      </c>
      <c r="D8309">
        <v>408730557663700</v>
      </c>
      <c r="E8309">
        <v>408730558571300</v>
      </c>
      <c r="F8309">
        <f t="shared" si="129"/>
        <v>0.90759999999999996</v>
      </c>
    </row>
    <row r="8310" spans="1:6" hidden="1" x14ac:dyDescent="0.3">
      <c r="A8310" s="1" t="s">
        <v>5</v>
      </c>
      <c r="B8310" s="1" t="s">
        <v>9</v>
      </c>
      <c r="C8310">
        <v>200</v>
      </c>
      <c r="D8310">
        <v>408730559725600</v>
      </c>
      <c r="E8310">
        <v>408730560684000</v>
      </c>
      <c r="F8310">
        <f t="shared" si="129"/>
        <v>0.95840000000000003</v>
      </c>
    </row>
    <row r="8311" spans="1:6" hidden="1" x14ac:dyDescent="0.3">
      <c r="A8311" s="1" t="s">
        <v>5</v>
      </c>
      <c r="B8311" s="1" t="s">
        <v>10</v>
      </c>
      <c r="C8311">
        <v>200</v>
      </c>
      <c r="D8311">
        <v>408730562114800</v>
      </c>
      <c r="E8311">
        <v>408730562990500</v>
      </c>
      <c r="F8311">
        <f t="shared" si="129"/>
        <v>0.87570000000000003</v>
      </c>
    </row>
    <row r="8312" spans="1:6" hidden="1" x14ac:dyDescent="0.3">
      <c r="A8312" s="1" t="s">
        <v>5</v>
      </c>
      <c r="B8312" s="1" t="s">
        <v>17</v>
      </c>
      <c r="C8312">
        <v>200</v>
      </c>
      <c r="D8312">
        <v>408730564137000</v>
      </c>
      <c r="E8312">
        <v>408730565072600</v>
      </c>
      <c r="F8312">
        <f t="shared" si="129"/>
        <v>0.93559999999999999</v>
      </c>
    </row>
    <row r="8313" spans="1:6" hidden="1" x14ac:dyDescent="0.3">
      <c r="A8313" s="1" t="s">
        <v>5</v>
      </c>
      <c r="B8313" s="1" t="s">
        <v>12</v>
      </c>
      <c r="C8313">
        <v>200</v>
      </c>
      <c r="D8313">
        <v>408730566487400</v>
      </c>
      <c r="E8313">
        <v>408730567450600</v>
      </c>
      <c r="F8313">
        <f t="shared" si="129"/>
        <v>0.96319999999999995</v>
      </c>
    </row>
    <row r="8314" spans="1:6" hidden="1" x14ac:dyDescent="0.3">
      <c r="A8314" s="1" t="s">
        <v>5</v>
      </c>
      <c r="B8314" s="1" t="s">
        <v>18</v>
      </c>
      <c r="C8314">
        <v>200</v>
      </c>
      <c r="D8314">
        <v>408730569109600</v>
      </c>
      <c r="E8314">
        <v>408730569996000</v>
      </c>
      <c r="F8314">
        <f t="shared" si="129"/>
        <v>0.88639999999999997</v>
      </c>
    </row>
    <row r="8315" spans="1:6" hidden="1" x14ac:dyDescent="0.3">
      <c r="A8315" s="1" t="s">
        <v>5</v>
      </c>
      <c r="B8315" s="1" t="s">
        <v>19</v>
      </c>
      <c r="C8315">
        <v>200</v>
      </c>
      <c r="D8315">
        <v>408730571078900</v>
      </c>
      <c r="E8315">
        <v>408730571918600</v>
      </c>
      <c r="F8315">
        <f t="shared" si="129"/>
        <v>0.8397</v>
      </c>
    </row>
    <row r="8316" spans="1:6" hidden="1" x14ac:dyDescent="0.3">
      <c r="A8316" s="1" t="s">
        <v>5</v>
      </c>
      <c r="B8316" s="1" t="s">
        <v>20</v>
      </c>
      <c r="C8316">
        <v>200</v>
      </c>
      <c r="D8316">
        <v>408730573041000</v>
      </c>
      <c r="E8316">
        <v>408730574196800</v>
      </c>
      <c r="F8316">
        <f t="shared" si="129"/>
        <v>1.1557999999999999</v>
      </c>
    </row>
    <row r="8317" spans="1:6" hidden="1" x14ac:dyDescent="0.3">
      <c r="A8317" s="1" t="s">
        <v>5</v>
      </c>
      <c r="B8317" s="1" t="s">
        <v>21</v>
      </c>
      <c r="C8317">
        <v>200</v>
      </c>
      <c r="D8317">
        <v>408730579906600</v>
      </c>
      <c r="E8317">
        <v>408730580962000</v>
      </c>
      <c r="F8317">
        <f t="shared" si="129"/>
        <v>1.0553999999999999</v>
      </c>
    </row>
    <row r="8318" spans="1:6" x14ac:dyDescent="0.3">
      <c r="A8318" s="1" t="s">
        <v>5</v>
      </c>
      <c r="B8318" s="1" t="s">
        <v>32</v>
      </c>
      <c r="C8318">
        <v>302</v>
      </c>
      <c r="D8318">
        <v>408730583173500</v>
      </c>
      <c r="E8318">
        <v>408730585187600</v>
      </c>
      <c r="F8318">
        <f t="shared" si="129"/>
        <v>2.0141</v>
      </c>
    </row>
    <row r="8319" spans="1:6" x14ac:dyDescent="0.3">
      <c r="A8319" s="1" t="s">
        <v>5</v>
      </c>
      <c r="B8319" s="1" t="s">
        <v>7</v>
      </c>
      <c r="C8319">
        <v>200</v>
      </c>
      <c r="D8319">
        <v>408730586398300</v>
      </c>
      <c r="E8319">
        <v>408730587354500</v>
      </c>
      <c r="F8319">
        <f t="shared" si="129"/>
        <v>0.95620000000000005</v>
      </c>
    </row>
    <row r="8320" spans="1:6" hidden="1" x14ac:dyDescent="0.3">
      <c r="A8320" s="1" t="s">
        <v>5</v>
      </c>
      <c r="B8320" s="1" t="s">
        <v>8</v>
      </c>
      <c r="C8320">
        <v>200</v>
      </c>
      <c r="D8320">
        <v>408730660228100</v>
      </c>
      <c r="E8320">
        <v>408730661190100</v>
      </c>
      <c r="F8320">
        <f t="shared" si="129"/>
        <v>0.96199999999999997</v>
      </c>
    </row>
    <row r="8321" spans="1:6" hidden="1" x14ac:dyDescent="0.3">
      <c r="A8321" s="1" t="s">
        <v>5</v>
      </c>
      <c r="B8321" s="1" t="s">
        <v>11</v>
      </c>
      <c r="C8321">
        <v>200</v>
      </c>
      <c r="D8321">
        <v>408730662501000</v>
      </c>
      <c r="E8321">
        <v>408730663441500</v>
      </c>
      <c r="F8321">
        <f t="shared" si="129"/>
        <v>0.9405</v>
      </c>
    </row>
    <row r="8322" spans="1:6" hidden="1" x14ac:dyDescent="0.3">
      <c r="A8322" s="1" t="s">
        <v>5</v>
      </c>
      <c r="B8322" s="1" t="s">
        <v>13</v>
      </c>
      <c r="C8322">
        <v>200</v>
      </c>
      <c r="D8322">
        <v>408730664768900</v>
      </c>
      <c r="E8322">
        <v>408730665660200</v>
      </c>
      <c r="F8322">
        <f t="shared" ref="F8322:F8385" si="130">((E8322-D8322)/1000000)</f>
        <v>0.89129999999999998</v>
      </c>
    </row>
    <row r="8323" spans="1:6" hidden="1" x14ac:dyDescent="0.3">
      <c r="A8323" s="1" t="s">
        <v>5</v>
      </c>
      <c r="B8323" s="1" t="s">
        <v>14</v>
      </c>
      <c r="C8323">
        <v>200</v>
      </c>
      <c r="D8323">
        <v>408730666743000</v>
      </c>
      <c r="E8323">
        <v>408730667621000</v>
      </c>
      <c r="F8323">
        <f t="shared" si="130"/>
        <v>0.878</v>
      </c>
    </row>
    <row r="8324" spans="1:6" hidden="1" x14ac:dyDescent="0.3">
      <c r="A8324" s="1" t="s">
        <v>5</v>
      </c>
      <c r="B8324" s="1" t="s">
        <v>15</v>
      </c>
      <c r="C8324">
        <v>200</v>
      </c>
      <c r="D8324">
        <v>408730668772600</v>
      </c>
      <c r="E8324">
        <v>408730669617100</v>
      </c>
      <c r="F8324">
        <f t="shared" si="130"/>
        <v>0.84450000000000003</v>
      </c>
    </row>
    <row r="8325" spans="1:6" hidden="1" x14ac:dyDescent="0.3">
      <c r="A8325" s="1" t="s">
        <v>5</v>
      </c>
      <c r="B8325" s="1" t="s">
        <v>16</v>
      </c>
      <c r="C8325">
        <v>200</v>
      </c>
      <c r="D8325">
        <v>408730670679600</v>
      </c>
      <c r="E8325">
        <v>408730671574800</v>
      </c>
      <c r="F8325">
        <f t="shared" si="130"/>
        <v>0.8952</v>
      </c>
    </row>
    <row r="8326" spans="1:6" hidden="1" x14ac:dyDescent="0.3">
      <c r="A8326" s="1" t="s">
        <v>5</v>
      </c>
      <c r="B8326" s="1" t="s">
        <v>9</v>
      </c>
      <c r="C8326">
        <v>200</v>
      </c>
      <c r="D8326">
        <v>408730672676000</v>
      </c>
      <c r="E8326">
        <v>408730673672600</v>
      </c>
      <c r="F8326">
        <f t="shared" si="130"/>
        <v>0.99660000000000004</v>
      </c>
    </row>
    <row r="8327" spans="1:6" hidden="1" x14ac:dyDescent="0.3">
      <c r="A8327" s="1" t="s">
        <v>5</v>
      </c>
      <c r="B8327" s="1" t="s">
        <v>10</v>
      </c>
      <c r="C8327">
        <v>200</v>
      </c>
      <c r="D8327">
        <v>408730675126000</v>
      </c>
      <c r="E8327">
        <v>408730675978400</v>
      </c>
      <c r="F8327">
        <f t="shared" si="130"/>
        <v>0.85240000000000005</v>
      </c>
    </row>
    <row r="8328" spans="1:6" hidden="1" x14ac:dyDescent="0.3">
      <c r="A8328" s="1" t="s">
        <v>5</v>
      </c>
      <c r="B8328" s="1" t="s">
        <v>17</v>
      </c>
      <c r="C8328">
        <v>200</v>
      </c>
      <c r="D8328">
        <v>408730677091900</v>
      </c>
      <c r="E8328">
        <v>408730678056600</v>
      </c>
      <c r="F8328">
        <f t="shared" si="130"/>
        <v>0.9647</v>
      </c>
    </row>
    <row r="8329" spans="1:6" hidden="1" x14ac:dyDescent="0.3">
      <c r="A8329" s="1" t="s">
        <v>5</v>
      </c>
      <c r="B8329" s="1" t="s">
        <v>12</v>
      </c>
      <c r="C8329">
        <v>200</v>
      </c>
      <c r="D8329">
        <v>408730679567400</v>
      </c>
      <c r="E8329">
        <v>408730680537500</v>
      </c>
      <c r="F8329">
        <f t="shared" si="130"/>
        <v>0.97009999999999996</v>
      </c>
    </row>
    <row r="8330" spans="1:6" hidden="1" x14ac:dyDescent="0.3">
      <c r="A8330" s="1" t="s">
        <v>5</v>
      </c>
      <c r="B8330" s="1" t="s">
        <v>18</v>
      </c>
      <c r="C8330">
        <v>200</v>
      </c>
      <c r="D8330">
        <v>408730682101600</v>
      </c>
      <c r="E8330">
        <v>408730682954800</v>
      </c>
      <c r="F8330">
        <f t="shared" si="130"/>
        <v>0.85319999999999996</v>
      </c>
    </row>
    <row r="8331" spans="1:6" hidden="1" x14ac:dyDescent="0.3">
      <c r="A8331" s="1" t="s">
        <v>5</v>
      </c>
      <c r="B8331" s="1" t="s">
        <v>19</v>
      </c>
      <c r="C8331">
        <v>200</v>
      </c>
      <c r="D8331">
        <v>408730684018100</v>
      </c>
      <c r="E8331">
        <v>408730684858100</v>
      </c>
      <c r="F8331">
        <f t="shared" si="130"/>
        <v>0.84</v>
      </c>
    </row>
    <row r="8332" spans="1:6" hidden="1" x14ac:dyDescent="0.3">
      <c r="A8332" s="1" t="s">
        <v>5</v>
      </c>
      <c r="B8332" s="1" t="s">
        <v>20</v>
      </c>
      <c r="C8332">
        <v>200</v>
      </c>
      <c r="D8332">
        <v>408730685966200</v>
      </c>
      <c r="E8332">
        <v>408730687123700</v>
      </c>
      <c r="F8332">
        <f t="shared" si="130"/>
        <v>1.1575</v>
      </c>
    </row>
    <row r="8333" spans="1:6" hidden="1" x14ac:dyDescent="0.3">
      <c r="A8333" s="1" t="s">
        <v>5</v>
      </c>
      <c r="B8333" s="1" t="s">
        <v>21</v>
      </c>
      <c r="C8333">
        <v>200</v>
      </c>
      <c r="D8333">
        <v>408730693031200</v>
      </c>
      <c r="E8333">
        <v>408730694170600</v>
      </c>
      <c r="F8333">
        <f t="shared" si="130"/>
        <v>1.1394</v>
      </c>
    </row>
    <row r="8334" spans="1:6" x14ac:dyDescent="0.3">
      <c r="A8334" s="1" t="s">
        <v>5</v>
      </c>
      <c r="B8334" s="1" t="s">
        <v>25</v>
      </c>
      <c r="C8334">
        <v>200</v>
      </c>
      <c r="D8334">
        <v>408730699095300</v>
      </c>
      <c r="E8334">
        <v>408730702161300</v>
      </c>
      <c r="F8334">
        <f t="shared" si="130"/>
        <v>3.0659999999999998</v>
      </c>
    </row>
    <row r="8335" spans="1:6" hidden="1" x14ac:dyDescent="0.3">
      <c r="A8335" s="1" t="s">
        <v>5</v>
      </c>
      <c r="B8335" s="1" t="s">
        <v>8</v>
      </c>
      <c r="C8335">
        <v>200</v>
      </c>
      <c r="D8335">
        <v>408730840986100</v>
      </c>
      <c r="E8335">
        <v>408730842099000</v>
      </c>
      <c r="F8335">
        <f t="shared" si="130"/>
        <v>1.1129</v>
      </c>
    </row>
    <row r="8336" spans="1:6" hidden="1" x14ac:dyDescent="0.3">
      <c r="A8336" s="1" t="s">
        <v>5</v>
      </c>
      <c r="B8336" s="1" t="s">
        <v>11</v>
      </c>
      <c r="C8336">
        <v>200</v>
      </c>
      <c r="D8336">
        <v>408730843432000</v>
      </c>
      <c r="E8336">
        <v>408730844426600</v>
      </c>
      <c r="F8336">
        <f t="shared" si="130"/>
        <v>0.99460000000000004</v>
      </c>
    </row>
    <row r="8337" spans="1:6" hidden="1" x14ac:dyDescent="0.3">
      <c r="A8337" s="1" t="s">
        <v>5</v>
      </c>
      <c r="B8337" s="1" t="s">
        <v>13</v>
      </c>
      <c r="C8337">
        <v>200</v>
      </c>
      <c r="D8337">
        <v>408730845883300</v>
      </c>
      <c r="E8337">
        <v>408730846811200</v>
      </c>
      <c r="F8337">
        <f t="shared" si="130"/>
        <v>0.92789999999999995</v>
      </c>
    </row>
    <row r="8338" spans="1:6" hidden="1" x14ac:dyDescent="0.3">
      <c r="A8338" s="1" t="s">
        <v>5</v>
      </c>
      <c r="B8338" s="1" t="s">
        <v>14</v>
      </c>
      <c r="C8338">
        <v>200</v>
      </c>
      <c r="D8338">
        <v>408730847909300</v>
      </c>
      <c r="E8338">
        <v>408730848856900</v>
      </c>
      <c r="F8338">
        <f t="shared" si="130"/>
        <v>0.9476</v>
      </c>
    </row>
    <row r="8339" spans="1:6" hidden="1" x14ac:dyDescent="0.3">
      <c r="A8339" s="1" t="s">
        <v>5</v>
      </c>
      <c r="B8339" s="1" t="s">
        <v>15</v>
      </c>
      <c r="C8339">
        <v>200</v>
      </c>
      <c r="D8339">
        <v>408730850086500</v>
      </c>
      <c r="E8339">
        <v>408730850958800</v>
      </c>
      <c r="F8339">
        <f t="shared" si="130"/>
        <v>0.87229999999999996</v>
      </c>
    </row>
    <row r="8340" spans="1:6" hidden="1" x14ac:dyDescent="0.3">
      <c r="A8340" s="1" t="s">
        <v>5</v>
      </c>
      <c r="B8340" s="1" t="s">
        <v>16</v>
      </c>
      <c r="C8340">
        <v>200</v>
      </c>
      <c r="D8340">
        <v>408730852073100</v>
      </c>
      <c r="E8340">
        <v>408730852985500</v>
      </c>
      <c r="F8340">
        <f t="shared" si="130"/>
        <v>0.91239999999999999</v>
      </c>
    </row>
    <row r="8341" spans="1:6" hidden="1" x14ac:dyDescent="0.3">
      <c r="A8341" s="1" t="s">
        <v>5</v>
      </c>
      <c r="B8341" s="1" t="s">
        <v>9</v>
      </c>
      <c r="C8341">
        <v>200</v>
      </c>
      <c r="D8341">
        <v>408730854125300</v>
      </c>
      <c r="E8341">
        <v>408730855141700</v>
      </c>
      <c r="F8341">
        <f t="shared" si="130"/>
        <v>1.0164</v>
      </c>
    </row>
    <row r="8342" spans="1:6" hidden="1" x14ac:dyDescent="0.3">
      <c r="A8342" s="1" t="s">
        <v>5</v>
      </c>
      <c r="B8342" s="1" t="s">
        <v>10</v>
      </c>
      <c r="C8342">
        <v>200</v>
      </c>
      <c r="D8342">
        <v>408730856568600</v>
      </c>
      <c r="E8342">
        <v>408730857486700</v>
      </c>
      <c r="F8342">
        <f t="shared" si="130"/>
        <v>0.91810000000000003</v>
      </c>
    </row>
    <row r="8343" spans="1:6" hidden="1" x14ac:dyDescent="0.3">
      <c r="A8343" s="1" t="s">
        <v>5</v>
      </c>
      <c r="B8343" s="1" t="s">
        <v>17</v>
      </c>
      <c r="C8343">
        <v>200</v>
      </c>
      <c r="D8343">
        <v>408730858617800</v>
      </c>
      <c r="E8343">
        <v>408730859576900</v>
      </c>
      <c r="F8343">
        <f t="shared" si="130"/>
        <v>0.95909999999999995</v>
      </c>
    </row>
    <row r="8344" spans="1:6" hidden="1" x14ac:dyDescent="0.3">
      <c r="A8344" s="1" t="s">
        <v>5</v>
      </c>
      <c r="B8344" s="1" t="s">
        <v>12</v>
      </c>
      <c r="C8344">
        <v>200</v>
      </c>
      <c r="D8344">
        <v>408730861045200</v>
      </c>
      <c r="E8344">
        <v>408730862025200</v>
      </c>
      <c r="F8344">
        <f t="shared" si="130"/>
        <v>0.98</v>
      </c>
    </row>
    <row r="8345" spans="1:6" hidden="1" x14ac:dyDescent="0.3">
      <c r="A8345" s="1" t="s">
        <v>5</v>
      </c>
      <c r="B8345" s="1" t="s">
        <v>18</v>
      </c>
      <c r="C8345">
        <v>200</v>
      </c>
      <c r="D8345">
        <v>408730863667600</v>
      </c>
      <c r="E8345">
        <v>408730864850300</v>
      </c>
      <c r="F8345">
        <f t="shared" si="130"/>
        <v>1.1827000000000001</v>
      </c>
    </row>
    <row r="8346" spans="1:6" hidden="1" x14ac:dyDescent="0.3">
      <c r="A8346" s="1" t="s">
        <v>5</v>
      </c>
      <c r="B8346" s="1" t="s">
        <v>19</v>
      </c>
      <c r="C8346">
        <v>200</v>
      </c>
      <c r="D8346">
        <v>408730866029600</v>
      </c>
      <c r="E8346">
        <v>408730866910600</v>
      </c>
      <c r="F8346">
        <f t="shared" si="130"/>
        <v>0.88100000000000001</v>
      </c>
    </row>
    <row r="8347" spans="1:6" hidden="1" x14ac:dyDescent="0.3">
      <c r="A8347" s="1" t="s">
        <v>5</v>
      </c>
      <c r="B8347" s="1" t="s">
        <v>20</v>
      </c>
      <c r="C8347">
        <v>200</v>
      </c>
      <c r="D8347">
        <v>408730868081900</v>
      </c>
      <c r="E8347">
        <v>408730869242400</v>
      </c>
      <c r="F8347">
        <f t="shared" si="130"/>
        <v>1.1605000000000001</v>
      </c>
    </row>
    <row r="8348" spans="1:6" hidden="1" x14ac:dyDescent="0.3">
      <c r="A8348" s="1" t="s">
        <v>5</v>
      </c>
      <c r="B8348" s="1" t="s">
        <v>21</v>
      </c>
      <c r="C8348">
        <v>200</v>
      </c>
      <c r="D8348">
        <v>408730875120100</v>
      </c>
      <c r="E8348">
        <v>408730876420300</v>
      </c>
      <c r="F8348">
        <f t="shared" si="130"/>
        <v>1.3002</v>
      </c>
    </row>
    <row r="8349" spans="1:6" x14ac:dyDescent="0.3">
      <c r="A8349" s="1" t="s">
        <v>26</v>
      </c>
      <c r="B8349" s="1" t="s">
        <v>25</v>
      </c>
      <c r="C8349">
        <v>302</v>
      </c>
      <c r="D8349">
        <v>408730878891200</v>
      </c>
      <c r="E8349">
        <v>408730885240600</v>
      </c>
      <c r="F8349">
        <f t="shared" si="130"/>
        <v>6.3494000000000002</v>
      </c>
    </row>
    <row r="8350" spans="1:6" x14ac:dyDescent="0.3">
      <c r="A8350" s="1" t="s">
        <v>5</v>
      </c>
      <c r="B8350" s="1" t="s">
        <v>6</v>
      </c>
      <c r="C8350">
        <v>302</v>
      </c>
      <c r="D8350">
        <v>408730886652000</v>
      </c>
      <c r="E8350">
        <v>408730888122400</v>
      </c>
      <c r="F8350">
        <f t="shared" si="130"/>
        <v>1.4703999999999999</v>
      </c>
    </row>
    <row r="8351" spans="1:6" x14ac:dyDescent="0.3">
      <c r="A8351" s="1" t="s">
        <v>5</v>
      </c>
      <c r="B8351" s="1" t="s">
        <v>7</v>
      </c>
      <c r="C8351">
        <v>200</v>
      </c>
      <c r="D8351">
        <v>408730889282900</v>
      </c>
      <c r="E8351">
        <v>408730890355100</v>
      </c>
      <c r="F8351">
        <f t="shared" si="130"/>
        <v>1.0722</v>
      </c>
    </row>
    <row r="8352" spans="1:6" hidden="1" x14ac:dyDescent="0.3">
      <c r="A8352" s="1" t="s">
        <v>5</v>
      </c>
      <c r="B8352" s="1" t="s">
        <v>8</v>
      </c>
      <c r="C8352">
        <v>200</v>
      </c>
      <c r="D8352">
        <v>408731007262800</v>
      </c>
      <c r="E8352">
        <v>408731008273800</v>
      </c>
      <c r="F8352">
        <f t="shared" si="130"/>
        <v>1.0109999999999999</v>
      </c>
    </row>
    <row r="8353" spans="1:6" hidden="1" x14ac:dyDescent="0.3">
      <c r="A8353" s="1" t="s">
        <v>5</v>
      </c>
      <c r="B8353" s="1" t="s">
        <v>11</v>
      </c>
      <c r="C8353">
        <v>200</v>
      </c>
      <c r="D8353">
        <v>408731009520100</v>
      </c>
      <c r="E8353">
        <v>408731010496700</v>
      </c>
      <c r="F8353">
        <f t="shared" si="130"/>
        <v>0.97660000000000002</v>
      </c>
    </row>
    <row r="8354" spans="1:6" hidden="1" x14ac:dyDescent="0.3">
      <c r="A8354" s="1" t="s">
        <v>5</v>
      </c>
      <c r="B8354" s="1" t="s">
        <v>13</v>
      </c>
      <c r="C8354">
        <v>200</v>
      </c>
      <c r="D8354">
        <v>408731011830900</v>
      </c>
      <c r="E8354">
        <v>408731012721800</v>
      </c>
      <c r="F8354">
        <f t="shared" si="130"/>
        <v>0.89090000000000003</v>
      </c>
    </row>
    <row r="8355" spans="1:6" hidden="1" x14ac:dyDescent="0.3">
      <c r="A8355" s="1" t="s">
        <v>5</v>
      </c>
      <c r="B8355" s="1" t="s">
        <v>14</v>
      </c>
      <c r="C8355">
        <v>200</v>
      </c>
      <c r="D8355">
        <v>408731013872100</v>
      </c>
      <c r="E8355">
        <v>408731014809100</v>
      </c>
      <c r="F8355">
        <f t="shared" si="130"/>
        <v>0.93700000000000006</v>
      </c>
    </row>
    <row r="8356" spans="1:6" hidden="1" x14ac:dyDescent="0.3">
      <c r="A8356" s="1" t="s">
        <v>5</v>
      </c>
      <c r="B8356" s="1" t="s">
        <v>15</v>
      </c>
      <c r="C8356">
        <v>200</v>
      </c>
      <c r="D8356">
        <v>408731016076300</v>
      </c>
      <c r="E8356">
        <v>408731016942400</v>
      </c>
      <c r="F8356">
        <f t="shared" si="130"/>
        <v>0.86609999999999998</v>
      </c>
    </row>
    <row r="8357" spans="1:6" hidden="1" x14ac:dyDescent="0.3">
      <c r="A8357" s="1" t="s">
        <v>5</v>
      </c>
      <c r="B8357" s="1" t="s">
        <v>16</v>
      </c>
      <c r="C8357">
        <v>200</v>
      </c>
      <c r="D8357">
        <v>408731018065400</v>
      </c>
      <c r="E8357">
        <v>408731018949800</v>
      </c>
      <c r="F8357">
        <f t="shared" si="130"/>
        <v>0.88439999999999996</v>
      </c>
    </row>
    <row r="8358" spans="1:6" hidden="1" x14ac:dyDescent="0.3">
      <c r="A8358" s="1" t="s">
        <v>5</v>
      </c>
      <c r="B8358" s="1" t="s">
        <v>9</v>
      </c>
      <c r="C8358">
        <v>200</v>
      </c>
      <c r="D8358">
        <v>408731020184100</v>
      </c>
      <c r="E8358">
        <v>408731021178900</v>
      </c>
      <c r="F8358">
        <f t="shared" si="130"/>
        <v>0.99480000000000002</v>
      </c>
    </row>
    <row r="8359" spans="1:6" hidden="1" x14ac:dyDescent="0.3">
      <c r="A8359" s="1" t="s">
        <v>5</v>
      </c>
      <c r="B8359" s="1" t="s">
        <v>10</v>
      </c>
      <c r="C8359">
        <v>200</v>
      </c>
      <c r="D8359">
        <v>408731022594100</v>
      </c>
      <c r="E8359">
        <v>408731023505800</v>
      </c>
      <c r="F8359">
        <f t="shared" si="130"/>
        <v>0.91169999999999995</v>
      </c>
    </row>
    <row r="8360" spans="1:6" hidden="1" x14ac:dyDescent="0.3">
      <c r="A8360" s="1" t="s">
        <v>5</v>
      </c>
      <c r="B8360" s="1" t="s">
        <v>17</v>
      </c>
      <c r="C8360">
        <v>200</v>
      </c>
      <c r="D8360">
        <v>408731024631900</v>
      </c>
      <c r="E8360">
        <v>408731025603600</v>
      </c>
      <c r="F8360">
        <f t="shared" si="130"/>
        <v>0.97170000000000001</v>
      </c>
    </row>
    <row r="8361" spans="1:6" hidden="1" x14ac:dyDescent="0.3">
      <c r="A8361" s="1" t="s">
        <v>5</v>
      </c>
      <c r="B8361" s="1" t="s">
        <v>12</v>
      </c>
      <c r="C8361">
        <v>200</v>
      </c>
      <c r="D8361">
        <v>408731027061500</v>
      </c>
      <c r="E8361">
        <v>408731028016800</v>
      </c>
      <c r="F8361">
        <f t="shared" si="130"/>
        <v>0.95530000000000004</v>
      </c>
    </row>
    <row r="8362" spans="1:6" hidden="1" x14ac:dyDescent="0.3">
      <c r="A8362" s="1" t="s">
        <v>5</v>
      </c>
      <c r="B8362" s="1" t="s">
        <v>18</v>
      </c>
      <c r="C8362">
        <v>200</v>
      </c>
      <c r="D8362">
        <v>408731029614100</v>
      </c>
      <c r="E8362">
        <v>408731030478600</v>
      </c>
      <c r="F8362">
        <f t="shared" si="130"/>
        <v>0.86450000000000005</v>
      </c>
    </row>
    <row r="8363" spans="1:6" hidden="1" x14ac:dyDescent="0.3">
      <c r="A8363" s="1" t="s">
        <v>5</v>
      </c>
      <c r="B8363" s="1" t="s">
        <v>19</v>
      </c>
      <c r="C8363">
        <v>200</v>
      </c>
      <c r="D8363">
        <v>408731031569300</v>
      </c>
      <c r="E8363">
        <v>408731032403700</v>
      </c>
      <c r="F8363">
        <f t="shared" si="130"/>
        <v>0.83440000000000003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408731033555700</v>
      </c>
      <c r="E8364">
        <v>408731034862400</v>
      </c>
      <c r="F8364">
        <f t="shared" si="130"/>
        <v>1.3067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408731040800000</v>
      </c>
      <c r="E8365">
        <v>408731042119200</v>
      </c>
      <c r="F8365">
        <f t="shared" si="130"/>
        <v>1.3191999999999999</v>
      </c>
    </row>
    <row r="8366" spans="1:6" x14ac:dyDescent="0.3">
      <c r="A8366" s="1" t="s">
        <v>5</v>
      </c>
      <c r="B8366" s="1" t="s">
        <v>33</v>
      </c>
      <c r="C8366">
        <v>200</v>
      </c>
      <c r="D8366">
        <v>408731044605400</v>
      </c>
      <c r="E8366">
        <v>408731053479300</v>
      </c>
      <c r="F8366">
        <f t="shared" si="130"/>
        <v>8.8739000000000008</v>
      </c>
    </row>
    <row r="8367" spans="1:6" hidden="1" x14ac:dyDescent="0.3">
      <c r="A8367" s="1" t="s">
        <v>5</v>
      </c>
      <c r="B8367" s="1" t="s">
        <v>8</v>
      </c>
      <c r="C8367">
        <v>200</v>
      </c>
      <c r="D8367">
        <v>408731391913800</v>
      </c>
      <c r="E8367">
        <v>408731392838600</v>
      </c>
      <c r="F8367">
        <f t="shared" si="130"/>
        <v>0.92479999999999996</v>
      </c>
    </row>
    <row r="8368" spans="1:6" hidden="1" x14ac:dyDescent="0.3">
      <c r="A8368" s="1" t="s">
        <v>5</v>
      </c>
      <c r="B8368" s="1" t="s">
        <v>11</v>
      </c>
      <c r="C8368">
        <v>200</v>
      </c>
      <c r="D8368">
        <v>408731394081100</v>
      </c>
      <c r="E8368">
        <v>408731398024600</v>
      </c>
      <c r="F8368">
        <f t="shared" si="130"/>
        <v>3.9434999999999998</v>
      </c>
    </row>
    <row r="8369" spans="1:6" hidden="1" x14ac:dyDescent="0.3">
      <c r="A8369" s="1" t="s">
        <v>5</v>
      </c>
      <c r="B8369" s="1" t="s">
        <v>13</v>
      </c>
      <c r="C8369">
        <v>200</v>
      </c>
      <c r="D8369">
        <v>408731399765100</v>
      </c>
      <c r="E8369">
        <v>408731400649000</v>
      </c>
      <c r="F8369">
        <f t="shared" si="130"/>
        <v>0.88390000000000002</v>
      </c>
    </row>
    <row r="8370" spans="1:6" hidden="1" x14ac:dyDescent="0.3">
      <c r="A8370" s="1" t="s">
        <v>5</v>
      </c>
      <c r="B8370" s="1" t="s">
        <v>14</v>
      </c>
      <c r="C8370">
        <v>200</v>
      </c>
      <c r="D8370">
        <v>408731401701500</v>
      </c>
      <c r="E8370">
        <v>408731402604300</v>
      </c>
      <c r="F8370">
        <f t="shared" si="130"/>
        <v>0.90280000000000005</v>
      </c>
    </row>
    <row r="8371" spans="1:6" hidden="1" x14ac:dyDescent="0.3">
      <c r="A8371" s="1" t="s">
        <v>5</v>
      </c>
      <c r="B8371" s="1" t="s">
        <v>15</v>
      </c>
      <c r="C8371">
        <v>200</v>
      </c>
      <c r="D8371">
        <v>408731403791700</v>
      </c>
      <c r="E8371">
        <v>408731404626700</v>
      </c>
      <c r="F8371">
        <f t="shared" si="130"/>
        <v>0.83499999999999996</v>
      </c>
    </row>
    <row r="8372" spans="1:6" hidden="1" x14ac:dyDescent="0.3">
      <c r="A8372" s="1" t="s">
        <v>5</v>
      </c>
      <c r="B8372" s="1" t="s">
        <v>16</v>
      </c>
      <c r="C8372">
        <v>200</v>
      </c>
      <c r="D8372">
        <v>408731407108500</v>
      </c>
      <c r="E8372">
        <v>408731408029000</v>
      </c>
      <c r="F8372">
        <f t="shared" si="130"/>
        <v>0.92049999999999998</v>
      </c>
    </row>
    <row r="8373" spans="1:6" hidden="1" x14ac:dyDescent="0.3">
      <c r="A8373" s="1" t="s">
        <v>5</v>
      </c>
      <c r="B8373" s="1" t="s">
        <v>9</v>
      </c>
      <c r="C8373">
        <v>200</v>
      </c>
      <c r="D8373">
        <v>408731409323100</v>
      </c>
      <c r="E8373">
        <v>408731410284500</v>
      </c>
      <c r="F8373">
        <f t="shared" si="130"/>
        <v>0.96140000000000003</v>
      </c>
    </row>
    <row r="8374" spans="1:6" hidden="1" x14ac:dyDescent="0.3">
      <c r="A8374" s="1" t="s">
        <v>5</v>
      </c>
      <c r="B8374" s="1" t="s">
        <v>10</v>
      </c>
      <c r="C8374">
        <v>200</v>
      </c>
      <c r="D8374">
        <v>408731411681500</v>
      </c>
      <c r="E8374">
        <v>408731412547000</v>
      </c>
      <c r="F8374">
        <f t="shared" si="130"/>
        <v>0.86550000000000005</v>
      </c>
    </row>
    <row r="8375" spans="1:6" hidden="1" x14ac:dyDescent="0.3">
      <c r="A8375" s="1" t="s">
        <v>5</v>
      </c>
      <c r="B8375" s="1" t="s">
        <v>17</v>
      </c>
      <c r="C8375">
        <v>200</v>
      </c>
      <c r="D8375">
        <v>408731413610900</v>
      </c>
      <c r="E8375">
        <v>408731414514000</v>
      </c>
      <c r="F8375">
        <f t="shared" si="130"/>
        <v>0.90310000000000001</v>
      </c>
    </row>
    <row r="8376" spans="1:6" hidden="1" x14ac:dyDescent="0.3">
      <c r="A8376" s="1" t="s">
        <v>5</v>
      </c>
      <c r="B8376" s="1" t="s">
        <v>12</v>
      </c>
      <c r="C8376">
        <v>200</v>
      </c>
      <c r="D8376">
        <v>408731415885100</v>
      </c>
      <c r="E8376">
        <v>408731416801900</v>
      </c>
      <c r="F8376">
        <f t="shared" si="130"/>
        <v>0.91679999999999995</v>
      </c>
    </row>
    <row r="8377" spans="1:6" hidden="1" x14ac:dyDescent="0.3">
      <c r="A8377" s="1" t="s">
        <v>5</v>
      </c>
      <c r="B8377" s="1" t="s">
        <v>18</v>
      </c>
      <c r="C8377">
        <v>200</v>
      </c>
      <c r="D8377">
        <v>408731418262700</v>
      </c>
      <c r="E8377">
        <v>408731419100400</v>
      </c>
      <c r="F8377">
        <f t="shared" si="130"/>
        <v>0.8377</v>
      </c>
    </row>
    <row r="8378" spans="1:6" hidden="1" x14ac:dyDescent="0.3">
      <c r="A8378" s="1" t="s">
        <v>5</v>
      </c>
      <c r="B8378" s="1" t="s">
        <v>19</v>
      </c>
      <c r="C8378">
        <v>200</v>
      </c>
      <c r="D8378">
        <v>408731420142800</v>
      </c>
      <c r="E8378">
        <v>408731420945600</v>
      </c>
      <c r="F8378">
        <f t="shared" si="130"/>
        <v>0.80279999999999996</v>
      </c>
    </row>
    <row r="8379" spans="1:6" hidden="1" x14ac:dyDescent="0.3">
      <c r="A8379" s="1" t="s">
        <v>5</v>
      </c>
      <c r="B8379" s="1" t="s">
        <v>20</v>
      </c>
      <c r="C8379">
        <v>200</v>
      </c>
      <c r="D8379">
        <v>408731422055000</v>
      </c>
      <c r="E8379">
        <v>408731423230500</v>
      </c>
      <c r="F8379">
        <f t="shared" si="130"/>
        <v>1.1755</v>
      </c>
    </row>
    <row r="8380" spans="1:6" hidden="1" x14ac:dyDescent="0.3">
      <c r="A8380" s="1" t="s">
        <v>5</v>
      </c>
      <c r="B8380" s="1" t="s">
        <v>21</v>
      </c>
      <c r="C8380">
        <v>200</v>
      </c>
      <c r="D8380">
        <v>408731428957700</v>
      </c>
      <c r="E8380">
        <v>408731430015000</v>
      </c>
      <c r="F8380">
        <f t="shared" si="130"/>
        <v>1.0572999999999999</v>
      </c>
    </row>
    <row r="8381" spans="1:6" hidden="1" x14ac:dyDescent="0.3">
      <c r="A8381" s="1" t="s">
        <v>5</v>
      </c>
      <c r="B8381" s="1" t="s">
        <v>28</v>
      </c>
      <c r="C8381">
        <v>200</v>
      </c>
      <c r="D8381">
        <v>408731432578200</v>
      </c>
      <c r="E8381">
        <v>408731433422000</v>
      </c>
      <c r="F8381">
        <f t="shared" si="130"/>
        <v>0.84379999999999999</v>
      </c>
    </row>
    <row r="8382" spans="1:6" x14ac:dyDescent="0.3">
      <c r="A8382" s="1" t="s">
        <v>5</v>
      </c>
      <c r="B8382" s="1" t="s">
        <v>29</v>
      </c>
      <c r="C8382">
        <v>200</v>
      </c>
      <c r="D8382">
        <v>408731435343000</v>
      </c>
      <c r="E8382">
        <v>408731442074200</v>
      </c>
      <c r="F8382">
        <f t="shared" si="130"/>
        <v>6.7312000000000003</v>
      </c>
    </row>
    <row r="8383" spans="1:6" hidden="1" x14ac:dyDescent="0.3">
      <c r="A8383" s="1" t="s">
        <v>5</v>
      </c>
      <c r="B8383" s="1" t="s">
        <v>8</v>
      </c>
      <c r="C8383">
        <v>200</v>
      </c>
      <c r="D8383">
        <v>408731682458600</v>
      </c>
      <c r="E8383">
        <v>408731683363700</v>
      </c>
      <c r="F8383">
        <f t="shared" si="130"/>
        <v>0.90510000000000002</v>
      </c>
    </row>
    <row r="8384" spans="1:6" hidden="1" x14ac:dyDescent="0.3">
      <c r="A8384" s="1" t="s">
        <v>5</v>
      </c>
      <c r="B8384" s="1" t="s">
        <v>11</v>
      </c>
      <c r="C8384">
        <v>200</v>
      </c>
      <c r="D8384">
        <v>408731684864100</v>
      </c>
      <c r="E8384">
        <v>408731685764900</v>
      </c>
      <c r="F8384">
        <f t="shared" si="130"/>
        <v>0.90080000000000005</v>
      </c>
    </row>
    <row r="8385" spans="1:6" hidden="1" x14ac:dyDescent="0.3">
      <c r="A8385" s="1" t="s">
        <v>5</v>
      </c>
      <c r="B8385" s="1" t="s">
        <v>13</v>
      </c>
      <c r="C8385">
        <v>200</v>
      </c>
      <c r="D8385">
        <v>408731687054300</v>
      </c>
      <c r="E8385">
        <v>408731687857200</v>
      </c>
      <c r="F8385">
        <f t="shared" si="130"/>
        <v>0.80289999999999995</v>
      </c>
    </row>
    <row r="8386" spans="1:6" hidden="1" x14ac:dyDescent="0.3">
      <c r="A8386" s="1" t="s">
        <v>5</v>
      </c>
      <c r="B8386" s="1" t="s">
        <v>14</v>
      </c>
      <c r="C8386">
        <v>200</v>
      </c>
      <c r="D8386">
        <v>408731688998100</v>
      </c>
      <c r="E8386">
        <v>408731689867000</v>
      </c>
      <c r="F8386">
        <f t="shared" ref="F8386:F8449" si="131">((E8386-D8386)/1000000)</f>
        <v>0.86890000000000001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408731691053700</v>
      </c>
      <c r="E8387">
        <v>408731691913000</v>
      </c>
      <c r="F8387">
        <f t="shared" si="131"/>
        <v>0.85929999999999995</v>
      </c>
    </row>
    <row r="8388" spans="1:6" hidden="1" x14ac:dyDescent="0.3">
      <c r="A8388" s="1" t="s">
        <v>5</v>
      </c>
      <c r="B8388" s="1" t="s">
        <v>16</v>
      </c>
      <c r="C8388">
        <v>200</v>
      </c>
      <c r="D8388">
        <v>408731693022900</v>
      </c>
      <c r="E8388">
        <v>408731693850100</v>
      </c>
      <c r="F8388">
        <f t="shared" si="131"/>
        <v>0.82720000000000005</v>
      </c>
    </row>
    <row r="8389" spans="1:6" hidden="1" x14ac:dyDescent="0.3">
      <c r="A8389" s="1" t="s">
        <v>5</v>
      </c>
      <c r="B8389" s="1" t="s">
        <v>9</v>
      </c>
      <c r="C8389">
        <v>200</v>
      </c>
      <c r="D8389">
        <v>408731695011400</v>
      </c>
      <c r="E8389">
        <v>408731695949800</v>
      </c>
      <c r="F8389">
        <f t="shared" si="131"/>
        <v>0.93840000000000001</v>
      </c>
    </row>
    <row r="8390" spans="1:6" hidden="1" x14ac:dyDescent="0.3">
      <c r="A8390" s="1" t="s">
        <v>5</v>
      </c>
      <c r="B8390" s="1" t="s">
        <v>10</v>
      </c>
      <c r="C8390">
        <v>200</v>
      </c>
      <c r="D8390">
        <v>408731697571600</v>
      </c>
      <c r="E8390">
        <v>408731698396600</v>
      </c>
      <c r="F8390">
        <f t="shared" si="131"/>
        <v>0.82499999999999996</v>
      </c>
    </row>
    <row r="8391" spans="1:6" hidden="1" x14ac:dyDescent="0.3">
      <c r="A8391" s="1" t="s">
        <v>5</v>
      </c>
      <c r="B8391" s="1" t="s">
        <v>17</v>
      </c>
      <c r="C8391">
        <v>200</v>
      </c>
      <c r="D8391">
        <v>408731699505600</v>
      </c>
      <c r="E8391">
        <v>408731700358300</v>
      </c>
      <c r="F8391">
        <f t="shared" si="131"/>
        <v>0.85270000000000001</v>
      </c>
    </row>
    <row r="8392" spans="1:6" hidden="1" x14ac:dyDescent="0.3">
      <c r="A8392" s="1" t="s">
        <v>5</v>
      </c>
      <c r="B8392" s="1" t="s">
        <v>12</v>
      </c>
      <c r="C8392">
        <v>200</v>
      </c>
      <c r="D8392">
        <v>408731701822200</v>
      </c>
      <c r="E8392">
        <v>408731702700700</v>
      </c>
      <c r="F8392">
        <f t="shared" si="131"/>
        <v>0.87849999999999995</v>
      </c>
    </row>
    <row r="8393" spans="1:6" hidden="1" x14ac:dyDescent="0.3">
      <c r="A8393" s="1" t="s">
        <v>5</v>
      </c>
      <c r="B8393" s="1" t="s">
        <v>18</v>
      </c>
      <c r="C8393">
        <v>200</v>
      </c>
      <c r="D8393">
        <v>408731704255000</v>
      </c>
      <c r="E8393">
        <v>408731705043100</v>
      </c>
      <c r="F8393">
        <f t="shared" si="131"/>
        <v>0.78810000000000002</v>
      </c>
    </row>
    <row r="8394" spans="1:6" hidden="1" x14ac:dyDescent="0.3">
      <c r="A8394" s="1" t="s">
        <v>5</v>
      </c>
      <c r="B8394" s="1" t="s">
        <v>19</v>
      </c>
      <c r="C8394">
        <v>200</v>
      </c>
      <c r="D8394">
        <v>408731706080000</v>
      </c>
      <c r="E8394">
        <v>408731706866300</v>
      </c>
      <c r="F8394">
        <f t="shared" si="131"/>
        <v>0.7863</v>
      </c>
    </row>
    <row r="8395" spans="1:6" hidden="1" x14ac:dyDescent="0.3">
      <c r="A8395" s="1" t="s">
        <v>5</v>
      </c>
      <c r="B8395" s="1" t="s">
        <v>20</v>
      </c>
      <c r="C8395">
        <v>200</v>
      </c>
      <c r="D8395">
        <v>408731707979400</v>
      </c>
      <c r="E8395">
        <v>408731709122800</v>
      </c>
      <c r="F8395">
        <f t="shared" si="131"/>
        <v>1.1434</v>
      </c>
    </row>
    <row r="8396" spans="1:6" hidden="1" x14ac:dyDescent="0.3">
      <c r="A8396" s="1" t="s">
        <v>5</v>
      </c>
      <c r="B8396" s="1" t="s">
        <v>21</v>
      </c>
      <c r="C8396">
        <v>200</v>
      </c>
      <c r="D8396">
        <v>408731714723000</v>
      </c>
      <c r="E8396">
        <v>408731715841800</v>
      </c>
      <c r="F8396">
        <f t="shared" si="131"/>
        <v>1.1188</v>
      </c>
    </row>
    <row r="8397" spans="1:6" x14ac:dyDescent="0.3">
      <c r="A8397" s="1" t="s">
        <v>26</v>
      </c>
      <c r="B8397" s="1" t="s">
        <v>37</v>
      </c>
      <c r="C8397">
        <v>500</v>
      </c>
      <c r="D8397">
        <v>408731718259700</v>
      </c>
      <c r="E8397">
        <v>408731741171200</v>
      </c>
      <c r="F8397">
        <f t="shared" si="131"/>
        <v>22.9115</v>
      </c>
    </row>
    <row r="8398" spans="1:6" hidden="1" x14ac:dyDescent="0.3">
      <c r="A8398" s="1" t="s">
        <v>5</v>
      </c>
      <c r="B8398" s="1" t="s">
        <v>8</v>
      </c>
      <c r="C8398">
        <v>200</v>
      </c>
      <c r="D8398">
        <v>408731816858800</v>
      </c>
      <c r="E8398">
        <v>408731817790500</v>
      </c>
      <c r="F8398">
        <f t="shared" si="131"/>
        <v>0.93169999999999997</v>
      </c>
    </row>
    <row r="8399" spans="1:6" hidden="1" x14ac:dyDescent="0.3">
      <c r="A8399" s="1" t="s">
        <v>5</v>
      </c>
      <c r="B8399" s="1" t="s">
        <v>11</v>
      </c>
      <c r="C8399">
        <v>200</v>
      </c>
      <c r="D8399">
        <v>408731818977600</v>
      </c>
      <c r="E8399">
        <v>408731819919300</v>
      </c>
      <c r="F8399">
        <f t="shared" si="131"/>
        <v>0.94169999999999998</v>
      </c>
    </row>
    <row r="8400" spans="1:6" hidden="1" x14ac:dyDescent="0.3">
      <c r="A8400" s="1" t="s">
        <v>5</v>
      </c>
      <c r="B8400" s="1" t="s">
        <v>13</v>
      </c>
      <c r="C8400">
        <v>200</v>
      </c>
      <c r="D8400">
        <v>408731821186700</v>
      </c>
      <c r="E8400">
        <v>408731822040700</v>
      </c>
      <c r="F8400">
        <f t="shared" si="131"/>
        <v>0.85399999999999998</v>
      </c>
    </row>
    <row r="8401" spans="1:6" hidden="1" x14ac:dyDescent="0.3">
      <c r="A8401" s="1" t="s">
        <v>5</v>
      </c>
      <c r="B8401" s="1" t="s">
        <v>14</v>
      </c>
      <c r="C8401">
        <v>200</v>
      </c>
      <c r="D8401">
        <v>408731823126900</v>
      </c>
      <c r="E8401">
        <v>408731824036400</v>
      </c>
      <c r="F8401">
        <f t="shared" si="131"/>
        <v>0.90949999999999998</v>
      </c>
    </row>
    <row r="8402" spans="1:6" hidden="1" x14ac:dyDescent="0.3">
      <c r="A8402" s="1" t="s">
        <v>5</v>
      </c>
      <c r="B8402" s="1" t="s">
        <v>15</v>
      </c>
      <c r="C8402">
        <v>200</v>
      </c>
      <c r="D8402">
        <v>408731825191600</v>
      </c>
      <c r="E8402">
        <v>408731825998100</v>
      </c>
      <c r="F8402">
        <f t="shared" si="131"/>
        <v>0.80649999999999999</v>
      </c>
    </row>
    <row r="8403" spans="1:6" hidden="1" x14ac:dyDescent="0.3">
      <c r="A8403" s="1" t="s">
        <v>5</v>
      </c>
      <c r="B8403" s="1" t="s">
        <v>18</v>
      </c>
      <c r="C8403">
        <v>200</v>
      </c>
      <c r="D8403">
        <v>408731827016300</v>
      </c>
      <c r="E8403">
        <v>408731827909100</v>
      </c>
      <c r="F8403">
        <f t="shared" si="131"/>
        <v>0.89280000000000004</v>
      </c>
    </row>
    <row r="8404" spans="1:6" hidden="1" x14ac:dyDescent="0.3">
      <c r="A8404" s="1" t="s">
        <v>5</v>
      </c>
      <c r="B8404" s="1" t="s">
        <v>16</v>
      </c>
      <c r="C8404">
        <v>200</v>
      </c>
      <c r="D8404">
        <v>408731829014000</v>
      </c>
      <c r="E8404">
        <v>408731829833000</v>
      </c>
      <c r="F8404">
        <f t="shared" si="131"/>
        <v>0.81899999999999995</v>
      </c>
    </row>
    <row r="8405" spans="1:6" hidden="1" x14ac:dyDescent="0.3">
      <c r="A8405" s="1" t="s">
        <v>5</v>
      </c>
      <c r="B8405" s="1" t="s">
        <v>9</v>
      </c>
      <c r="C8405">
        <v>200</v>
      </c>
      <c r="D8405">
        <v>408731831005300</v>
      </c>
      <c r="E8405">
        <v>408731832048100</v>
      </c>
      <c r="F8405">
        <f t="shared" si="131"/>
        <v>1.0427999999999999</v>
      </c>
    </row>
    <row r="8406" spans="1:6" hidden="1" x14ac:dyDescent="0.3">
      <c r="A8406" s="1" t="s">
        <v>5</v>
      </c>
      <c r="B8406" s="1" t="s">
        <v>10</v>
      </c>
      <c r="C8406">
        <v>200</v>
      </c>
      <c r="D8406">
        <v>408731833457800</v>
      </c>
      <c r="E8406">
        <v>408731834312400</v>
      </c>
      <c r="F8406">
        <f t="shared" si="131"/>
        <v>0.85460000000000003</v>
      </c>
    </row>
    <row r="8407" spans="1:6" hidden="1" x14ac:dyDescent="0.3">
      <c r="A8407" s="1" t="s">
        <v>5</v>
      </c>
      <c r="B8407" s="1" t="s">
        <v>17</v>
      </c>
      <c r="C8407">
        <v>200</v>
      </c>
      <c r="D8407">
        <v>408731835406200</v>
      </c>
      <c r="E8407">
        <v>408731836276200</v>
      </c>
      <c r="F8407">
        <f t="shared" si="131"/>
        <v>0.87</v>
      </c>
    </row>
    <row r="8408" spans="1:6" hidden="1" x14ac:dyDescent="0.3">
      <c r="A8408" s="1" t="s">
        <v>5</v>
      </c>
      <c r="B8408" s="1" t="s">
        <v>12</v>
      </c>
      <c r="C8408">
        <v>200</v>
      </c>
      <c r="D8408">
        <v>408731837643800</v>
      </c>
      <c r="E8408">
        <v>408731838504300</v>
      </c>
      <c r="F8408">
        <f t="shared" si="131"/>
        <v>0.86050000000000004</v>
      </c>
    </row>
    <row r="8409" spans="1:6" hidden="1" x14ac:dyDescent="0.3">
      <c r="A8409" s="1" t="s">
        <v>5</v>
      </c>
      <c r="B8409" s="1" t="s">
        <v>19</v>
      </c>
      <c r="C8409">
        <v>200</v>
      </c>
      <c r="D8409">
        <v>408731840031500</v>
      </c>
      <c r="E8409">
        <v>408731840855400</v>
      </c>
      <c r="F8409">
        <f t="shared" si="131"/>
        <v>0.82389999999999997</v>
      </c>
    </row>
    <row r="8410" spans="1:6" hidden="1" x14ac:dyDescent="0.3">
      <c r="A8410" s="1" t="s">
        <v>5</v>
      </c>
      <c r="B8410" s="1" t="s">
        <v>20</v>
      </c>
      <c r="C8410">
        <v>200</v>
      </c>
      <c r="D8410">
        <v>408731842012100</v>
      </c>
      <c r="E8410">
        <v>408731843227300</v>
      </c>
      <c r="F8410">
        <f t="shared" si="131"/>
        <v>1.2152000000000001</v>
      </c>
    </row>
    <row r="8411" spans="1:6" hidden="1" x14ac:dyDescent="0.3">
      <c r="A8411" s="1" t="s">
        <v>5</v>
      </c>
      <c r="B8411" s="1" t="s">
        <v>21</v>
      </c>
      <c r="C8411">
        <v>200</v>
      </c>
      <c r="D8411">
        <v>408731848979700</v>
      </c>
      <c r="E8411">
        <v>408731850048500</v>
      </c>
      <c r="F8411">
        <f t="shared" si="131"/>
        <v>1.0688</v>
      </c>
    </row>
    <row r="8412" spans="1:6" x14ac:dyDescent="0.3">
      <c r="A8412" s="1" t="s">
        <v>5</v>
      </c>
      <c r="B8412" s="1" t="s">
        <v>29</v>
      </c>
      <c r="C8412">
        <v>200</v>
      </c>
      <c r="D8412">
        <v>408731852390500</v>
      </c>
      <c r="E8412">
        <v>408731859546100</v>
      </c>
      <c r="F8412">
        <f t="shared" si="131"/>
        <v>7.1555999999999997</v>
      </c>
    </row>
    <row r="8413" spans="1:6" hidden="1" x14ac:dyDescent="0.3">
      <c r="A8413" s="1" t="s">
        <v>5</v>
      </c>
      <c r="B8413" s="1" t="s">
        <v>8</v>
      </c>
      <c r="C8413">
        <v>200</v>
      </c>
      <c r="D8413">
        <v>408732108871000</v>
      </c>
      <c r="E8413">
        <v>408732109942800</v>
      </c>
      <c r="F8413">
        <f t="shared" si="131"/>
        <v>1.0718000000000001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408732111382100</v>
      </c>
      <c r="E8414">
        <v>408732112328500</v>
      </c>
      <c r="F8414">
        <f t="shared" si="131"/>
        <v>0.94640000000000002</v>
      </c>
    </row>
    <row r="8415" spans="1:6" hidden="1" x14ac:dyDescent="0.3">
      <c r="A8415" s="1" t="s">
        <v>5</v>
      </c>
      <c r="B8415" s="1" t="s">
        <v>13</v>
      </c>
      <c r="C8415">
        <v>200</v>
      </c>
      <c r="D8415">
        <v>408732113690300</v>
      </c>
      <c r="E8415">
        <v>408732114580300</v>
      </c>
      <c r="F8415">
        <f t="shared" si="131"/>
        <v>0.89</v>
      </c>
    </row>
    <row r="8416" spans="1:6" hidden="1" x14ac:dyDescent="0.3">
      <c r="A8416" s="1" t="s">
        <v>5</v>
      </c>
      <c r="B8416" s="1" t="s">
        <v>14</v>
      </c>
      <c r="C8416">
        <v>200</v>
      </c>
      <c r="D8416">
        <v>408732115686400</v>
      </c>
      <c r="E8416">
        <v>408732116628500</v>
      </c>
      <c r="F8416">
        <f t="shared" si="131"/>
        <v>0.94210000000000005</v>
      </c>
    </row>
    <row r="8417" spans="1:6" hidden="1" x14ac:dyDescent="0.3">
      <c r="A8417" s="1" t="s">
        <v>5</v>
      </c>
      <c r="B8417" s="1" t="s">
        <v>15</v>
      </c>
      <c r="C8417">
        <v>200</v>
      </c>
      <c r="D8417">
        <v>408732117854400</v>
      </c>
      <c r="E8417">
        <v>408732118769200</v>
      </c>
      <c r="F8417">
        <f t="shared" si="131"/>
        <v>0.91479999999999995</v>
      </c>
    </row>
    <row r="8418" spans="1:6" hidden="1" x14ac:dyDescent="0.3">
      <c r="A8418" s="1" t="s">
        <v>5</v>
      </c>
      <c r="B8418" s="1" t="s">
        <v>16</v>
      </c>
      <c r="C8418">
        <v>200</v>
      </c>
      <c r="D8418">
        <v>408732119879500</v>
      </c>
      <c r="E8418">
        <v>408732120763100</v>
      </c>
      <c r="F8418">
        <f t="shared" si="131"/>
        <v>0.88360000000000005</v>
      </c>
    </row>
    <row r="8419" spans="1:6" hidden="1" x14ac:dyDescent="0.3">
      <c r="A8419" s="1" t="s">
        <v>5</v>
      </c>
      <c r="B8419" s="1" t="s">
        <v>9</v>
      </c>
      <c r="C8419">
        <v>200</v>
      </c>
      <c r="D8419">
        <v>408732121918300</v>
      </c>
      <c r="E8419">
        <v>408732122938200</v>
      </c>
      <c r="F8419">
        <f t="shared" si="131"/>
        <v>1.0199</v>
      </c>
    </row>
    <row r="8420" spans="1:6" hidden="1" x14ac:dyDescent="0.3">
      <c r="A8420" s="1" t="s">
        <v>5</v>
      </c>
      <c r="B8420" s="1" t="s">
        <v>10</v>
      </c>
      <c r="C8420">
        <v>200</v>
      </c>
      <c r="D8420">
        <v>408732124338500</v>
      </c>
      <c r="E8420">
        <v>408732125221300</v>
      </c>
      <c r="F8420">
        <f t="shared" si="131"/>
        <v>0.88280000000000003</v>
      </c>
    </row>
    <row r="8421" spans="1:6" hidden="1" x14ac:dyDescent="0.3">
      <c r="A8421" s="1" t="s">
        <v>5</v>
      </c>
      <c r="B8421" s="1" t="s">
        <v>17</v>
      </c>
      <c r="C8421">
        <v>200</v>
      </c>
      <c r="D8421">
        <v>408732126389300</v>
      </c>
      <c r="E8421">
        <v>408732127338000</v>
      </c>
      <c r="F8421">
        <f t="shared" si="131"/>
        <v>0.94869999999999999</v>
      </c>
    </row>
    <row r="8422" spans="1:6" hidden="1" x14ac:dyDescent="0.3">
      <c r="A8422" s="1" t="s">
        <v>5</v>
      </c>
      <c r="B8422" s="1" t="s">
        <v>12</v>
      </c>
      <c r="C8422">
        <v>200</v>
      </c>
      <c r="D8422">
        <v>408732128782600</v>
      </c>
      <c r="E8422">
        <v>408732129770600</v>
      </c>
      <c r="F8422">
        <f t="shared" si="131"/>
        <v>0.98799999999999999</v>
      </c>
    </row>
    <row r="8423" spans="1:6" hidden="1" x14ac:dyDescent="0.3">
      <c r="A8423" s="1" t="s">
        <v>5</v>
      </c>
      <c r="B8423" s="1" t="s">
        <v>18</v>
      </c>
      <c r="C8423">
        <v>200</v>
      </c>
      <c r="D8423">
        <v>408732131353300</v>
      </c>
      <c r="E8423">
        <v>408732132238300</v>
      </c>
      <c r="F8423">
        <f t="shared" si="131"/>
        <v>0.88500000000000001</v>
      </c>
    </row>
    <row r="8424" spans="1:6" hidden="1" x14ac:dyDescent="0.3">
      <c r="A8424" s="1" t="s">
        <v>5</v>
      </c>
      <c r="B8424" s="1" t="s">
        <v>19</v>
      </c>
      <c r="C8424">
        <v>200</v>
      </c>
      <c r="D8424">
        <v>408732133335900</v>
      </c>
      <c r="E8424">
        <v>408732134211100</v>
      </c>
      <c r="F8424">
        <f t="shared" si="131"/>
        <v>0.87519999999999998</v>
      </c>
    </row>
    <row r="8425" spans="1:6" hidden="1" x14ac:dyDescent="0.3">
      <c r="A8425" s="1" t="s">
        <v>5</v>
      </c>
      <c r="B8425" s="1" t="s">
        <v>20</v>
      </c>
      <c r="C8425">
        <v>200</v>
      </c>
      <c r="D8425">
        <v>408732135366500</v>
      </c>
      <c r="E8425">
        <v>408732136543700</v>
      </c>
      <c r="F8425">
        <f t="shared" si="131"/>
        <v>1.1772</v>
      </c>
    </row>
    <row r="8426" spans="1:6" hidden="1" x14ac:dyDescent="0.3">
      <c r="A8426" s="1" t="s">
        <v>5</v>
      </c>
      <c r="B8426" s="1" t="s">
        <v>21</v>
      </c>
      <c r="C8426">
        <v>200</v>
      </c>
      <c r="D8426">
        <v>408732142598800</v>
      </c>
      <c r="E8426">
        <v>408732143725500</v>
      </c>
      <c r="F8426">
        <f t="shared" si="131"/>
        <v>1.1267</v>
      </c>
    </row>
    <row r="8427" spans="1:6" x14ac:dyDescent="0.3">
      <c r="A8427" s="1" t="s">
        <v>26</v>
      </c>
      <c r="B8427" s="1" t="s">
        <v>37</v>
      </c>
      <c r="C8427">
        <v>500</v>
      </c>
      <c r="D8427">
        <v>408732146395300</v>
      </c>
      <c r="E8427">
        <v>408732169480300</v>
      </c>
      <c r="F8427">
        <f t="shared" si="131"/>
        <v>23.085000000000001</v>
      </c>
    </row>
    <row r="8428" spans="1:6" hidden="1" x14ac:dyDescent="0.3">
      <c r="A8428" s="1" t="s">
        <v>5</v>
      </c>
      <c r="B8428" s="1" t="s">
        <v>8</v>
      </c>
      <c r="C8428">
        <v>200</v>
      </c>
      <c r="D8428">
        <v>408732338488500</v>
      </c>
      <c r="E8428">
        <v>408732339441000</v>
      </c>
      <c r="F8428">
        <f t="shared" si="131"/>
        <v>0.95250000000000001</v>
      </c>
    </row>
    <row r="8429" spans="1:6" hidden="1" x14ac:dyDescent="0.3">
      <c r="A8429" s="1" t="s">
        <v>5</v>
      </c>
      <c r="B8429" s="1" t="s">
        <v>11</v>
      </c>
      <c r="C8429">
        <v>200</v>
      </c>
      <c r="D8429">
        <v>408732340635100</v>
      </c>
      <c r="E8429">
        <v>408732341567700</v>
      </c>
      <c r="F8429">
        <f t="shared" si="131"/>
        <v>0.93259999999999998</v>
      </c>
    </row>
    <row r="8430" spans="1:6" hidden="1" x14ac:dyDescent="0.3">
      <c r="A8430" s="1" t="s">
        <v>5</v>
      </c>
      <c r="B8430" s="1" t="s">
        <v>13</v>
      </c>
      <c r="C8430">
        <v>200</v>
      </c>
      <c r="D8430">
        <v>408732342827900</v>
      </c>
      <c r="E8430">
        <v>408732343689800</v>
      </c>
      <c r="F8430">
        <f t="shared" si="131"/>
        <v>0.8619</v>
      </c>
    </row>
    <row r="8431" spans="1:6" hidden="1" x14ac:dyDescent="0.3">
      <c r="A8431" s="1" t="s">
        <v>5</v>
      </c>
      <c r="B8431" s="1" t="s">
        <v>14</v>
      </c>
      <c r="C8431">
        <v>200</v>
      </c>
      <c r="D8431">
        <v>408732344848100</v>
      </c>
      <c r="E8431">
        <v>408732345722600</v>
      </c>
      <c r="F8431">
        <f t="shared" si="131"/>
        <v>0.87450000000000006</v>
      </c>
    </row>
    <row r="8432" spans="1:6" hidden="1" x14ac:dyDescent="0.3">
      <c r="A8432" s="1" t="s">
        <v>5</v>
      </c>
      <c r="B8432" s="1" t="s">
        <v>15</v>
      </c>
      <c r="C8432">
        <v>200</v>
      </c>
      <c r="D8432">
        <v>408732346868900</v>
      </c>
      <c r="E8432">
        <v>408732347699100</v>
      </c>
      <c r="F8432">
        <f t="shared" si="131"/>
        <v>0.83020000000000005</v>
      </c>
    </row>
    <row r="8433" spans="1:6" hidden="1" x14ac:dyDescent="0.3">
      <c r="A8433" s="1" t="s">
        <v>5</v>
      </c>
      <c r="B8433" s="1" t="s">
        <v>16</v>
      </c>
      <c r="C8433">
        <v>200</v>
      </c>
      <c r="D8433">
        <v>408732348757800</v>
      </c>
      <c r="E8433">
        <v>408732349626400</v>
      </c>
      <c r="F8433">
        <f t="shared" si="131"/>
        <v>0.86860000000000004</v>
      </c>
    </row>
    <row r="8434" spans="1:6" hidden="1" x14ac:dyDescent="0.3">
      <c r="A8434" s="1" t="s">
        <v>5</v>
      </c>
      <c r="B8434" s="1" t="s">
        <v>9</v>
      </c>
      <c r="C8434">
        <v>200</v>
      </c>
      <c r="D8434">
        <v>408732350707800</v>
      </c>
      <c r="E8434">
        <v>408732351650300</v>
      </c>
      <c r="F8434">
        <f t="shared" si="131"/>
        <v>0.9425</v>
      </c>
    </row>
    <row r="8435" spans="1:6" hidden="1" x14ac:dyDescent="0.3">
      <c r="A8435" s="1" t="s">
        <v>5</v>
      </c>
      <c r="B8435" s="1" t="s">
        <v>10</v>
      </c>
      <c r="C8435">
        <v>200</v>
      </c>
      <c r="D8435">
        <v>408732352954600</v>
      </c>
      <c r="E8435">
        <v>408732353781100</v>
      </c>
      <c r="F8435">
        <f t="shared" si="131"/>
        <v>0.82650000000000001</v>
      </c>
    </row>
    <row r="8436" spans="1:6" hidden="1" x14ac:dyDescent="0.3">
      <c r="A8436" s="1" t="s">
        <v>5</v>
      </c>
      <c r="B8436" s="1" t="s">
        <v>17</v>
      </c>
      <c r="C8436">
        <v>200</v>
      </c>
      <c r="D8436">
        <v>408732354813400</v>
      </c>
      <c r="E8436">
        <v>408732355734900</v>
      </c>
      <c r="F8436">
        <f t="shared" si="131"/>
        <v>0.92149999999999999</v>
      </c>
    </row>
    <row r="8437" spans="1:6" hidden="1" x14ac:dyDescent="0.3">
      <c r="A8437" s="1" t="s">
        <v>5</v>
      </c>
      <c r="B8437" s="1" t="s">
        <v>12</v>
      </c>
      <c r="C8437">
        <v>200</v>
      </c>
      <c r="D8437">
        <v>408732357118100</v>
      </c>
      <c r="E8437">
        <v>408732358015700</v>
      </c>
      <c r="F8437">
        <f t="shared" si="131"/>
        <v>0.89759999999999995</v>
      </c>
    </row>
    <row r="8438" spans="1:6" hidden="1" x14ac:dyDescent="0.3">
      <c r="A8438" s="1" t="s">
        <v>5</v>
      </c>
      <c r="B8438" s="1" t="s">
        <v>18</v>
      </c>
      <c r="C8438">
        <v>200</v>
      </c>
      <c r="D8438">
        <v>408732359501900</v>
      </c>
      <c r="E8438">
        <v>408732360326100</v>
      </c>
      <c r="F8438">
        <f t="shared" si="131"/>
        <v>0.82420000000000004</v>
      </c>
    </row>
    <row r="8439" spans="1:6" hidden="1" x14ac:dyDescent="0.3">
      <c r="A8439" s="1" t="s">
        <v>5</v>
      </c>
      <c r="B8439" s="1" t="s">
        <v>19</v>
      </c>
      <c r="C8439">
        <v>200</v>
      </c>
      <c r="D8439">
        <v>408732361371000</v>
      </c>
      <c r="E8439">
        <v>408732362217600</v>
      </c>
      <c r="F8439">
        <f t="shared" si="131"/>
        <v>0.84660000000000002</v>
      </c>
    </row>
    <row r="8440" spans="1:6" hidden="1" x14ac:dyDescent="0.3">
      <c r="A8440" s="1" t="s">
        <v>5</v>
      </c>
      <c r="B8440" s="1" t="s">
        <v>20</v>
      </c>
      <c r="C8440">
        <v>200</v>
      </c>
      <c r="D8440">
        <v>408732363368600</v>
      </c>
      <c r="E8440">
        <v>408732364478200</v>
      </c>
      <c r="F8440">
        <f t="shared" si="131"/>
        <v>1.1095999999999999</v>
      </c>
    </row>
    <row r="8441" spans="1:6" hidden="1" x14ac:dyDescent="0.3">
      <c r="A8441" s="1" t="s">
        <v>5</v>
      </c>
      <c r="B8441" s="1" t="s">
        <v>21</v>
      </c>
      <c r="C8441">
        <v>200</v>
      </c>
      <c r="D8441">
        <v>408732370199700</v>
      </c>
      <c r="E8441">
        <v>408732371303300</v>
      </c>
      <c r="F8441">
        <f t="shared" si="131"/>
        <v>1.1035999999999999</v>
      </c>
    </row>
    <row r="8442" spans="1:6" x14ac:dyDescent="0.3">
      <c r="A8442" s="1" t="s">
        <v>5</v>
      </c>
      <c r="B8442" s="1" t="s">
        <v>29</v>
      </c>
      <c r="C8442">
        <v>200</v>
      </c>
      <c r="D8442">
        <v>408732373655600</v>
      </c>
      <c r="E8442">
        <v>408732380377100</v>
      </c>
      <c r="F8442">
        <f t="shared" si="131"/>
        <v>6.7214999999999998</v>
      </c>
    </row>
    <row r="8443" spans="1:6" hidden="1" x14ac:dyDescent="0.3">
      <c r="A8443" s="1" t="s">
        <v>5</v>
      </c>
      <c r="B8443" s="1" t="s">
        <v>8</v>
      </c>
      <c r="C8443">
        <v>200</v>
      </c>
      <c r="D8443">
        <v>408732593007600</v>
      </c>
      <c r="E8443">
        <v>408732594071400</v>
      </c>
      <c r="F8443">
        <f t="shared" si="131"/>
        <v>1.0638000000000001</v>
      </c>
    </row>
    <row r="8444" spans="1:6" hidden="1" x14ac:dyDescent="0.3">
      <c r="A8444" s="1" t="s">
        <v>5</v>
      </c>
      <c r="B8444" s="1" t="s">
        <v>11</v>
      </c>
      <c r="C8444">
        <v>200</v>
      </c>
      <c r="D8444">
        <v>408732595416900</v>
      </c>
      <c r="E8444">
        <v>408732596448700</v>
      </c>
      <c r="F8444">
        <f t="shared" si="131"/>
        <v>1.0318000000000001</v>
      </c>
    </row>
    <row r="8445" spans="1:6" hidden="1" x14ac:dyDescent="0.3">
      <c r="A8445" s="1" t="s">
        <v>5</v>
      </c>
      <c r="B8445" s="1" t="s">
        <v>13</v>
      </c>
      <c r="C8445">
        <v>200</v>
      </c>
      <c r="D8445">
        <v>408732597833200</v>
      </c>
      <c r="E8445">
        <v>408732598760900</v>
      </c>
      <c r="F8445">
        <f t="shared" si="131"/>
        <v>0.92769999999999997</v>
      </c>
    </row>
    <row r="8446" spans="1:6" hidden="1" x14ac:dyDescent="0.3">
      <c r="A8446" s="1" t="s">
        <v>5</v>
      </c>
      <c r="B8446" s="1" t="s">
        <v>14</v>
      </c>
      <c r="C8446">
        <v>200</v>
      </c>
      <c r="D8446">
        <v>408732599915300</v>
      </c>
      <c r="E8446">
        <v>408732600908200</v>
      </c>
      <c r="F8446">
        <f t="shared" si="131"/>
        <v>0.9929</v>
      </c>
    </row>
    <row r="8447" spans="1:6" hidden="1" x14ac:dyDescent="0.3">
      <c r="A8447" s="1" t="s">
        <v>5</v>
      </c>
      <c r="B8447" s="1" t="s">
        <v>15</v>
      </c>
      <c r="C8447">
        <v>200</v>
      </c>
      <c r="D8447">
        <v>408732602241700</v>
      </c>
      <c r="E8447">
        <v>408732603182500</v>
      </c>
      <c r="F8447">
        <f t="shared" si="131"/>
        <v>0.94079999999999997</v>
      </c>
    </row>
    <row r="8448" spans="1:6" hidden="1" x14ac:dyDescent="0.3">
      <c r="A8448" s="1" t="s">
        <v>5</v>
      </c>
      <c r="B8448" s="1" t="s">
        <v>16</v>
      </c>
      <c r="C8448">
        <v>200</v>
      </c>
      <c r="D8448">
        <v>408732604360900</v>
      </c>
      <c r="E8448">
        <v>408732605617700</v>
      </c>
      <c r="F8448">
        <f t="shared" si="131"/>
        <v>1.2567999999999999</v>
      </c>
    </row>
    <row r="8449" spans="1:6" hidden="1" x14ac:dyDescent="0.3">
      <c r="A8449" s="1" t="s">
        <v>5</v>
      </c>
      <c r="B8449" s="1" t="s">
        <v>9</v>
      </c>
      <c r="C8449">
        <v>200</v>
      </c>
      <c r="D8449">
        <v>408732606837300</v>
      </c>
      <c r="E8449">
        <v>408732607892000</v>
      </c>
      <c r="F8449">
        <f t="shared" si="131"/>
        <v>1.0547</v>
      </c>
    </row>
    <row r="8450" spans="1:6" hidden="1" x14ac:dyDescent="0.3">
      <c r="A8450" s="1" t="s">
        <v>5</v>
      </c>
      <c r="B8450" s="1" t="s">
        <v>10</v>
      </c>
      <c r="C8450">
        <v>200</v>
      </c>
      <c r="D8450">
        <v>408732609504900</v>
      </c>
      <c r="E8450">
        <v>408732610474200</v>
      </c>
      <c r="F8450">
        <f t="shared" ref="F8450:F8513" si="132">((E8450-D8450)/1000000)</f>
        <v>0.96930000000000005</v>
      </c>
    </row>
    <row r="8451" spans="1:6" hidden="1" x14ac:dyDescent="0.3">
      <c r="A8451" s="1" t="s">
        <v>5</v>
      </c>
      <c r="B8451" s="1" t="s">
        <v>17</v>
      </c>
      <c r="C8451">
        <v>200</v>
      </c>
      <c r="D8451">
        <v>408732611716800</v>
      </c>
      <c r="E8451">
        <v>408732612690400</v>
      </c>
      <c r="F8451">
        <f t="shared" si="132"/>
        <v>0.97360000000000002</v>
      </c>
    </row>
    <row r="8452" spans="1:6" hidden="1" x14ac:dyDescent="0.3">
      <c r="A8452" s="1" t="s">
        <v>5</v>
      </c>
      <c r="B8452" s="1" t="s">
        <v>12</v>
      </c>
      <c r="C8452">
        <v>200</v>
      </c>
      <c r="D8452">
        <v>408732614295500</v>
      </c>
      <c r="E8452">
        <v>408732615328200</v>
      </c>
      <c r="F8452">
        <f t="shared" si="132"/>
        <v>1.0327</v>
      </c>
    </row>
    <row r="8453" spans="1:6" hidden="1" x14ac:dyDescent="0.3">
      <c r="A8453" s="1" t="s">
        <v>5</v>
      </c>
      <c r="B8453" s="1" t="s">
        <v>18</v>
      </c>
      <c r="C8453">
        <v>200</v>
      </c>
      <c r="D8453">
        <v>408732617005400</v>
      </c>
      <c r="E8453">
        <v>408732617923000</v>
      </c>
      <c r="F8453">
        <f t="shared" si="132"/>
        <v>0.91759999999999997</v>
      </c>
    </row>
    <row r="8454" spans="1:6" hidden="1" x14ac:dyDescent="0.3">
      <c r="A8454" s="1" t="s">
        <v>5</v>
      </c>
      <c r="B8454" s="1" t="s">
        <v>19</v>
      </c>
      <c r="C8454">
        <v>200</v>
      </c>
      <c r="D8454">
        <v>408732619098200</v>
      </c>
      <c r="E8454">
        <v>408732619976300</v>
      </c>
      <c r="F8454">
        <f t="shared" si="132"/>
        <v>0.87809999999999999</v>
      </c>
    </row>
    <row r="8455" spans="1:6" hidden="1" x14ac:dyDescent="0.3">
      <c r="A8455" s="1" t="s">
        <v>5</v>
      </c>
      <c r="B8455" s="1" t="s">
        <v>20</v>
      </c>
      <c r="C8455">
        <v>200</v>
      </c>
      <c r="D8455">
        <v>408732621195500</v>
      </c>
      <c r="E8455">
        <v>408732622469400</v>
      </c>
      <c r="F8455">
        <f t="shared" si="132"/>
        <v>1.2739</v>
      </c>
    </row>
    <row r="8456" spans="1:6" hidden="1" x14ac:dyDescent="0.3">
      <c r="A8456" s="1" t="s">
        <v>5</v>
      </c>
      <c r="B8456" s="1" t="s">
        <v>21</v>
      </c>
      <c r="C8456">
        <v>200</v>
      </c>
      <c r="D8456">
        <v>408732628521800</v>
      </c>
      <c r="E8456">
        <v>408732629797200</v>
      </c>
      <c r="F8456">
        <f t="shared" si="132"/>
        <v>1.2754000000000001</v>
      </c>
    </row>
    <row r="8457" spans="1:6" x14ac:dyDescent="0.3">
      <c r="A8457" s="1" t="s">
        <v>26</v>
      </c>
      <c r="B8457" s="1" t="s">
        <v>37</v>
      </c>
      <c r="C8457">
        <v>500</v>
      </c>
      <c r="D8457">
        <v>408732632358700</v>
      </c>
      <c r="E8457">
        <v>408732656310300</v>
      </c>
      <c r="F8457">
        <f t="shared" si="132"/>
        <v>23.951599999999999</v>
      </c>
    </row>
    <row r="8458" spans="1:6" hidden="1" x14ac:dyDescent="0.3">
      <c r="A8458" s="1" t="s">
        <v>5</v>
      </c>
      <c r="B8458" s="1" t="s">
        <v>8</v>
      </c>
      <c r="C8458">
        <v>200</v>
      </c>
      <c r="D8458">
        <v>408732746405100</v>
      </c>
      <c r="E8458">
        <v>408732747372600</v>
      </c>
      <c r="F8458">
        <f t="shared" si="132"/>
        <v>0.96750000000000003</v>
      </c>
    </row>
    <row r="8459" spans="1:6" hidden="1" x14ac:dyDescent="0.3">
      <c r="A8459" s="1" t="s">
        <v>5</v>
      </c>
      <c r="B8459" s="1" t="s">
        <v>11</v>
      </c>
      <c r="C8459">
        <v>200</v>
      </c>
      <c r="D8459">
        <v>408732748655400</v>
      </c>
      <c r="E8459">
        <v>408732749583100</v>
      </c>
      <c r="F8459">
        <f t="shared" si="132"/>
        <v>0.92769999999999997</v>
      </c>
    </row>
    <row r="8460" spans="1:6" hidden="1" x14ac:dyDescent="0.3">
      <c r="A8460" s="1" t="s">
        <v>5</v>
      </c>
      <c r="B8460" s="1" t="s">
        <v>13</v>
      </c>
      <c r="C8460">
        <v>200</v>
      </c>
      <c r="D8460">
        <v>408732750909700</v>
      </c>
      <c r="E8460">
        <v>408732751744100</v>
      </c>
      <c r="F8460">
        <f t="shared" si="132"/>
        <v>0.83440000000000003</v>
      </c>
    </row>
    <row r="8461" spans="1:6" hidden="1" x14ac:dyDescent="0.3">
      <c r="A8461" s="1" t="s">
        <v>5</v>
      </c>
      <c r="B8461" s="1" t="s">
        <v>14</v>
      </c>
      <c r="C8461">
        <v>200</v>
      </c>
      <c r="D8461">
        <v>408732752884800</v>
      </c>
      <c r="E8461">
        <v>408732753811900</v>
      </c>
      <c r="F8461">
        <f t="shared" si="132"/>
        <v>0.92710000000000004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408732755094900</v>
      </c>
      <c r="E8462">
        <v>408732755941100</v>
      </c>
      <c r="F8462">
        <f t="shared" si="132"/>
        <v>0.84619999999999995</v>
      </c>
    </row>
    <row r="8463" spans="1:6" hidden="1" x14ac:dyDescent="0.3">
      <c r="A8463" s="1" t="s">
        <v>5</v>
      </c>
      <c r="B8463" s="1" t="s">
        <v>16</v>
      </c>
      <c r="C8463">
        <v>200</v>
      </c>
      <c r="D8463">
        <v>408732757141500</v>
      </c>
      <c r="E8463">
        <v>408732758029100</v>
      </c>
      <c r="F8463">
        <f t="shared" si="132"/>
        <v>0.88759999999999994</v>
      </c>
    </row>
    <row r="8464" spans="1:6" hidden="1" x14ac:dyDescent="0.3">
      <c r="A8464" s="1" t="s">
        <v>5</v>
      </c>
      <c r="B8464" s="1" t="s">
        <v>9</v>
      </c>
      <c r="C8464">
        <v>200</v>
      </c>
      <c r="D8464">
        <v>408732759229500</v>
      </c>
      <c r="E8464">
        <v>408732760238200</v>
      </c>
      <c r="F8464">
        <f t="shared" si="132"/>
        <v>1.0086999999999999</v>
      </c>
    </row>
    <row r="8465" spans="1:6" hidden="1" x14ac:dyDescent="0.3">
      <c r="A8465" s="1" t="s">
        <v>5</v>
      </c>
      <c r="B8465" s="1" t="s">
        <v>10</v>
      </c>
      <c r="C8465">
        <v>200</v>
      </c>
      <c r="D8465">
        <v>408732761772000</v>
      </c>
      <c r="E8465">
        <v>408732762636600</v>
      </c>
      <c r="F8465">
        <f t="shared" si="132"/>
        <v>0.86460000000000004</v>
      </c>
    </row>
    <row r="8466" spans="1:6" hidden="1" x14ac:dyDescent="0.3">
      <c r="A8466" s="1" t="s">
        <v>5</v>
      </c>
      <c r="B8466" s="1" t="s">
        <v>17</v>
      </c>
      <c r="C8466">
        <v>200</v>
      </c>
      <c r="D8466">
        <v>408732763797900</v>
      </c>
      <c r="E8466">
        <v>408732764690700</v>
      </c>
      <c r="F8466">
        <f t="shared" si="132"/>
        <v>0.89280000000000004</v>
      </c>
    </row>
    <row r="8467" spans="1:6" hidden="1" x14ac:dyDescent="0.3">
      <c r="A8467" s="1" t="s">
        <v>5</v>
      </c>
      <c r="B8467" s="1" t="s">
        <v>12</v>
      </c>
      <c r="C8467">
        <v>200</v>
      </c>
      <c r="D8467">
        <v>408732766155200</v>
      </c>
      <c r="E8467">
        <v>408732767093200</v>
      </c>
      <c r="F8467">
        <f t="shared" si="132"/>
        <v>0.93799999999999994</v>
      </c>
    </row>
    <row r="8468" spans="1:6" hidden="1" x14ac:dyDescent="0.3">
      <c r="A8468" s="1" t="s">
        <v>5</v>
      </c>
      <c r="B8468" s="1" t="s">
        <v>18</v>
      </c>
      <c r="C8468">
        <v>200</v>
      </c>
      <c r="D8468">
        <v>408732768694200</v>
      </c>
      <c r="E8468">
        <v>408732769518500</v>
      </c>
      <c r="F8468">
        <f t="shared" si="132"/>
        <v>0.82430000000000003</v>
      </c>
    </row>
    <row r="8469" spans="1:6" hidden="1" x14ac:dyDescent="0.3">
      <c r="A8469" s="1" t="s">
        <v>5</v>
      </c>
      <c r="B8469" s="1" t="s">
        <v>19</v>
      </c>
      <c r="C8469">
        <v>200</v>
      </c>
      <c r="D8469">
        <v>408732770613000</v>
      </c>
      <c r="E8469">
        <v>408732771437700</v>
      </c>
      <c r="F8469">
        <f t="shared" si="132"/>
        <v>0.82469999999999999</v>
      </c>
    </row>
    <row r="8470" spans="1:6" hidden="1" x14ac:dyDescent="0.3">
      <c r="A8470" s="1" t="s">
        <v>5</v>
      </c>
      <c r="B8470" s="1" t="s">
        <v>20</v>
      </c>
      <c r="C8470">
        <v>200</v>
      </c>
      <c r="D8470">
        <v>408732772603300</v>
      </c>
      <c r="E8470">
        <v>408732773890900</v>
      </c>
      <c r="F8470">
        <f t="shared" si="132"/>
        <v>1.2876000000000001</v>
      </c>
    </row>
    <row r="8471" spans="1:6" hidden="1" x14ac:dyDescent="0.3">
      <c r="A8471" s="1" t="s">
        <v>5</v>
      </c>
      <c r="B8471" s="1" t="s">
        <v>21</v>
      </c>
      <c r="C8471">
        <v>200</v>
      </c>
      <c r="D8471">
        <v>408732779564500</v>
      </c>
      <c r="E8471">
        <v>408732780594900</v>
      </c>
      <c r="F8471">
        <f t="shared" si="132"/>
        <v>1.0304</v>
      </c>
    </row>
    <row r="8472" spans="1:6" x14ac:dyDescent="0.3">
      <c r="A8472" s="1" t="s">
        <v>5</v>
      </c>
      <c r="B8472" s="1" t="s">
        <v>29</v>
      </c>
      <c r="C8472">
        <v>200</v>
      </c>
      <c r="D8472">
        <v>408732782785900</v>
      </c>
      <c r="E8472">
        <v>408732790131400</v>
      </c>
      <c r="F8472">
        <f t="shared" si="132"/>
        <v>7.3455000000000004</v>
      </c>
    </row>
    <row r="8473" spans="1:6" hidden="1" x14ac:dyDescent="0.3">
      <c r="A8473" s="1" t="s">
        <v>5</v>
      </c>
      <c r="B8473" s="1" t="s">
        <v>8</v>
      </c>
      <c r="C8473">
        <v>200</v>
      </c>
      <c r="D8473">
        <v>408732940402100</v>
      </c>
      <c r="E8473">
        <v>408732941393200</v>
      </c>
      <c r="F8473">
        <f t="shared" si="132"/>
        <v>0.99109999999999998</v>
      </c>
    </row>
    <row r="8474" spans="1:6" hidden="1" x14ac:dyDescent="0.3">
      <c r="A8474" s="1" t="s">
        <v>5</v>
      </c>
      <c r="B8474" s="1" t="s">
        <v>11</v>
      </c>
      <c r="C8474">
        <v>200</v>
      </c>
      <c r="D8474">
        <v>408732942665000</v>
      </c>
      <c r="E8474">
        <v>408732943621400</v>
      </c>
      <c r="F8474">
        <f t="shared" si="132"/>
        <v>0.95640000000000003</v>
      </c>
    </row>
    <row r="8475" spans="1:6" hidden="1" x14ac:dyDescent="0.3">
      <c r="A8475" s="1" t="s">
        <v>5</v>
      </c>
      <c r="B8475" s="1" t="s">
        <v>13</v>
      </c>
      <c r="C8475">
        <v>200</v>
      </c>
      <c r="D8475">
        <v>408732945046700</v>
      </c>
      <c r="E8475">
        <v>408732945888200</v>
      </c>
      <c r="F8475">
        <f t="shared" si="132"/>
        <v>0.84150000000000003</v>
      </c>
    </row>
    <row r="8476" spans="1:6" hidden="1" x14ac:dyDescent="0.3">
      <c r="A8476" s="1" t="s">
        <v>5</v>
      </c>
      <c r="B8476" s="1" t="s">
        <v>14</v>
      </c>
      <c r="C8476">
        <v>200</v>
      </c>
      <c r="D8476">
        <v>408732947133000</v>
      </c>
      <c r="E8476">
        <v>408732948043900</v>
      </c>
      <c r="F8476">
        <f t="shared" si="132"/>
        <v>0.91090000000000004</v>
      </c>
    </row>
    <row r="8477" spans="1:6" hidden="1" x14ac:dyDescent="0.3">
      <c r="A8477" s="1" t="s">
        <v>5</v>
      </c>
      <c r="B8477" s="1" t="s">
        <v>15</v>
      </c>
      <c r="C8477">
        <v>200</v>
      </c>
      <c r="D8477">
        <v>408732949267300</v>
      </c>
      <c r="E8477">
        <v>408732950118600</v>
      </c>
      <c r="F8477">
        <f t="shared" si="132"/>
        <v>0.85129999999999995</v>
      </c>
    </row>
    <row r="8478" spans="1:6" hidden="1" x14ac:dyDescent="0.3">
      <c r="A8478" s="1" t="s">
        <v>5</v>
      </c>
      <c r="B8478" s="1" t="s">
        <v>16</v>
      </c>
      <c r="C8478">
        <v>200</v>
      </c>
      <c r="D8478">
        <v>408732951240400</v>
      </c>
      <c r="E8478">
        <v>408732952083700</v>
      </c>
      <c r="F8478">
        <f t="shared" si="132"/>
        <v>0.84330000000000005</v>
      </c>
    </row>
    <row r="8479" spans="1:6" hidden="1" x14ac:dyDescent="0.3">
      <c r="A8479" s="1" t="s">
        <v>5</v>
      </c>
      <c r="B8479" s="1" t="s">
        <v>9</v>
      </c>
      <c r="C8479">
        <v>200</v>
      </c>
      <c r="D8479">
        <v>408732953212200</v>
      </c>
      <c r="E8479">
        <v>408732954121000</v>
      </c>
      <c r="F8479">
        <f t="shared" si="132"/>
        <v>0.90880000000000005</v>
      </c>
    </row>
    <row r="8480" spans="1:6" hidden="1" x14ac:dyDescent="0.3">
      <c r="A8480" s="1" t="s">
        <v>5</v>
      </c>
      <c r="B8480" s="1" t="s">
        <v>10</v>
      </c>
      <c r="C8480">
        <v>200</v>
      </c>
      <c r="D8480">
        <v>408732956450800</v>
      </c>
      <c r="E8480">
        <v>408732959454800</v>
      </c>
      <c r="F8480">
        <f t="shared" si="132"/>
        <v>3.004</v>
      </c>
    </row>
    <row r="8481" spans="1:6" hidden="1" x14ac:dyDescent="0.3">
      <c r="A8481" s="1" t="s">
        <v>5</v>
      </c>
      <c r="B8481" s="1" t="s">
        <v>17</v>
      </c>
      <c r="C8481">
        <v>200</v>
      </c>
      <c r="D8481">
        <v>408732961422600</v>
      </c>
      <c r="E8481">
        <v>408732962331600</v>
      </c>
      <c r="F8481">
        <f t="shared" si="132"/>
        <v>0.90900000000000003</v>
      </c>
    </row>
    <row r="8482" spans="1:6" hidden="1" x14ac:dyDescent="0.3">
      <c r="A8482" s="1" t="s">
        <v>5</v>
      </c>
      <c r="B8482" s="1" t="s">
        <v>12</v>
      </c>
      <c r="C8482">
        <v>200</v>
      </c>
      <c r="D8482">
        <v>408732963755600</v>
      </c>
      <c r="E8482">
        <v>408732964630000</v>
      </c>
      <c r="F8482">
        <f t="shared" si="132"/>
        <v>0.87439999999999996</v>
      </c>
    </row>
    <row r="8483" spans="1:6" hidden="1" x14ac:dyDescent="0.3">
      <c r="A8483" s="1" t="s">
        <v>5</v>
      </c>
      <c r="B8483" s="1" t="s">
        <v>18</v>
      </c>
      <c r="C8483">
        <v>200</v>
      </c>
      <c r="D8483">
        <v>408732966171200</v>
      </c>
      <c r="E8483">
        <v>408732966952800</v>
      </c>
      <c r="F8483">
        <f t="shared" si="132"/>
        <v>0.78159999999999996</v>
      </c>
    </row>
    <row r="8484" spans="1:6" hidden="1" x14ac:dyDescent="0.3">
      <c r="A8484" s="1" t="s">
        <v>5</v>
      </c>
      <c r="B8484" s="1" t="s">
        <v>19</v>
      </c>
      <c r="C8484">
        <v>200</v>
      </c>
      <c r="D8484">
        <v>408732968067200</v>
      </c>
      <c r="E8484">
        <v>408732968879700</v>
      </c>
      <c r="F8484">
        <f t="shared" si="132"/>
        <v>0.8125</v>
      </c>
    </row>
    <row r="8485" spans="1:6" hidden="1" x14ac:dyDescent="0.3">
      <c r="A8485" s="1" t="s">
        <v>5</v>
      </c>
      <c r="B8485" s="1" t="s">
        <v>20</v>
      </c>
      <c r="C8485">
        <v>200</v>
      </c>
      <c r="D8485">
        <v>408732970059500</v>
      </c>
      <c r="E8485">
        <v>408732971235600</v>
      </c>
      <c r="F8485">
        <f t="shared" si="132"/>
        <v>1.1760999999999999</v>
      </c>
    </row>
    <row r="8486" spans="1:6" hidden="1" x14ac:dyDescent="0.3">
      <c r="A8486" s="1" t="s">
        <v>5</v>
      </c>
      <c r="B8486" s="1" t="s">
        <v>21</v>
      </c>
      <c r="C8486">
        <v>200</v>
      </c>
      <c r="D8486">
        <v>408732976999300</v>
      </c>
      <c r="E8486">
        <v>408732978132200</v>
      </c>
      <c r="F8486">
        <f t="shared" si="132"/>
        <v>1.1329</v>
      </c>
    </row>
    <row r="8487" spans="1:6" x14ac:dyDescent="0.3">
      <c r="A8487" s="1" t="s">
        <v>26</v>
      </c>
      <c r="B8487" s="1" t="s">
        <v>37</v>
      </c>
      <c r="C8487">
        <v>200</v>
      </c>
      <c r="D8487">
        <v>408732980551300</v>
      </c>
      <c r="E8487">
        <v>408732991918100</v>
      </c>
      <c r="F8487">
        <f t="shared" si="132"/>
        <v>11.3668</v>
      </c>
    </row>
    <row r="8488" spans="1:6" hidden="1" x14ac:dyDescent="0.3">
      <c r="A8488" s="1" t="s">
        <v>5</v>
      </c>
      <c r="B8488" s="1" t="s">
        <v>8</v>
      </c>
      <c r="C8488">
        <v>200</v>
      </c>
      <c r="D8488">
        <v>408733247933500</v>
      </c>
      <c r="E8488">
        <v>408733249015400</v>
      </c>
      <c r="F8488">
        <f t="shared" si="132"/>
        <v>1.0819000000000001</v>
      </c>
    </row>
    <row r="8489" spans="1:6" hidden="1" x14ac:dyDescent="0.3">
      <c r="A8489" s="1" t="s">
        <v>5</v>
      </c>
      <c r="B8489" s="1" t="s">
        <v>11</v>
      </c>
      <c r="C8489">
        <v>200</v>
      </c>
      <c r="D8489">
        <v>408733250240900</v>
      </c>
      <c r="E8489">
        <v>408733251120900</v>
      </c>
      <c r="F8489">
        <f t="shared" si="132"/>
        <v>0.88</v>
      </c>
    </row>
    <row r="8490" spans="1:6" hidden="1" x14ac:dyDescent="0.3">
      <c r="A8490" s="1" t="s">
        <v>5</v>
      </c>
      <c r="B8490" s="1" t="s">
        <v>13</v>
      </c>
      <c r="C8490">
        <v>200</v>
      </c>
      <c r="D8490">
        <v>408733252398300</v>
      </c>
      <c r="E8490">
        <v>408733253225600</v>
      </c>
      <c r="F8490">
        <f t="shared" si="132"/>
        <v>0.82730000000000004</v>
      </c>
    </row>
    <row r="8491" spans="1:6" hidden="1" x14ac:dyDescent="0.3">
      <c r="A8491" s="1" t="s">
        <v>5</v>
      </c>
      <c r="B8491" s="1" t="s">
        <v>14</v>
      </c>
      <c r="C8491">
        <v>200</v>
      </c>
      <c r="D8491">
        <v>408733254261300</v>
      </c>
      <c r="E8491">
        <v>408733255065500</v>
      </c>
      <c r="F8491">
        <f t="shared" si="132"/>
        <v>0.80420000000000003</v>
      </c>
    </row>
    <row r="8492" spans="1:6" hidden="1" x14ac:dyDescent="0.3">
      <c r="A8492" s="1" t="s">
        <v>5</v>
      </c>
      <c r="B8492" s="1" t="s">
        <v>15</v>
      </c>
      <c r="C8492">
        <v>200</v>
      </c>
      <c r="D8492">
        <v>408733256215800</v>
      </c>
      <c r="E8492">
        <v>408733256982500</v>
      </c>
      <c r="F8492">
        <f t="shared" si="132"/>
        <v>0.76670000000000005</v>
      </c>
    </row>
    <row r="8493" spans="1:6" hidden="1" x14ac:dyDescent="0.3">
      <c r="A8493" s="1" t="s">
        <v>5</v>
      </c>
      <c r="B8493" s="1" t="s">
        <v>16</v>
      </c>
      <c r="C8493">
        <v>200</v>
      </c>
      <c r="D8493">
        <v>408733258062400</v>
      </c>
      <c r="E8493">
        <v>408733258847800</v>
      </c>
      <c r="F8493">
        <f t="shared" si="132"/>
        <v>0.78539999999999999</v>
      </c>
    </row>
    <row r="8494" spans="1:6" hidden="1" x14ac:dyDescent="0.3">
      <c r="A8494" s="1" t="s">
        <v>5</v>
      </c>
      <c r="B8494" s="1" t="s">
        <v>19</v>
      </c>
      <c r="C8494">
        <v>200</v>
      </c>
      <c r="D8494">
        <v>408733259984800</v>
      </c>
      <c r="E8494">
        <v>408733260740100</v>
      </c>
      <c r="F8494">
        <f t="shared" si="132"/>
        <v>0.75529999999999997</v>
      </c>
    </row>
    <row r="8495" spans="1:6" hidden="1" x14ac:dyDescent="0.3">
      <c r="A8495" s="1" t="s">
        <v>5</v>
      </c>
      <c r="B8495" s="1" t="s">
        <v>9</v>
      </c>
      <c r="C8495">
        <v>200</v>
      </c>
      <c r="D8495">
        <v>408733261893400</v>
      </c>
      <c r="E8495">
        <v>408733262758700</v>
      </c>
      <c r="F8495">
        <f t="shared" si="132"/>
        <v>0.86529999999999996</v>
      </c>
    </row>
    <row r="8496" spans="1:6" hidden="1" x14ac:dyDescent="0.3">
      <c r="A8496" s="1" t="s">
        <v>5</v>
      </c>
      <c r="B8496" s="1" t="s">
        <v>10</v>
      </c>
      <c r="C8496">
        <v>200</v>
      </c>
      <c r="D8496">
        <v>408733264086700</v>
      </c>
      <c r="E8496">
        <v>408733264870600</v>
      </c>
      <c r="F8496">
        <f t="shared" si="132"/>
        <v>0.78390000000000004</v>
      </c>
    </row>
    <row r="8497" spans="1:6" hidden="1" x14ac:dyDescent="0.3">
      <c r="A8497" s="1" t="s">
        <v>5</v>
      </c>
      <c r="B8497" s="1" t="s">
        <v>17</v>
      </c>
      <c r="C8497">
        <v>200</v>
      </c>
      <c r="D8497">
        <v>408733265883900</v>
      </c>
      <c r="E8497">
        <v>408733266701000</v>
      </c>
      <c r="F8497">
        <f t="shared" si="132"/>
        <v>0.81710000000000005</v>
      </c>
    </row>
    <row r="8498" spans="1:6" hidden="1" x14ac:dyDescent="0.3">
      <c r="A8498" s="1" t="s">
        <v>5</v>
      </c>
      <c r="B8498" s="1" t="s">
        <v>12</v>
      </c>
      <c r="C8498">
        <v>200</v>
      </c>
      <c r="D8498">
        <v>408733268114500</v>
      </c>
      <c r="E8498">
        <v>408733268916000</v>
      </c>
      <c r="F8498">
        <f t="shared" si="132"/>
        <v>0.80149999999999999</v>
      </c>
    </row>
    <row r="8499" spans="1:6" hidden="1" x14ac:dyDescent="0.3">
      <c r="A8499" s="1" t="s">
        <v>5</v>
      </c>
      <c r="B8499" s="1" t="s">
        <v>18</v>
      </c>
      <c r="C8499">
        <v>200</v>
      </c>
      <c r="D8499">
        <v>408733270471400</v>
      </c>
      <c r="E8499">
        <v>408733271245000</v>
      </c>
      <c r="F8499">
        <f t="shared" si="132"/>
        <v>0.77359999999999995</v>
      </c>
    </row>
    <row r="8500" spans="1:6" hidden="1" x14ac:dyDescent="0.3">
      <c r="A8500" s="1" t="s">
        <v>5</v>
      </c>
      <c r="B8500" s="1" t="s">
        <v>20</v>
      </c>
      <c r="C8500">
        <v>200</v>
      </c>
      <c r="D8500">
        <v>408733272328200</v>
      </c>
      <c r="E8500">
        <v>408733273362600</v>
      </c>
      <c r="F8500">
        <f t="shared" si="132"/>
        <v>1.0344</v>
      </c>
    </row>
    <row r="8501" spans="1:6" hidden="1" x14ac:dyDescent="0.3">
      <c r="A8501" s="1" t="s">
        <v>5</v>
      </c>
      <c r="B8501" s="1" t="s">
        <v>21</v>
      </c>
      <c r="C8501">
        <v>200</v>
      </c>
      <c r="D8501">
        <v>408733278878000</v>
      </c>
      <c r="E8501">
        <v>408733280012700</v>
      </c>
      <c r="F8501">
        <f t="shared" si="132"/>
        <v>1.1347</v>
      </c>
    </row>
    <row r="8502" spans="1:6" x14ac:dyDescent="0.3">
      <c r="A8502" s="1" t="s">
        <v>5</v>
      </c>
      <c r="B8502" s="1" t="s">
        <v>32</v>
      </c>
      <c r="C8502">
        <v>302</v>
      </c>
      <c r="D8502">
        <v>408733282085200</v>
      </c>
      <c r="E8502">
        <v>408733285034500</v>
      </c>
      <c r="F8502">
        <f t="shared" si="132"/>
        <v>2.9493</v>
      </c>
    </row>
    <row r="8503" spans="1:6" x14ac:dyDescent="0.3">
      <c r="A8503" s="1" t="s">
        <v>5</v>
      </c>
      <c r="B8503" s="1" t="s">
        <v>7</v>
      </c>
      <c r="C8503">
        <v>200</v>
      </c>
      <c r="D8503">
        <v>408733286211800</v>
      </c>
      <c r="E8503">
        <v>408733287743400</v>
      </c>
      <c r="F8503">
        <f t="shared" si="132"/>
        <v>1.5316000000000001</v>
      </c>
    </row>
    <row r="8504" spans="1:6" hidden="1" x14ac:dyDescent="0.3">
      <c r="A8504" s="1" t="s">
        <v>5</v>
      </c>
      <c r="B8504" s="1" t="s">
        <v>8</v>
      </c>
      <c r="C8504">
        <v>200</v>
      </c>
      <c r="D8504">
        <v>408733362570600</v>
      </c>
      <c r="E8504">
        <v>408733363501200</v>
      </c>
      <c r="F8504">
        <f t="shared" si="132"/>
        <v>0.93059999999999998</v>
      </c>
    </row>
    <row r="8505" spans="1:6" hidden="1" x14ac:dyDescent="0.3">
      <c r="A8505" s="1" t="s">
        <v>5</v>
      </c>
      <c r="B8505" s="1" t="s">
        <v>11</v>
      </c>
      <c r="C8505">
        <v>200</v>
      </c>
      <c r="D8505">
        <v>408733364704200</v>
      </c>
      <c r="E8505">
        <v>408733365643800</v>
      </c>
      <c r="F8505">
        <f t="shared" si="132"/>
        <v>0.93959999999999999</v>
      </c>
    </row>
    <row r="8506" spans="1:6" hidden="1" x14ac:dyDescent="0.3">
      <c r="A8506" s="1" t="s">
        <v>5</v>
      </c>
      <c r="B8506" s="1" t="s">
        <v>13</v>
      </c>
      <c r="C8506">
        <v>200</v>
      </c>
      <c r="D8506">
        <v>408733366949100</v>
      </c>
      <c r="E8506">
        <v>408733367835600</v>
      </c>
      <c r="F8506">
        <f t="shared" si="132"/>
        <v>0.88649999999999995</v>
      </c>
    </row>
    <row r="8507" spans="1:6" hidden="1" x14ac:dyDescent="0.3">
      <c r="A8507" s="1" t="s">
        <v>5</v>
      </c>
      <c r="B8507" s="1" t="s">
        <v>14</v>
      </c>
      <c r="C8507">
        <v>200</v>
      </c>
      <c r="D8507">
        <v>408733368984400</v>
      </c>
      <c r="E8507">
        <v>408733369845200</v>
      </c>
      <c r="F8507">
        <f t="shared" si="132"/>
        <v>0.86080000000000001</v>
      </c>
    </row>
    <row r="8508" spans="1:6" hidden="1" x14ac:dyDescent="0.3">
      <c r="A8508" s="1" t="s">
        <v>5</v>
      </c>
      <c r="B8508" s="1" t="s">
        <v>15</v>
      </c>
      <c r="C8508">
        <v>200</v>
      </c>
      <c r="D8508">
        <v>408733371103800</v>
      </c>
      <c r="E8508">
        <v>408733371967200</v>
      </c>
      <c r="F8508">
        <f t="shared" si="132"/>
        <v>0.86339999999999995</v>
      </c>
    </row>
    <row r="8509" spans="1:6" hidden="1" x14ac:dyDescent="0.3">
      <c r="A8509" s="1" t="s">
        <v>5</v>
      </c>
      <c r="B8509" s="1" t="s">
        <v>16</v>
      </c>
      <c r="C8509">
        <v>200</v>
      </c>
      <c r="D8509">
        <v>408733373103000</v>
      </c>
      <c r="E8509">
        <v>408733373957600</v>
      </c>
      <c r="F8509">
        <f t="shared" si="132"/>
        <v>0.85460000000000003</v>
      </c>
    </row>
    <row r="8510" spans="1:6" hidden="1" x14ac:dyDescent="0.3">
      <c r="A8510" s="1" t="s">
        <v>5</v>
      </c>
      <c r="B8510" s="1" t="s">
        <v>9</v>
      </c>
      <c r="C8510">
        <v>200</v>
      </c>
      <c r="D8510">
        <v>408733375121100</v>
      </c>
      <c r="E8510">
        <v>408733376070700</v>
      </c>
      <c r="F8510">
        <f t="shared" si="132"/>
        <v>0.9496</v>
      </c>
    </row>
    <row r="8511" spans="1:6" hidden="1" x14ac:dyDescent="0.3">
      <c r="A8511" s="1" t="s">
        <v>5</v>
      </c>
      <c r="B8511" s="1" t="s">
        <v>10</v>
      </c>
      <c r="C8511">
        <v>200</v>
      </c>
      <c r="D8511">
        <v>408733377499900</v>
      </c>
      <c r="E8511">
        <v>408733378370000</v>
      </c>
      <c r="F8511">
        <f t="shared" si="132"/>
        <v>0.87009999999999998</v>
      </c>
    </row>
    <row r="8512" spans="1:6" hidden="1" x14ac:dyDescent="0.3">
      <c r="A8512" s="1" t="s">
        <v>5</v>
      </c>
      <c r="B8512" s="1" t="s">
        <v>17</v>
      </c>
      <c r="C8512">
        <v>200</v>
      </c>
      <c r="D8512">
        <v>408733379542700</v>
      </c>
      <c r="E8512">
        <v>408733380440100</v>
      </c>
      <c r="F8512">
        <f t="shared" si="132"/>
        <v>0.89739999999999998</v>
      </c>
    </row>
    <row r="8513" spans="1:6" hidden="1" x14ac:dyDescent="0.3">
      <c r="A8513" s="1" t="s">
        <v>5</v>
      </c>
      <c r="B8513" s="1" t="s">
        <v>12</v>
      </c>
      <c r="C8513">
        <v>200</v>
      </c>
      <c r="D8513">
        <v>408733381883900</v>
      </c>
      <c r="E8513">
        <v>408733382763400</v>
      </c>
      <c r="F8513">
        <f t="shared" si="132"/>
        <v>0.87949999999999995</v>
      </c>
    </row>
    <row r="8514" spans="1:6" hidden="1" x14ac:dyDescent="0.3">
      <c r="A8514" s="1" t="s">
        <v>5</v>
      </c>
      <c r="B8514" s="1" t="s">
        <v>18</v>
      </c>
      <c r="C8514">
        <v>200</v>
      </c>
      <c r="D8514">
        <v>408733384330400</v>
      </c>
      <c r="E8514">
        <v>408733385151000</v>
      </c>
      <c r="F8514">
        <f t="shared" ref="F8514:F8577" si="133">((E8514-D8514)/1000000)</f>
        <v>0.8206</v>
      </c>
    </row>
    <row r="8515" spans="1:6" hidden="1" x14ac:dyDescent="0.3">
      <c r="A8515" s="1" t="s">
        <v>5</v>
      </c>
      <c r="B8515" s="1" t="s">
        <v>19</v>
      </c>
      <c r="C8515">
        <v>200</v>
      </c>
      <c r="D8515">
        <v>408733386220200</v>
      </c>
      <c r="E8515">
        <v>408733387049600</v>
      </c>
      <c r="F8515">
        <f t="shared" si="133"/>
        <v>0.82940000000000003</v>
      </c>
    </row>
    <row r="8516" spans="1:6" hidden="1" x14ac:dyDescent="0.3">
      <c r="A8516" s="1" t="s">
        <v>5</v>
      </c>
      <c r="B8516" s="1" t="s">
        <v>20</v>
      </c>
      <c r="C8516">
        <v>200</v>
      </c>
      <c r="D8516">
        <v>408733388426000</v>
      </c>
      <c r="E8516">
        <v>408733389675500</v>
      </c>
      <c r="F8516">
        <f t="shared" si="133"/>
        <v>1.2495000000000001</v>
      </c>
    </row>
    <row r="8517" spans="1:6" hidden="1" x14ac:dyDescent="0.3">
      <c r="A8517" s="1" t="s">
        <v>5</v>
      </c>
      <c r="B8517" s="1" t="s">
        <v>21</v>
      </c>
      <c r="C8517">
        <v>200</v>
      </c>
      <c r="D8517">
        <v>408733395746500</v>
      </c>
      <c r="E8517">
        <v>408733396955100</v>
      </c>
      <c r="F8517">
        <f t="shared" si="133"/>
        <v>1.2085999999999999</v>
      </c>
    </row>
    <row r="8518" spans="1:6" x14ac:dyDescent="0.3">
      <c r="A8518" s="1" t="s">
        <v>5</v>
      </c>
      <c r="B8518" s="1" t="s">
        <v>25</v>
      </c>
      <c r="C8518">
        <v>200</v>
      </c>
      <c r="D8518">
        <v>408733399251000</v>
      </c>
      <c r="E8518">
        <v>408733400563500</v>
      </c>
      <c r="F8518">
        <f t="shared" si="133"/>
        <v>1.3125</v>
      </c>
    </row>
    <row r="8519" spans="1:6" hidden="1" x14ac:dyDescent="0.3">
      <c r="A8519" s="1" t="s">
        <v>5</v>
      </c>
      <c r="B8519" s="1" t="s">
        <v>8</v>
      </c>
      <c r="C8519">
        <v>200</v>
      </c>
      <c r="D8519">
        <v>408733488301300</v>
      </c>
      <c r="E8519">
        <v>408733489299800</v>
      </c>
      <c r="F8519">
        <f t="shared" si="133"/>
        <v>0.99850000000000005</v>
      </c>
    </row>
    <row r="8520" spans="1:6" hidden="1" x14ac:dyDescent="0.3">
      <c r="A8520" s="1" t="s">
        <v>5</v>
      </c>
      <c r="B8520" s="1" t="s">
        <v>11</v>
      </c>
      <c r="C8520">
        <v>200</v>
      </c>
      <c r="D8520">
        <v>408733490492100</v>
      </c>
      <c r="E8520">
        <v>408733491481200</v>
      </c>
      <c r="F8520">
        <f t="shared" si="133"/>
        <v>0.98909999999999998</v>
      </c>
    </row>
    <row r="8521" spans="1:6" hidden="1" x14ac:dyDescent="0.3">
      <c r="A8521" s="1" t="s">
        <v>5</v>
      </c>
      <c r="B8521" s="1" t="s">
        <v>13</v>
      </c>
      <c r="C8521">
        <v>200</v>
      </c>
      <c r="D8521">
        <v>408733492791400</v>
      </c>
      <c r="E8521">
        <v>408733493662700</v>
      </c>
      <c r="F8521">
        <f t="shared" si="133"/>
        <v>0.87129999999999996</v>
      </c>
    </row>
    <row r="8522" spans="1:6" hidden="1" x14ac:dyDescent="0.3">
      <c r="A8522" s="1" t="s">
        <v>5</v>
      </c>
      <c r="B8522" s="1" t="s">
        <v>14</v>
      </c>
      <c r="C8522">
        <v>200</v>
      </c>
      <c r="D8522">
        <v>408733494747500</v>
      </c>
      <c r="E8522">
        <v>408733495673200</v>
      </c>
      <c r="F8522">
        <f t="shared" si="133"/>
        <v>0.92569999999999997</v>
      </c>
    </row>
    <row r="8523" spans="1:6" hidden="1" x14ac:dyDescent="0.3">
      <c r="A8523" s="1" t="s">
        <v>5</v>
      </c>
      <c r="B8523" s="1" t="s">
        <v>15</v>
      </c>
      <c r="C8523">
        <v>200</v>
      </c>
      <c r="D8523">
        <v>408733496887900</v>
      </c>
      <c r="E8523">
        <v>408733497764200</v>
      </c>
      <c r="F8523">
        <f t="shared" si="133"/>
        <v>0.87629999999999997</v>
      </c>
    </row>
    <row r="8524" spans="1:6" hidden="1" x14ac:dyDescent="0.3">
      <c r="A8524" s="1" t="s">
        <v>5</v>
      </c>
      <c r="B8524" s="1" t="s">
        <v>16</v>
      </c>
      <c r="C8524">
        <v>200</v>
      </c>
      <c r="D8524">
        <v>408733498879100</v>
      </c>
      <c r="E8524">
        <v>408733499779900</v>
      </c>
      <c r="F8524">
        <f t="shared" si="133"/>
        <v>0.90080000000000005</v>
      </c>
    </row>
    <row r="8525" spans="1:6" hidden="1" x14ac:dyDescent="0.3">
      <c r="A8525" s="1" t="s">
        <v>5</v>
      </c>
      <c r="B8525" s="1" t="s">
        <v>9</v>
      </c>
      <c r="C8525">
        <v>200</v>
      </c>
      <c r="D8525">
        <v>408733501010600</v>
      </c>
      <c r="E8525">
        <v>408733501974700</v>
      </c>
      <c r="F8525">
        <f t="shared" si="133"/>
        <v>0.96409999999999996</v>
      </c>
    </row>
    <row r="8526" spans="1:6" hidden="1" x14ac:dyDescent="0.3">
      <c r="A8526" s="1" t="s">
        <v>5</v>
      </c>
      <c r="B8526" s="1" t="s">
        <v>10</v>
      </c>
      <c r="C8526">
        <v>200</v>
      </c>
      <c r="D8526">
        <v>408733503449700</v>
      </c>
      <c r="E8526">
        <v>408733504303200</v>
      </c>
      <c r="F8526">
        <f t="shared" si="133"/>
        <v>0.85350000000000004</v>
      </c>
    </row>
    <row r="8527" spans="1:6" hidden="1" x14ac:dyDescent="0.3">
      <c r="A8527" s="1" t="s">
        <v>5</v>
      </c>
      <c r="B8527" s="1" t="s">
        <v>17</v>
      </c>
      <c r="C8527">
        <v>200</v>
      </c>
      <c r="D8527">
        <v>408733505429000</v>
      </c>
      <c r="E8527">
        <v>408733506367500</v>
      </c>
      <c r="F8527">
        <f t="shared" si="133"/>
        <v>0.9385</v>
      </c>
    </row>
    <row r="8528" spans="1:6" hidden="1" x14ac:dyDescent="0.3">
      <c r="A8528" s="1" t="s">
        <v>5</v>
      </c>
      <c r="B8528" s="1" t="s">
        <v>12</v>
      </c>
      <c r="C8528">
        <v>200</v>
      </c>
      <c r="D8528">
        <v>408733507863200</v>
      </c>
      <c r="E8528">
        <v>408733508833100</v>
      </c>
      <c r="F8528">
        <f t="shared" si="133"/>
        <v>0.96989999999999998</v>
      </c>
    </row>
    <row r="8529" spans="1:6" hidden="1" x14ac:dyDescent="0.3">
      <c r="A8529" s="1" t="s">
        <v>5</v>
      </c>
      <c r="B8529" s="1" t="s">
        <v>18</v>
      </c>
      <c r="C8529">
        <v>200</v>
      </c>
      <c r="D8529">
        <v>408733510523800</v>
      </c>
      <c r="E8529">
        <v>408733511412100</v>
      </c>
      <c r="F8529">
        <f t="shared" si="133"/>
        <v>0.88829999999999998</v>
      </c>
    </row>
    <row r="8530" spans="1:6" hidden="1" x14ac:dyDescent="0.3">
      <c r="A8530" s="1" t="s">
        <v>5</v>
      </c>
      <c r="B8530" s="1" t="s">
        <v>19</v>
      </c>
      <c r="C8530">
        <v>200</v>
      </c>
      <c r="D8530">
        <v>408733512598500</v>
      </c>
      <c r="E8530">
        <v>408733513472800</v>
      </c>
      <c r="F8530">
        <f t="shared" si="133"/>
        <v>0.87429999999999997</v>
      </c>
    </row>
    <row r="8531" spans="1:6" hidden="1" x14ac:dyDescent="0.3">
      <c r="A8531" s="1" t="s">
        <v>5</v>
      </c>
      <c r="B8531" s="1" t="s">
        <v>20</v>
      </c>
      <c r="C8531">
        <v>200</v>
      </c>
      <c r="D8531">
        <v>408733514699700</v>
      </c>
      <c r="E8531">
        <v>408733515840000</v>
      </c>
      <c r="F8531">
        <f t="shared" si="133"/>
        <v>1.1403000000000001</v>
      </c>
    </row>
    <row r="8532" spans="1:6" hidden="1" x14ac:dyDescent="0.3">
      <c r="A8532" s="1" t="s">
        <v>5</v>
      </c>
      <c r="B8532" s="1" t="s">
        <v>21</v>
      </c>
      <c r="C8532">
        <v>200</v>
      </c>
      <c r="D8532">
        <v>408733521652600</v>
      </c>
      <c r="E8532">
        <v>408733522645800</v>
      </c>
      <c r="F8532">
        <f t="shared" si="133"/>
        <v>0.99319999999999997</v>
      </c>
    </row>
    <row r="8533" spans="1:6" x14ac:dyDescent="0.3">
      <c r="A8533" s="1" t="s">
        <v>26</v>
      </c>
      <c r="B8533" s="1" t="s">
        <v>25</v>
      </c>
      <c r="C8533">
        <v>302</v>
      </c>
      <c r="D8533">
        <v>408733524860900</v>
      </c>
      <c r="E8533">
        <v>408733530361000</v>
      </c>
      <c r="F8533">
        <f t="shared" si="133"/>
        <v>5.5000999999999998</v>
      </c>
    </row>
    <row r="8534" spans="1:6" x14ac:dyDescent="0.3">
      <c r="A8534" s="1" t="s">
        <v>5</v>
      </c>
      <c r="B8534" s="1" t="s">
        <v>6</v>
      </c>
      <c r="C8534">
        <v>302</v>
      </c>
      <c r="D8534">
        <v>408733531611900</v>
      </c>
      <c r="E8534">
        <v>408733532698700</v>
      </c>
      <c r="F8534">
        <f t="shared" si="133"/>
        <v>1.0868</v>
      </c>
    </row>
    <row r="8535" spans="1:6" x14ac:dyDescent="0.3">
      <c r="A8535" s="1" t="s">
        <v>5</v>
      </c>
      <c r="B8535" s="1" t="s">
        <v>7</v>
      </c>
      <c r="C8535">
        <v>200</v>
      </c>
      <c r="D8535">
        <v>408733533763100</v>
      </c>
      <c r="E8535">
        <v>408733534669300</v>
      </c>
      <c r="F8535">
        <f t="shared" si="133"/>
        <v>0.90620000000000001</v>
      </c>
    </row>
    <row r="8536" spans="1:6" hidden="1" x14ac:dyDescent="0.3">
      <c r="A8536" s="1" t="s">
        <v>5</v>
      </c>
      <c r="B8536" s="1" t="s">
        <v>8</v>
      </c>
      <c r="C8536">
        <v>200</v>
      </c>
      <c r="D8536">
        <v>408733626810300</v>
      </c>
      <c r="E8536">
        <v>408733627804500</v>
      </c>
      <c r="F8536">
        <f t="shared" si="133"/>
        <v>0.99419999999999997</v>
      </c>
    </row>
    <row r="8537" spans="1:6" hidden="1" x14ac:dyDescent="0.3">
      <c r="A8537" s="1" t="s">
        <v>5</v>
      </c>
      <c r="B8537" s="1" t="s">
        <v>11</v>
      </c>
      <c r="C8537">
        <v>200</v>
      </c>
      <c r="D8537">
        <v>408733629008400</v>
      </c>
      <c r="E8537">
        <v>408733630167700</v>
      </c>
      <c r="F8537">
        <f t="shared" si="133"/>
        <v>1.1593</v>
      </c>
    </row>
    <row r="8538" spans="1:6" hidden="1" x14ac:dyDescent="0.3">
      <c r="A8538" s="1" t="s">
        <v>5</v>
      </c>
      <c r="B8538" s="1" t="s">
        <v>13</v>
      </c>
      <c r="C8538">
        <v>200</v>
      </c>
      <c r="D8538">
        <v>408733631417900</v>
      </c>
      <c r="E8538">
        <v>408733632218500</v>
      </c>
      <c r="F8538">
        <f t="shared" si="133"/>
        <v>0.80059999999999998</v>
      </c>
    </row>
    <row r="8539" spans="1:6" hidden="1" x14ac:dyDescent="0.3">
      <c r="A8539" s="1" t="s">
        <v>5</v>
      </c>
      <c r="B8539" s="1" t="s">
        <v>14</v>
      </c>
      <c r="C8539">
        <v>200</v>
      </c>
      <c r="D8539">
        <v>408733633334700</v>
      </c>
      <c r="E8539">
        <v>408733634122200</v>
      </c>
      <c r="F8539">
        <f t="shared" si="133"/>
        <v>0.78749999999999998</v>
      </c>
    </row>
    <row r="8540" spans="1:6" hidden="1" x14ac:dyDescent="0.3">
      <c r="A8540" s="1" t="s">
        <v>5</v>
      </c>
      <c r="B8540" s="1" t="s">
        <v>15</v>
      </c>
      <c r="C8540">
        <v>200</v>
      </c>
      <c r="D8540">
        <v>408733635264900</v>
      </c>
      <c r="E8540">
        <v>408733636061600</v>
      </c>
      <c r="F8540">
        <f t="shared" si="133"/>
        <v>0.79669999999999996</v>
      </c>
    </row>
    <row r="8541" spans="1:6" hidden="1" x14ac:dyDescent="0.3">
      <c r="A8541" s="1" t="s">
        <v>5</v>
      </c>
      <c r="B8541" s="1" t="s">
        <v>16</v>
      </c>
      <c r="C8541">
        <v>200</v>
      </c>
      <c r="D8541">
        <v>408733637159100</v>
      </c>
      <c r="E8541">
        <v>408733637937700</v>
      </c>
      <c r="F8541">
        <f t="shared" si="133"/>
        <v>0.77859999999999996</v>
      </c>
    </row>
    <row r="8542" spans="1:6" hidden="1" x14ac:dyDescent="0.3">
      <c r="A8542" s="1" t="s">
        <v>5</v>
      </c>
      <c r="B8542" s="1" t="s">
        <v>9</v>
      </c>
      <c r="C8542">
        <v>200</v>
      </c>
      <c r="D8542">
        <v>408733638982400</v>
      </c>
      <c r="E8542">
        <v>408733639872000</v>
      </c>
      <c r="F8542">
        <f t="shared" si="133"/>
        <v>0.88959999999999995</v>
      </c>
    </row>
    <row r="8543" spans="1:6" hidden="1" x14ac:dyDescent="0.3">
      <c r="A8543" s="1" t="s">
        <v>5</v>
      </c>
      <c r="B8543" s="1" t="s">
        <v>10</v>
      </c>
      <c r="C8543">
        <v>200</v>
      </c>
      <c r="D8543">
        <v>408733641234000</v>
      </c>
      <c r="E8543">
        <v>408733642015500</v>
      </c>
      <c r="F8543">
        <f t="shared" si="133"/>
        <v>0.78149999999999997</v>
      </c>
    </row>
    <row r="8544" spans="1:6" hidden="1" x14ac:dyDescent="0.3">
      <c r="A8544" s="1" t="s">
        <v>5</v>
      </c>
      <c r="B8544" s="1" t="s">
        <v>17</v>
      </c>
      <c r="C8544">
        <v>200</v>
      </c>
      <c r="D8544">
        <v>408733643035900</v>
      </c>
      <c r="E8544">
        <v>408733643881600</v>
      </c>
      <c r="F8544">
        <f t="shared" si="133"/>
        <v>0.84570000000000001</v>
      </c>
    </row>
    <row r="8545" spans="1:6" hidden="1" x14ac:dyDescent="0.3">
      <c r="A8545" s="1" t="s">
        <v>5</v>
      </c>
      <c r="B8545" s="1" t="s">
        <v>12</v>
      </c>
      <c r="C8545">
        <v>200</v>
      </c>
      <c r="D8545">
        <v>408733645225500</v>
      </c>
      <c r="E8545">
        <v>408733646131200</v>
      </c>
      <c r="F8545">
        <f t="shared" si="133"/>
        <v>0.90569999999999995</v>
      </c>
    </row>
    <row r="8546" spans="1:6" hidden="1" x14ac:dyDescent="0.3">
      <c r="A8546" s="1" t="s">
        <v>5</v>
      </c>
      <c r="B8546" s="1" t="s">
        <v>18</v>
      </c>
      <c r="C8546">
        <v>200</v>
      </c>
      <c r="D8546">
        <v>408733647721800</v>
      </c>
      <c r="E8546">
        <v>408733648572400</v>
      </c>
      <c r="F8546">
        <f t="shared" si="133"/>
        <v>0.85060000000000002</v>
      </c>
    </row>
    <row r="8547" spans="1:6" hidden="1" x14ac:dyDescent="0.3">
      <c r="A8547" s="1" t="s">
        <v>5</v>
      </c>
      <c r="B8547" s="1" t="s">
        <v>19</v>
      </c>
      <c r="C8547">
        <v>200</v>
      </c>
      <c r="D8547">
        <v>408733649630300</v>
      </c>
      <c r="E8547">
        <v>408733650433200</v>
      </c>
      <c r="F8547">
        <f t="shared" si="133"/>
        <v>0.80289999999999995</v>
      </c>
    </row>
    <row r="8548" spans="1:6" hidden="1" x14ac:dyDescent="0.3">
      <c r="A8548" s="1" t="s">
        <v>5</v>
      </c>
      <c r="B8548" s="1" t="s">
        <v>20</v>
      </c>
      <c r="C8548">
        <v>200</v>
      </c>
      <c r="D8548">
        <v>408733651572000</v>
      </c>
      <c r="E8548">
        <v>408733652747000</v>
      </c>
      <c r="F8548">
        <f t="shared" si="133"/>
        <v>1.175</v>
      </c>
    </row>
    <row r="8549" spans="1:6" hidden="1" x14ac:dyDescent="0.3">
      <c r="A8549" s="1" t="s">
        <v>5</v>
      </c>
      <c r="B8549" s="1" t="s">
        <v>21</v>
      </c>
      <c r="C8549">
        <v>200</v>
      </c>
      <c r="D8549">
        <v>408733658340500</v>
      </c>
      <c r="E8549">
        <v>408733659331500</v>
      </c>
      <c r="F8549">
        <f t="shared" si="133"/>
        <v>0.99099999999999999</v>
      </c>
    </row>
    <row r="8550" spans="1:6" x14ac:dyDescent="0.3">
      <c r="A8550" s="1" t="s">
        <v>5</v>
      </c>
      <c r="B8550" s="1" t="s">
        <v>6</v>
      </c>
      <c r="C8550">
        <v>302</v>
      </c>
      <c r="D8550">
        <v>408735649916100</v>
      </c>
      <c r="E8550">
        <v>408735652206600</v>
      </c>
      <c r="F8550">
        <f t="shared" si="133"/>
        <v>2.2905000000000002</v>
      </c>
    </row>
    <row r="8551" spans="1:6" x14ac:dyDescent="0.3">
      <c r="A8551" s="1" t="s">
        <v>5</v>
      </c>
      <c r="B8551" s="1" t="s">
        <v>7</v>
      </c>
      <c r="C8551">
        <v>200</v>
      </c>
      <c r="D8551">
        <v>408735654009900</v>
      </c>
      <c r="E8551">
        <v>408735655458900</v>
      </c>
      <c r="F8551">
        <f t="shared" si="133"/>
        <v>1.4490000000000001</v>
      </c>
    </row>
    <row r="8552" spans="1:6" hidden="1" x14ac:dyDescent="0.3">
      <c r="A8552" s="1" t="s">
        <v>5</v>
      </c>
      <c r="B8552" s="1" t="s">
        <v>8</v>
      </c>
      <c r="C8552">
        <v>200</v>
      </c>
      <c r="D8552">
        <v>408735739456800</v>
      </c>
      <c r="E8552">
        <v>408735740523300</v>
      </c>
      <c r="F8552">
        <f t="shared" si="133"/>
        <v>1.0665</v>
      </c>
    </row>
    <row r="8553" spans="1:6" hidden="1" x14ac:dyDescent="0.3">
      <c r="A8553" s="1" t="s">
        <v>5</v>
      </c>
      <c r="B8553" s="1" t="s">
        <v>9</v>
      </c>
      <c r="C8553">
        <v>200</v>
      </c>
      <c r="D8553">
        <v>408735741760600</v>
      </c>
      <c r="E8553">
        <v>408735742741700</v>
      </c>
      <c r="F8553">
        <f t="shared" si="133"/>
        <v>0.98109999999999997</v>
      </c>
    </row>
    <row r="8554" spans="1:6" hidden="1" x14ac:dyDescent="0.3">
      <c r="A8554" s="1" t="s">
        <v>5</v>
      </c>
      <c r="B8554" s="1" t="s">
        <v>10</v>
      </c>
      <c r="C8554">
        <v>200</v>
      </c>
      <c r="D8554">
        <v>408735744295100</v>
      </c>
      <c r="E8554">
        <v>408735745222500</v>
      </c>
      <c r="F8554">
        <f t="shared" si="133"/>
        <v>0.9274</v>
      </c>
    </row>
    <row r="8555" spans="1:6" hidden="1" x14ac:dyDescent="0.3">
      <c r="A8555" s="1" t="s">
        <v>5</v>
      </c>
      <c r="B8555" s="1" t="s">
        <v>11</v>
      </c>
      <c r="C8555">
        <v>200</v>
      </c>
      <c r="D8555">
        <v>408735746345700</v>
      </c>
      <c r="E8555">
        <v>408735747295800</v>
      </c>
      <c r="F8555">
        <f t="shared" si="133"/>
        <v>0.95009999999999994</v>
      </c>
    </row>
    <row r="8556" spans="1:6" hidden="1" x14ac:dyDescent="0.3">
      <c r="A8556" s="1" t="s">
        <v>5</v>
      </c>
      <c r="B8556" s="1" t="s">
        <v>13</v>
      </c>
      <c r="C8556">
        <v>200</v>
      </c>
      <c r="D8556">
        <v>408735748588300</v>
      </c>
      <c r="E8556">
        <v>408735749446400</v>
      </c>
      <c r="F8556">
        <f t="shared" si="133"/>
        <v>0.85809999999999997</v>
      </c>
    </row>
    <row r="8557" spans="1:6" hidden="1" x14ac:dyDescent="0.3">
      <c r="A8557" s="1" t="s">
        <v>5</v>
      </c>
      <c r="B8557" s="1" t="s">
        <v>14</v>
      </c>
      <c r="C8557">
        <v>200</v>
      </c>
      <c r="D8557">
        <v>408735750584600</v>
      </c>
      <c r="E8557">
        <v>408735751471100</v>
      </c>
      <c r="F8557">
        <f t="shared" si="133"/>
        <v>0.88649999999999995</v>
      </c>
    </row>
    <row r="8558" spans="1:6" hidden="1" x14ac:dyDescent="0.3">
      <c r="A8558" s="1" t="s">
        <v>5</v>
      </c>
      <c r="B8558" s="1" t="s">
        <v>15</v>
      </c>
      <c r="C8558">
        <v>200</v>
      </c>
      <c r="D8558">
        <v>408735753591000</v>
      </c>
      <c r="E8558">
        <v>408735754537700</v>
      </c>
      <c r="F8558">
        <f t="shared" si="133"/>
        <v>0.94669999999999999</v>
      </c>
    </row>
    <row r="8559" spans="1:6" hidden="1" x14ac:dyDescent="0.3">
      <c r="A8559" s="1" t="s">
        <v>5</v>
      </c>
      <c r="B8559" s="1" t="s">
        <v>16</v>
      </c>
      <c r="C8559">
        <v>200</v>
      </c>
      <c r="D8559">
        <v>408735755710400</v>
      </c>
      <c r="E8559">
        <v>408735756573000</v>
      </c>
      <c r="F8559">
        <f t="shared" si="133"/>
        <v>0.86260000000000003</v>
      </c>
    </row>
    <row r="8560" spans="1:6" hidden="1" x14ac:dyDescent="0.3">
      <c r="A8560" s="1" t="s">
        <v>5</v>
      </c>
      <c r="B8560" s="1" t="s">
        <v>17</v>
      </c>
      <c r="C8560">
        <v>200</v>
      </c>
      <c r="D8560">
        <v>408735757754500</v>
      </c>
      <c r="E8560">
        <v>408735758705200</v>
      </c>
      <c r="F8560">
        <f t="shared" si="133"/>
        <v>0.95069999999999999</v>
      </c>
    </row>
    <row r="8561" spans="1:6" hidden="1" x14ac:dyDescent="0.3">
      <c r="A8561" s="1" t="s">
        <v>5</v>
      </c>
      <c r="B8561" s="1" t="s">
        <v>12</v>
      </c>
      <c r="C8561">
        <v>200</v>
      </c>
      <c r="D8561">
        <v>408735760213200</v>
      </c>
      <c r="E8561">
        <v>408735761146100</v>
      </c>
      <c r="F8561">
        <f t="shared" si="133"/>
        <v>0.93289999999999995</v>
      </c>
    </row>
    <row r="8562" spans="1:6" hidden="1" x14ac:dyDescent="0.3">
      <c r="A8562" s="1" t="s">
        <v>5</v>
      </c>
      <c r="B8562" s="1" t="s">
        <v>18</v>
      </c>
      <c r="C8562">
        <v>200</v>
      </c>
      <c r="D8562">
        <v>408735762739200</v>
      </c>
      <c r="E8562">
        <v>408735763624300</v>
      </c>
      <c r="F8562">
        <f t="shared" si="133"/>
        <v>0.8851</v>
      </c>
    </row>
    <row r="8563" spans="1:6" hidden="1" x14ac:dyDescent="0.3">
      <c r="A8563" s="1" t="s">
        <v>5</v>
      </c>
      <c r="B8563" s="1" t="s">
        <v>19</v>
      </c>
      <c r="C8563">
        <v>200</v>
      </c>
      <c r="D8563">
        <v>408735764740600</v>
      </c>
      <c r="E8563">
        <v>408735765561200</v>
      </c>
      <c r="F8563">
        <f t="shared" si="133"/>
        <v>0.8206</v>
      </c>
    </row>
    <row r="8564" spans="1:6" hidden="1" x14ac:dyDescent="0.3">
      <c r="A8564" s="1" t="s">
        <v>5</v>
      </c>
      <c r="B8564" s="1" t="s">
        <v>20</v>
      </c>
      <c r="C8564">
        <v>200</v>
      </c>
      <c r="D8564">
        <v>408735766729200</v>
      </c>
      <c r="E8564">
        <v>408735767947300</v>
      </c>
      <c r="F8564">
        <f t="shared" si="133"/>
        <v>1.2181</v>
      </c>
    </row>
    <row r="8565" spans="1:6" hidden="1" x14ac:dyDescent="0.3">
      <c r="A8565" s="1" t="s">
        <v>5</v>
      </c>
      <c r="B8565" s="1" t="s">
        <v>21</v>
      </c>
      <c r="C8565">
        <v>200</v>
      </c>
      <c r="D8565">
        <v>408735773852400</v>
      </c>
      <c r="E8565">
        <v>408735774967700</v>
      </c>
      <c r="F8565">
        <f t="shared" si="133"/>
        <v>1.1153</v>
      </c>
    </row>
    <row r="8566" spans="1:6" hidden="1" x14ac:dyDescent="0.3">
      <c r="A8566" s="1" t="s">
        <v>5</v>
      </c>
      <c r="B8566" s="1" t="s">
        <v>22</v>
      </c>
      <c r="C8566">
        <v>200</v>
      </c>
      <c r="D8566">
        <v>408735777617900</v>
      </c>
      <c r="E8566">
        <v>408735778519600</v>
      </c>
      <c r="F8566">
        <f t="shared" si="133"/>
        <v>0.90169999999999995</v>
      </c>
    </row>
    <row r="8567" spans="1:6" hidden="1" x14ac:dyDescent="0.3">
      <c r="A8567" s="1" t="s">
        <v>5</v>
      </c>
      <c r="B8567" s="1" t="s">
        <v>23</v>
      </c>
      <c r="C8567">
        <v>200</v>
      </c>
      <c r="D8567">
        <v>408735781331400</v>
      </c>
      <c r="E8567">
        <v>408735782246000</v>
      </c>
      <c r="F8567">
        <f t="shared" si="133"/>
        <v>0.91459999999999997</v>
      </c>
    </row>
    <row r="8568" spans="1:6" hidden="1" x14ac:dyDescent="0.3">
      <c r="A8568" s="1" t="s">
        <v>5</v>
      </c>
      <c r="B8568" s="1" t="s">
        <v>24</v>
      </c>
      <c r="C8568">
        <v>200</v>
      </c>
      <c r="D8568">
        <v>408735785144300</v>
      </c>
      <c r="E8568">
        <v>408735786084300</v>
      </c>
      <c r="F8568">
        <f t="shared" si="133"/>
        <v>0.94</v>
      </c>
    </row>
    <row r="8569" spans="1:6" x14ac:dyDescent="0.3">
      <c r="A8569" s="1" t="s">
        <v>5</v>
      </c>
      <c r="B8569" s="1" t="s">
        <v>25</v>
      </c>
      <c r="C8569">
        <v>200</v>
      </c>
      <c r="D8569">
        <v>408735788311400</v>
      </c>
      <c r="E8569">
        <v>408735789466600</v>
      </c>
      <c r="F8569">
        <f t="shared" si="133"/>
        <v>1.1552</v>
      </c>
    </row>
    <row r="8570" spans="1:6" hidden="1" x14ac:dyDescent="0.3">
      <c r="A8570" s="1" t="s">
        <v>5</v>
      </c>
      <c r="B8570" s="1" t="s">
        <v>8</v>
      </c>
      <c r="C8570">
        <v>200</v>
      </c>
      <c r="D8570">
        <v>408735904254300</v>
      </c>
      <c r="E8570">
        <v>408735905221800</v>
      </c>
      <c r="F8570">
        <f t="shared" si="133"/>
        <v>0.96750000000000003</v>
      </c>
    </row>
    <row r="8571" spans="1:6" hidden="1" x14ac:dyDescent="0.3">
      <c r="A8571" s="1" t="s">
        <v>5</v>
      </c>
      <c r="B8571" s="1" t="s">
        <v>11</v>
      </c>
      <c r="C8571">
        <v>200</v>
      </c>
      <c r="D8571">
        <v>408735906638800</v>
      </c>
      <c r="E8571">
        <v>408735907641000</v>
      </c>
      <c r="F8571">
        <f t="shared" si="133"/>
        <v>1.0022</v>
      </c>
    </row>
    <row r="8572" spans="1:6" hidden="1" x14ac:dyDescent="0.3">
      <c r="A8572" s="1" t="s">
        <v>5</v>
      </c>
      <c r="B8572" s="1" t="s">
        <v>13</v>
      </c>
      <c r="C8572">
        <v>200</v>
      </c>
      <c r="D8572">
        <v>408735909123100</v>
      </c>
      <c r="E8572">
        <v>408735910067800</v>
      </c>
      <c r="F8572">
        <f t="shared" si="133"/>
        <v>0.94469999999999998</v>
      </c>
    </row>
    <row r="8573" spans="1:6" hidden="1" x14ac:dyDescent="0.3">
      <c r="A8573" s="1" t="s">
        <v>5</v>
      </c>
      <c r="B8573" s="1" t="s">
        <v>14</v>
      </c>
      <c r="C8573">
        <v>200</v>
      </c>
      <c r="D8573">
        <v>408735911278600</v>
      </c>
      <c r="E8573">
        <v>408735912161900</v>
      </c>
      <c r="F8573">
        <f t="shared" si="133"/>
        <v>0.88329999999999997</v>
      </c>
    </row>
    <row r="8574" spans="1:6" hidden="1" x14ac:dyDescent="0.3">
      <c r="A8574" s="1" t="s">
        <v>5</v>
      </c>
      <c r="B8574" s="1" t="s">
        <v>15</v>
      </c>
      <c r="C8574">
        <v>200</v>
      </c>
      <c r="D8574">
        <v>408735913408500</v>
      </c>
      <c r="E8574">
        <v>408735914281800</v>
      </c>
      <c r="F8574">
        <f t="shared" si="133"/>
        <v>0.87329999999999997</v>
      </c>
    </row>
    <row r="8575" spans="1:6" hidden="1" x14ac:dyDescent="0.3">
      <c r="A8575" s="1" t="s">
        <v>5</v>
      </c>
      <c r="B8575" s="1" t="s">
        <v>16</v>
      </c>
      <c r="C8575">
        <v>200</v>
      </c>
      <c r="D8575">
        <v>408735915520500</v>
      </c>
      <c r="E8575">
        <v>408735916467400</v>
      </c>
      <c r="F8575">
        <f t="shared" si="133"/>
        <v>0.94689999999999996</v>
      </c>
    </row>
    <row r="8576" spans="1:6" hidden="1" x14ac:dyDescent="0.3">
      <c r="A8576" s="1" t="s">
        <v>5</v>
      </c>
      <c r="B8576" s="1" t="s">
        <v>9</v>
      </c>
      <c r="C8576">
        <v>200</v>
      </c>
      <c r="D8576">
        <v>408735917776300</v>
      </c>
      <c r="E8576">
        <v>408735918780800</v>
      </c>
      <c r="F8576">
        <f t="shared" si="133"/>
        <v>1.0044999999999999</v>
      </c>
    </row>
    <row r="8577" spans="1:6" hidden="1" x14ac:dyDescent="0.3">
      <c r="A8577" s="1" t="s">
        <v>5</v>
      </c>
      <c r="B8577" s="1" t="s">
        <v>10</v>
      </c>
      <c r="C8577">
        <v>200</v>
      </c>
      <c r="D8577">
        <v>408735920294400</v>
      </c>
      <c r="E8577">
        <v>408735921186700</v>
      </c>
      <c r="F8577">
        <f t="shared" si="133"/>
        <v>0.89229999999999998</v>
      </c>
    </row>
    <row r="8578" spans="1:6" hidden="1" x14ac:dyDescent="0.3">
      <c r="A8578" s="1" t="s">
        <v>5</v>
      </c>
      <c r="B8578" s="1" t="s">
        <v>17</v>
      </c>
      <c r="C8578">
        <v>200</v>
      </c>
      <c r="D8578">
        <v>408735922483100</v>
      </c>
      <c r="E8578">
        <v>408735923455500</v>
      </c>
      <c r="F8578">
        <f t="shared" ref="F8578:F8641" si="134">((E8578-D8578)/1000000)</f>
        <v>0.97240000000000004</v>
      </c>
    </row>
    <row r="8579" spans="1:6" hidden="1" x14ac:dyDescent="0.3">
      <c r="A8579" s="1" t="s">
        <v>5</v>
      </c>
      <c r="B8579" s="1" t="s">
        <v>12</v>
      </c>
      <c r="C8579">
        <v>200</v>
      </c>
      <c r="D8579">
        <v>408735925032400</v>
      </c>
      <c r="E8579">
        <v>408735925973200</v>
      </c>
      <c r="F8579">
        <f t="shared" si="134"/>
        <v>0.94079999999999997</v>
      </c>
    </row>
    <row r="8580" spans="1:6" hidden="1" x14ac:dyDescent="0.3">
      <c r="A8580" s="1" t="s">
        <v>5</v>
      </c>
      <c r="B8580" s="1" t="s">
        <v>18</v>
      </c>
      <c r="C8580">
        <v>200</v>
      </c>
      <c r="D8580">
        <v>408735927649400</v>
      </c>
      <c r="E8580">
        <v>408735928576200</v>
      </c>
      <c r="F8580">
        <f t="shared" si="134"/>
        <v>0.92679999999999996</v>
      </c>
    </row>
    <row r="8581" spans="1:6" hidden="1" x14ac:dyDescent="0.3">
      <c r="A8581" s="1" t="s">
        <v>5</v>
      </c>
      <c r="B8581" s="1" t="s">
        <v>19</v>
      </c>
      <c r="C8581">
        <v>200</v>
      </c>
      <c r="D8581">
        <v>408735929809600</v>
      </c>
      <c r="E8581">
        <v>408735930683700</v>
      </c>
      <c r="F8581">
        <f t="shared" si="134"/>
        <v>0.87409999999999999</v>
      </c>
    </row>
    <row r="8582" spans="1:6" hidden="1" x14ac:dyDescent="0.3">
      <c r="A8582" s="1" t="s">
        <v>5</v>
      </c>
      <c r="B8582" s="1" t="s">
        <v>20</v>
      </c>
      <c r="C8582">
        <v>200</v>
      </c>
      <c r="D8582">
        <v>408735931989500</v>
      </c>
      <c r="E8582">
        <v>408735933217500</v>
      </c>
      <c r="F8582">
        <f t="shared" si="134"/>
        <v>1.228</v>
      </c>
    </row>
    <row r="8583" spans="1:6" hidden="1" x14ac:dyDescent="0.3">
      <c r="A8583" s="1" t="s">
        <v>5</v>
      </c>
      <c r="B8583" s="1" t="s">
        <v>21</v>
      </c>
      <c r="C8583">
        <v>200</v>
      </c>
      <c r="D8583">
        <v>408735939522100</v>
      </c>
      <c r="E8583">
        <v>408735940786200</v>
      </c>
      <c r="F8583">
        <f t="shared" si="134"/>
        <v>1.2641</v>
      </c>
    </row>
    <row r="8584" spans="1:6" x14ac:dyDescent="0.3">
      <c r="A8584" s="1" t="s">
        <v>26</v>
      </c>
      <c r="B8584" s="1" t="s">
        <v>25</v>
      </c>
      <c r="C8584">
        <v>302</v>
      </c>
      <c r="D8584">
        <v>408735943304200</v>
      </c>
      <c r="E8584">
        <v>408735949391700</v>
      </c>
      <c r="F8584">
        <f t="shared" si="134"/>
        <v>6.0875000000000004</v>
      </c>
    </row>
    <row r="8585" spans="1:6" x14ac:dyDescent="0.3">
      <c r="A8585" s="1" t="s">
        <v>5</v>
      </c>
      <c r="B8585" s="1" t="s">
        <v>6</v>
      </c>
      <c r="C8585">
        <v>302</v>
      </c>
      <c r="D8585">
        <v>408735950753900</v>
      </c>
      <c r="E8585">
        <v>408735951875300</v>
      </c>
      <c r="F8585">
        <f t="shared" si="134"/>
        <v>1.1214</v>
      </c>
    </row>
    <row r="8586" spans="1:6" x14ac:dyDescent="0.3">
      <c r="A8586" s="1" t="s">
        <v>5</v>
      </c>
      <c r="B8586" s="1" t="s">
        <v>7</v>
      </c>
      <c r="C8586">
        <v>200</v>
      </c>
      <c r="D8586">
        <v>408735953007300</v>
      </c>
      <c r="E8586">
        <v>408735953965200</v>
      </c>
      <c r="F8586">
        <f t="shared" si="134"/>
        <v>0.95789999999999997</v>
      </c>
    </row>
    <row r="8587" spans="1:6" hidden="1" x14ac:dyDescent="0.3">
      <c r="A8587" s="1" t="s">
        <v>5</v>
      </c>
      <c r="B8587" s="1" t="s">
        <v>8</v>
      </c>
      <c r="C8587">
        <v>200</v>
      </c>
      <c r="D8587">
        <v>408736085603500</v>
      </c>
      <c r="E8587">
        <v>408736086563600</v>
      </c>
      <c r="F8587">
        <f t="shared" si="134"/>
        <v>0.96009999999999995</v>
      </c>
    </row>
    <row r="8588" spans="1:6" hidden="1" x14ac:dyDescent="0.3">
      <c r="A8588" s="1" t="s">
        <v>5</v>
      </c>
      <c r="B8588" s="1" t="s">
        <v>11</v>
      </c>
      <c r="C8588">
        <v>200</v>
      </c>
      <c r="D8588">
        <v>408736088104900</v>
      </c>
      <c r="E8588">
        <v>408736089048700</v>
      </c>
      <c r="F8588">
        <f t="shared" si="134"/>
        <v>0.94379999999999997</v>
      </c>
    </row>
    <row r="8589" spans="1:6" hidden="1" x14ac:dyDescent="0.3">
      <c r="A8589" s="1" t="s">
        <v>5</v>
      </c>
      <c r="B8589" s="1" t="s">
        <v>13</v>
      </c>
      <c r="C8589">
        <v>200</v>
      </c>
      <c r="D8589">
        <v>408736090360800</v>
      </c>
      <c r="E8589">
        <v>408736091230000</v>
      </c>
      <c r="F8589">
        <f t="shared" si="134"/>
        <v>0.86919999999999997</v>
      </c>
    </row>
    <row r="8590" spans="1:6" hidden="1" x14ac:dyDescent="0.3">
      <c r="A8590" s="1" t="s">
        <v>5</v>
      </c>
      <c r="B8590" s="1" t="s">
        <v>14</v>
      </c>
      <c r="C8590">
        <v>200</v>
      </c>
      <c r="D8590">
        <v>408736092336800</v>
      </c>
      <c r="E8590">
        <v>408736093221700</v>
      </c>
      <c r="F8590">
        <f t="shared" si="134"/>
        <v>0.88490000000000002</v>
      </c>
    </row>
    <row r="8591" spans="1:6" hidden="1" x14ac:dyDescent="0.3">
      <c r="A8591" s="1" t="s">
        <v>5</v>
      </c>
      <c r="B8591" s="1" t="s">
        <v>15</v>
      </c>
      <c r="C8591">
        <v>200</v>
      </c>
      <c r="D8591">
        <v>408736094373500</v>
      </c>
      <c r="E8591">
        <v>408736095224400</v>
      </c>
      <c r="F8591">
        <f t="shared" si="134"/>
        <v>0.85089999999999999</v>
      </c>
    </row>
    <row r="8592" spans="1:6" hidden="1" x14ac:dyDescent="0.3">
      <c r="A8592" s="1" t="s">
        <v>5</v>
      </c>
      <c r="B8592" s="1" t="s">
        <v>16</v>
      </c>
      <c r="C8592">
        <v>200</v>
      </c>
      <c r="D8592">
        <v>408736096291100</v>
      </c>
      <c r="E8592">
        <v>408736097110900</v>
      </c>
      <c r="F8592">
        <f t="shared" si="134"/>
        <v>0.81979999999999997</v>
      </c>
    </row>
    <row r="8593" spans="1:6" hidden="1" x14ac:dyDescent="0.3">
      <c r="A8593" s="1" t="s">
        <v>5</v>
      </c>
      <c r="B8593" s="1" t="s">
        <v>9</v>
      </c>
      <c r="C8593">
        <v>200</v>
      </c>
      <c r="D8593">
        <v>408736098227100</v>
      </c>
      <c r="E8593">
        <v>408736099132800</v>
      </c>
      <c r="F8593">
        <f t="shared" si="134"/>
        <v>0.90569999999999995</v>
      </c>
    </row>
    <row r="8594" spans="1:6" hidden="1" x14ac:dyDescent="0.3">
      <c r="A8594" s="1" t="s">
        <v>5</v>
      </c>
      <c r="B8594" s="1" t="s">
        <v>10</v>
      </c>
      <c r="C8594">
        <v>200</v>
      </c>
      <c r="D8594">
        <v>408736100456300</v>
      </c>
      <c r="E8594">
        <v>408736101287600</v>
      </c>
      <c r="F8594">
        <f t="shared" si="134"/>
        <v>0.83130000000000004</v>
      </c>
    </row>
    <row r="8595" spans="1:6" hidden="1" x14ac:dyDescent="0.3">
      <c r="A8595" s="1" t="s">
        <v>5</v>
      </c>
      <c r="B8595" s="1" t="s">
        <v>17</v>
      </c>
      <c r="C8595">
        <v>200</v>
      </c>
      <c r="D8595">
        <v>408736102368700</v>
      </c>
      <c r="E8595">
        <v>408736103225300</v>
      </c>
      <c r="F8595">
        <f t="shared" si="134"/>
        <v>0.85660000000000003</v>
      </c>
    </row>
    <row r="8596" spans="1:6" hidden="1" x14ac:dyDescent="0.3">
      <c r="A8596" s="1" t="s">
        <v>5</v>
      </c>
      <c r="B8596" s="1" t="s">
        <v>12</v>
      </c>
      <c r="C8596">
        <v>200</v>
      </c>
      <c r="D8596">
        <v>408736104630200</v>
      </c>
      <c r="E8596">
        <v>408736105561100</v>
      </c>
      <c r="F8596">
        <f t="shared" si="134"/>
        <v>0.93089999999999995</v>
      </c>
    </row>
    <row r="8597" spans="1:6" hidden="1" x14ac:dyDescent="0.3">
      <c r="A8597" s="1" t="s">
        <v>5</v>
      </c>
      <c r="B8597" s="1" t="s">
        <v>18</v>
      </c>
      <c r="C8597">
        <v>200</v>
      </c>
      <c r="D8597">
        <v>408736111096400</v>
      </c>
      <c r="E8597">
        <v>408736113166800</v>
      </c>
      <c r="F8597">
        <f t="shared" si="134"/>
        <v>2.0703999999999998</v>
      </c>
    </row>
    <row r="8598" spans="1:6" hidden="1" x14ac:dyDescent="0.3">
      <c r="A8598" s="1" t="s">
        <v>5</v>
      </c>
      <c r="B8598" s="1" t="s">
        <v>19</v>
      </c>
      <c r="C8598">
        <v>200</v>
      </c>
      <c r="D8598">
        <v>408736115025800</v>
      </c>
      <c r="E8598">
        <v>408736116014200</v>
      </c>
      <c r="F8598">
        <f t="shared" si="134"/>
        <v>0.98839999999999995</v>
      </c>
    </row>
    <row r="8599" spans="1:6" hidden="1" x14ac:dyDescent="0.3">
      <c r="A8599" s="1" t="s">
        <v>5</v>
      </c>
      <c r="B8599" s="1" t="s">
        <v>20</v>
      </c>
      <c r="C8599">
        <v>200</v>
      </c>
      <c r="D8599">
        <v>408736117526300</v>
      </c>
      <c r="E8599">
        <v>408736118877000</v>
      </c>
      <c r="F8599">
        <f t="shared" si="134"/>
        <v>1.3507</v>
      </c>
    </row>
    <row r="8600" spans="1:6" hidden="1" x14ac:dyDescent="0.3">
      <c r="A8600" s="1" t="s">
        <v>5</v>
      </c>
      <c r="B8600" s="1" t="s">
        <v>21</v>
      </c>
      <c r="C8600">
        <v>200</v>
      </c>
      <c r="D8600">
        <v>408736126919500</v>
      </c>
      <c r="E8600">
        <v>408736128652900</v>
      </c>
      <c r="F8600">
        <f t="shared" si="134"/>
        <v>1.7334000000000001</v>
      </c>
    </row>
    <row r="8601" spans="1:6" x14ac:dyDescent="0.3">
      <c r="A8601" s="1" t="s">
        <v>5</v>
      </c>
      <c r="B8601" s="1" t="s">
        <v>27</v>
      </c>
      <c r="C8601">
        <v>200</v>
      </c>
      <c r="D8601">
        <v>408736132385300</v>
      </c>
      <c r="E8601">
        <v>408736155187900</v>
      </c>
      <c r="F8601">
        <f t="shared" si="134"/>
        <v>22.802600000000002</v>
      </c>
    </row>
    <row r="8602" spans="1:6" hidden="1" x14ac:dyDescent="0.3">
      <c r="A8602" s="1" t="s">
        <v>5</v>
      </c>
      <c r="B8602" s="1" t="s">
        <v>8</v>
      </c>
      <c r="C8602">
        <v>200</v>
      </c>
      <c r="D8602">
        <v>408736556668400</v>
      </c>
      <c r="E8602">
        <v>408736557745100</v>
      </c>
      <c r="F8602">
        <f t="shared" si="134"/>
        <v>1.0767</v>
      </c>
    </row>
    <row r="8603" spans="1:6" hidden="1" x14ac:dyDescent="0.3">
      <c r="A8603" s="1" t="s">
        <v>5</v>
      </c>
      <c r="B8603" s="1" t="s">
        <v>9</v>
      </c>
      <c r="C8603">
        <v>200</v>
      </c>
      <c r="D8603">
        <v>408736559068000</v>
      </c>
      <c r="E8603">
        <v>408736560125500</v>
      </c>
      <c r="F8603">
        <f t="shared" si="134"/>
        <v>1.0575000000000001</v>
      </c>
    </row>
    <row r="8604" spans="1:6" hidden="1" x14ac:dyDescent="0.3">
      <c r="A8604" s="1" t="s">
        <v>5</v>
      </c>
      <c r="B8604" s="1" t="s">
        <v>10</v>
      </c>
      <c r="C8604">
        <v>200</v>
      </c>
      <c r="D8604">
        <v>408736561621200</v>
      </c>
      <c r="E8604">
        <v>408736562527900</v>
      </c>
      <c r="F8604">
        <f t="shared" si="134"/>
        <v>0.90669999999999995</v>
      </c>
    </row>
    <row r="8605" spans="1:6" hidden="1" x14ac:dyDescent="0.3">
      <c r="A8605" s="1" t="s">
        <v>5</v>
      </c>
      <c r="B8605" s="1" t="s">
        <v>11</v>
      </c>
      <c r="C8605">
        <v>200</v>
      </c>
      <c r="D8605">
        <v>408736563701000</v>
      </c>
      <c r="E8605">
        <v>408736564702000</v>
      </c>
      <c r="F8605">
        <f t="shared" si="134"/>
        <v>1.0009999999999999</v>
      </c>
    </row>
    <row r="8606" spans="1:6" hidden="1" x14ac:dyDescent="0.3">
      <c r="A8606" s="1" t="s">
        <v>5</v>
      </c>
      <c r="B8606" s="1" t="s">
        <v>12</v>
      </c>
      <c r="C8606">
        <v>200</v>
      </c>
      <c r="D8606">
        <v>408736566046900</v>
      </c>
      <c r="E8606">
        <v>408736567055100</v>
      </c>
      <c r="F8606">
        <f t="shared" si="134"/>
        <v>1.0082</v>
      </c>
    </row>
    <row r="8607" spans="1:6" hidden="1" x14ac:dyDescent="0.3">
      <c r="A8607" s="1" t="s">
        <v>5</v>
      </c>
      <c r="B8607" s="1" t="s">
        <v>18</v>
      </c>
      <c r="C8607">
        <v>200</v>
      </c>
      <c r="D8607">
        <v>408736568717700</v>
      </c>
      <c r="E8607">
        <v>408736569610300</v>
      </c>
      <c r="F8607">
        <f t="shared" si="134"/>
        <v>0.89259999999999995</v>
      </c>
    </row>
    <row r="8608" spans="1:6" hidden="1" x14ac:dyDescent="0.3">
      <c r="A8608" s="1" t="s">
        <v>5</v>
      </c>
      <c r="B8608" s="1" t="s">
        <v>13</v>
      </c>
      <c r="C8608">
        <v>200</v>
      </c>
      <c r="D8608">
        <v>408736570771900</v>
      </c>
      <c r="E8608">
        <v>408736571662800</v>
      </c>
      <c r="F8608">
        <f t="shared" si="134"/>
        <v>0.89090000000000003</v>
      </c>
    </row>
    <row r="8609" spans="1:6" hidden="1" x14ac:dyDescent="0.3">
      <c r="A8609" s="1" t="s">
        <v>5</v>
      </c>
      <c r="B8609" s="1" t="s">
        <v>14</v>
      </c>
      <c r="C8609">
        <v>200</v>
      </c>
      <c r="D8609">
        <v>408736572770800</v>
      </c>
      <c r="E8609">
        <v>408736573676900</v>
      </c>
      <c r="F8609">
        <f t="shared" si="134"/>
        <v>0.90610000000000002</v>
      </c>
    </row>
    <row r="8610" spans="1:6" hidden="1" x14ac:dyDescent="0.3">
      <c r="A8610" s="1" t="s">
        <v>5</v>
      </c>
      <c r="B8610" s="1" t="s">
        <v>15</v>
      </c>
      <c r="C8610">
        <v>200</v>
      </c>
      <c r="D8610">
        <v>408736574915400</v>
      </c>
      <c r="E8610">
        <v>408736575826400</v>
      </c>
      <c r="F8610">
        <f t="shared" si="134"/>
        <v>0.91100000000000003</v>
      </c>
    </row>
    <row r="8611" spans="1:6" hidden="1" x14ac:dyDescent="0.3">
      <c r="A8611" s="1" t="s">
        <v>5</v>
      </c>
      <c r="B8611" s="1" t="s">
        <v>16</v>
      </c>
      <c r="C8611">
        <v>200</v>
      </c>
      <c r="D8611">
        <v>408736577065200</v>
      </c>
      <c r="E8611">
        <v>408736577959700</v>
      </c>
      <c r="F8611">
        <f t="shared" si="134"/>
        <v>0.89449999999999996</v>
      </c>
    </row>
    <row r="8612" spans="1:6" hidden="1" x14ac:dyDescent="0.3">
      <c r="A8612" s="1" t="s">
        <v>5</v>
      </c>
      <c r="B8612" s="1" t="s">
        <v>17</v>
      </c>
      <c r="C8612">
        <v>200</v>
      </c>
      <c r="D8612">
        <v>408736579110600</v>
      </c>
      <c r="E8612">
        <v>408736580071300</v>
      </c>
      <c r="F8612">
        <f t="shared" si="134"/>
        <v>0.9607</v>
      </c>
    </row>
    <row r="8613" spans="1:6" hidden="1" x14ac:dyDescent="0.3">
      <c r="A8613" s="1" t="s">
        <v>5</v>
      </c>
      <c r="B8613" s="1" t="s">
        <v>19</v>
      </c>
      <c r="C8613">
        <v>200</v>
      </c>
      <c r="D8613">
        <v>408736581483200</v>
      </c>
      <c r="E8613">
        <v>408736582355300</v>
      </c>
      <c r="F8613">
        <f t="shared" si="134"/>
        <v>0.87209999999999999</v>
      </c>
    </row>
    <row r="8614" spans="1:6" hidden="1" x14ac:dyDescent="0.3">
      <c r="A8614" s="1" t="s">
        <v>5</v>
      </c>
      <c r="B8614" s="1" t="s">
        <v>20</v>
      </c>
      <c r="C8614">
        <v>200</v>
      </c>
      <c r="D8614">
        <v>408736583505300</v>
      </c>
      <c r="E8614">
        <v>408736584771000</v>
      </c>
      <c r="F8614">
        <f t="shared" si="134"/>
        <v>1.2657</v>
      </c>
    </row>
    <row r="8615" spans="1:6" hidden="1" x14ac:dyDescent="0.3">
      <c r="A8615" s="1" t="s">
        <v>5</v>
      </c>
      <c r="B8615" s="1" t="s">
        <v>21</v>
      </c>
      <c r="C8615">
        <v>200</v>
      </c>
      <c r="D8615">
        <v>408736590626400</v>
      </c>
      <c r="E8615">
        <v>408736591802500</v>
      </c>
      <c r="F8615">
        <f t="shared" si="134"/>
        <v>1.1760999999999999</v>
      </c>
    </row>
    <row r="8616" spans="1:6" hidden="1" x14ac:dyDescent="0.3">
      <c r="A8616" s="1" t="s">
        <v>5</v>
      </c>
      <c r="B8616" s="1" t="s">
        <v>28</v>
      </c>
      <c r="C8616">
        <v>200</v>
      </c>
      <c r="D8616">
        <v>408736594499700</v>
      </c>
      <c r="E8616">
        <v>408736595431300</v>
      </c>
      <c r="F8616">
        <f t="shared" si="134"/>
        <v>0.93159999999999998</v>
      </c>
    </row>
    <row r="8617" spans="1:6" x14ac:dyDescent="0.3">
      <c r="A8617" s="1" t="s">
        <v>5</v>
      </c>
      <c r="B8617" s="1" t="s">
        <v>29</v>
      </c>
      <c r="C8617">
        <v>200</v>
      </c>
      <c r="D8617">
        <v>408736597714700</v>
      </c>
      <c r="E8617">
        <v>408736606790900</v>
      </c>
      <c r="F8617">
        <f t="shared" si="134"/>
        <v>9.0762</v>
      </c>
    </row>
    <row r="8618" spans="1:6" hidden="1" x14ac:dyDescent="0.3">
      <c r="A8618" s="1" t="s">
        <v>5</v>
      </c>
      <c r="B8618" s="1" t="s">
        <v>8</v>
      </c>
      <c r="C8618">
        <v>200</v>
      </c>
      <c r="D8618">
        <v>408736829159200</v>
      </c>
      <c r="E8618">
        <v>408736830080300</v>
      </c>
      <c r="F8618">
        <f t="shared" si="134"/>
        <v>0.92110000000000003</v>
      </c>
    </row>
    <row r="8619" spans="1:6" hidden="1" x14ac:dyDescent="0.3">
      <c r="A8619" s="1" t="s">
        <v>5</v>
      </c>
      <c r="B8619" s="1" t="s">
        <v>9</v>
      </c>
      <c r="C8619">
        <v>200</v>
      </c>
      <c r="D8619">
        <v>408736831275500</v>
      </c>
      <c r="E8619">
        <v>408736832235200</v>
      </c>
      <c r="F8619">
        <f t="shared" si="134"/>
        <v>0.9597</v>
      </c>
    </row>
    <row r="8620" spans="1:6" hidden="1" x14ac:dyDescent="0.3">
      <c r="A8620" s="1" t="s">
        <v>5</v>
      </c>
      <c r="B8620" s="1" t="s">
        <v>11</v>
      </c>
      <c r="C8620">
        <v>200</v>
      </c>
      <c r="D8620">
        <v>408736833624100</v>
      </c>
      <c r="E8620">
        <v>408736834560900</v>
      </c>
      <c r="F8620">
        <f t="shared" si="134"/>
        <v>0.93679999999999997</v>
      </c>
    </row>
    <row r="8621" spans="1:6" hidden="1" x14ac:dyDescent="0.3">
      <c r="A8621" s="1" t="s">
        <v>5</v>
      </c>
      <c r="B8621" s="1" t="s">
        <v>13</v>
      </c>
      <c r="C8621">
        <v>200</v>
      </c>
      <c r="D8621">
        <v>408736835984700</v>
      </c>
      <c r="E8621">
        <v>408736836847700</v>
      </c>
      <c r="F8621">
        <f t="shared" si="134"/>
        <v>0.86299999999999999</v>
      </c>
    </row>
    <row r="8622" spans="1:6" hidden="1" x14ac:dyDescent="0.3">
      <c r="A8622" s="1" t="s">
        <v>5</v>
      </c>
      <c r="B8622" s="1" t="s">
        <v>14</v>
      </c>
      <c r="C8622">
        <v>200</v>
      </c>
      <c r="D8622">
        <v>408736837955100</v>
      </c>
      <c r="E8622">
        <v>408736838873600</v>
      </c>
      <c r="F8622">
        <f t="shared" si="134"/>
        <v>0.91849999999999998</v>
      </c>
    </row>
    <row r="8623" spans="1:6" hidden="1" x14ac:dyDescent="0.3">
      <c r="A8623" s="1" t="s">
        <v>5</v>
      </c>
      <c r="B8623" s="1" t="s">
        <v>15</v>
      </c>
      <c r="C8623">
        <v>200</v>
      </c>
      <c r="D8623">
        <v>408736840057400</v>
      </c>
      <c r="E8623">
        <v>408736840973500</v>
      </c>
      <c r="F8623">
        <f t="shared" si="134"/>
        <v>0.91610000000000003</v>
      </c>
    </row>
    <row r="8624" spans="1:6" hidden="1" x14ac:dyDescent="0.3">
      <c r="A8624" s="1" t="s">
        <v>5</v>
      </c>
      <c r="B8624" s="1" t="s">
        <v>16</v>
      </c>
      <c r="C8624">
        <v>200</v>
      </c>
      <c r="D8624">
        <v>408736842077600</v>
      </c>
      <c r="E8624">
        <v>408736842921700</v>
      </c>
      <c r="F8624">
        <f t="shared" si="134"/>
        <v>0.84409999999999996</v>
      </c>
    </row>
    <row r="8625" spans="1:6" hidden="1" x14ac:dyDescent="0.3">
      <c r="A8625" s="1" t="s">
        <v>5</v>
      </c>
      <c r="B8625" s="1" t="s">
        <v>10</v>
      </c>
      <c r="C8625">
        <v>200</v>
      </c>
      <c r="D8625">
        <v>408736845431100</v>
      </c>
      <c r="E8625">
        <v>408736846330700</v>
      </c>
      <c r="F8625">
        <f t="shared" si="134"/>
        <v>0.89959999999999996</v>
      </c>
    </row>
    <row r="8626" spans="1:6" hidden="1" x14ac:dyDescent="0.3">
      <c r="A8626" s="1" t="s">
        <v>5</v>
      </c>
      <c r="B8626" s="1" t="s">
        <v>17</v>
      </c>
      <c r="C8626">
        <v>200</v>
      </c>
      <c r="D8626">
        <v>408736847668700</v>
      </c>
      <c r="E8626">
        <v>408736848633200</v>
      </c>
      <c r="F8626">
        <f t="shared" si="134"/>
        <v>0.96450000000000002</v>
      </c>
    </row>
    <row r="8627" spans="1:6" hidden="1" x14ac:dyDescent="0.3">
      <c r="A8627" s="1" t="s">
        <v>5</v>
      </c>
      <c r="B8627" s="1" t="s">
        <v>12</v>
      </c>
      <c r="C8627">
        <v>200</v>
      </c>
      <c r="D8627">
        <v>408736850115900</v>
      </c>
      <c r="E8627">
        <v>408736851094600</v>
      </c>
      <c r="F8627">
        <f t="shared" si="134"/>
        <v>0.97870000000000001</v>
      </c>
    </row>
    <row r="8628" spans="1:6" hidden="1" x14ac:dyDescent="0.3">
      <c r="A8628" s="1" t="s">
        <v>5</v>
      </c>
      <c r="B8628" s="1" t="s">
        <v>18</v>
      </c>
      <c r="C8628">
        <v>200</v>
      </c>
      <c r="D8628">
        <v>408736852690200</v>
      </c>
      <c r="E8628">
        <v>408736853582600</v>
      </c>
      <c r="F8628">
        <f t="shared" si="134"/>
        <v>0.89239999999999997</v>
      </c>
    </row>
    <row r="8629" spans="1:6" hidden="1" x14ac:dyDescent="0.3">
      <c r="A8629" s="1" t="s">
        <v>5</v>
      </c>
      <c r="B8629" s="1" t="s">
        <v>19</v>
      </c>
      <c r="C8629">
        <v>200</v>
      </c>
      <c r="D8629">
        <v>408736854801500</v>
      </c>
      <c r="E8629">
        <v>408736855676500</v>
      </c>
      <c r="F8629">
        <f t="shared" si="134"/>
        <v>0.875</v>
      </c>
    </row>
    <row r="8630" spans="1:6" hidden="1" x14ac:dyDescent="0.3">
      <c r="A8630" s="1" t="s">
        <v>5</v>
      </c>
      <c r="B8630" s="1" t="s">
        <v>20</v>
      </c>
      <c r="C8630">
        <v>200</v>
      </c>
      <c r="D8630">
        <v>408736856852100</v>
      </c>
      <c r="E8630">
        <v>408736858040100</v>
      </c>
      <c r="F8630">
        <f t="shared" si="134"/>
        <v>1.1879999999999999</v>
      </c>
    </row>
    <row r="8631" spans="1:6" hidden="1" x14ac:dyDescent="0.3">
      <c r="A8631" s="1" t="s">
        <v>5</v>
      </c>
      <c r="B8631" s="1" t="s">
        <v>21</v>
      </c>
      <c r="C8631">
        <v>200</v>
      </c>
      <c r="D8631">
        <v>408736863870100</v>
      </c>
      <c r="E8631">
        <v>408736865063300</v>
      </c>
      <c r="F8631">
        <f t="shared" si="134"/>
        <v>1.1932</v>
      </c>
    </row>
    <row r="8632" spans="1:6" x14ac:dyDescent="0.3">
      <c r="A8632" s="1" t="s">
        <v>5</v>
      </c>
      <c r="B8632" s="1" t="s">
        <v>30</v>
      </c>
      <c r="C8632">
        <v>200</v>
      </c>
      <c r="D8632">
        <v>408736867409200</v>
      </c>
      <c r="E8632">
        <v>408736880415200</v>
      </c>
      <c r="F8632">
        <f t="shared" si="134"/>
        <v>13.006</v>
      </c>
    </row>
    <row r="8633" spans="1:6" hidden="1" x14ac:dyDescent="0.3">
      <c r="A8633" s="1" t="s">
        <v>5</v>
      </c>
      <c r="B8633" s="1" t="s">
        <v>8</v>
      </c>
      <c r="C8633">
        <v>200</v>
      </c>
      <c r="D8633">
        <v>408737094827700</v>
      </c>
      <c r="E8633">
        <v>408737095724600</v>
      </c>
      <c r="F8633">
        <f t="shared" si="134"/>
        <v>0.89690000000000003</v>
      </c>
    </row>
    <row r="8634" spans="1:6" hidden="1" x14ac:dyDescent="0.3">
      <c r="A8634" s="1" t="s">
        <v>5</v>
      </c>
      <c r="B8634" s="1" t="s">
        <v>9</v>
      </c>
      <c r="C8634">
        <v>200</v>
      </c>
      <c r="D8634">
        <v>408737096905900</v>
      </c>
      <c r="E8634">
        <v>408737097866500</v>
      </c>
      <c r="F8634">
        <f t="shared" si="134"/>
        <v>0.96060000000000001</v>
      </c>
    </row>
    <row r="8635" spans="1:6" hidden="1" x14ac:dyDescent="0.3">
      <c r="A8635" s="1" t="s">
        <v>5</v>
      </c>
      <c r="B8635" s="1" t="s">
        <v>11</v>
      </c>
      <c r="C8635">
        <v>200</v>
      </c>
      <c r="D8635">
        <v>408737099303000</v>
      </c>
      <c r="E8635">
        <v>408737100224900</v>
      </c>
      <c r="F8635">
        <f t="shared" si="134"/>
        <v>0.92190000000000005</v>
      </c>
    </row>
    <row r="8636" spans="1:6" hidden="1" x14ac:dyDescent="0.3">
      <c r="A8636" s="1" t="s">
        <v>5</v>
      </c>
      <c r="B8636" s="1" t="s">
        <v>17</v>
      </c>
      <c r="C8636">
        <v>200</v>
      </c>
      <c r="D8636">
        <v>408737101573700</v>
      </c>
      <c r="E8636">
        <v>408737102528300</v>
      </c>
      <c r="F8636">
        <f t="shared" si="134"/>
        <v>0.9546</v>
      </c>
    </row>
    <row r="8637" spans="1:6" hidden="1" x14ac:dyDescent="0.3">
      <c r="A8637" s="1" t="s">
        <v>5</v>
      </c>
      <c r="B8637" s="1" t="s">
        <v>12</v>
      </c>
      <c r="C8637">
        <v>200</v>
      </c>
      <c r="D8637">
        <v>408737103963200</v>
      </c>
      <c r="E8637">
        <v>408737104933500</v>
      </c>
      <c r="F8637">
        <f t="shared" si="134"/>
        <v>0.97030000000000005</v>
      </c>
    </row>
    <row r="8638" spans="1:6" hidden="1" x14ac:dyDescent="0.3">
      <c r="A8638" s="1" t="s">
        <v>5</v>
      </c>
      <c r="B8638" s="1" t="s">
        <v>18</v>
      </c>
      <c r="C8638">
        <v>200</v>
      </c>
      <c r="D8638">
        <v>408737106557600</v>
      </c>
      <c r="E8638">
        <v>408737107401000</v>
      </c>
      <c r="F8638">
        <f t="shared" si="134"/>
        <v>0.84340000000000004</v>
      </c>
    </row>
    <row r="8639" spans="1:6" hidden="1" x14ac:dyDescent="0.3">
      <c r="A8639" s="1" t="s">
        <v>5</v>
      </c>
      <c r="B8639" s="1" t="s">
        <v>13</v>
      </c>
      <c r="C8639">
        <v>200</v>
      </c>
      <c r="D8639">
        <v>408737108554100</v>
      </c>
      <c r="E8639">
        <v>408737109429500</v>
      </c>
      <c r="F8639">
        <f t="shared" si="134"/>
        <v>0.87539999999999996</v>
      </c>
    </row>
    <row r="8640" spans="1:6" hidden="1" x14ac:dyDescent="0.3">
      <c r="A8640" s="1" t="s">
        <v>5</v>
      </c>
      <c r="B8640" s="1" t="s">
        <v>14</v>
      </c>
      <c r="C8640">
        <v>200</v>
      </c>
      <c r="D8640">
        <v>408737110547800</v>
      </c>
      <c r="E8640">
        <v>408737111676400</v>
      </c>
      <c r="F8640">
        <f t="shared" si="134"/>
        <v>1.1286</v>
      </c>
    </row>
    <row r="8641" spans="1:6" hidden="1" x14ac:dyDescent="0.3">
      <c r="A8641" s="1" t="s">
        <v>5</v>
      </c>
      <c r="B8641" s="1" t="s">
        <v>15</v>
      </c>
      <c r="C8641">
        <v>200</v>
      </c>
      <c r="D8641">
        <v>408737112908700</v>
      </c>
      <c r="E8641">
        <v>408737113791400</v>
      </c>
      <c r="F8641">
        <f t="shared" si="134"/>
        <v>0.88270000000000004</v>
      </c>
    </row>
    <row r="8642" spans="1:6" hidden="1" x14ac:dyDescent="0.3">
      <c r="A8642" s="1" t="s">
        <v>5</v>
      </c>
      <c r="B8642" s="1" t="s">
        <v>16</v>
      </c>
      <c r="C8642">
        <v>200</v>
      </c>
      <c r="D8642">
        <v>408737114938100</v>
      </c>
      <c r="E8642">
        <v>408737115798200</v>
      </c>
      <c r="F8642">
        <f t="shared" ref="F8642:F8705" si="135">((E8642-D8642)/1000000)</f>
        <v>0.86009999999999998</v>
      </c>
    </row>
    <row r="8643" spans="1:6" hidden="1" x14ac:dyDescent="0.3">
      <c r="A8643" s="1" t="s">
        <v>5</v>
      </c>
      <c r="B8643" s="1" t="s">
        <v>10</v>
      </c>
      <c r="C8643">
        <v>200</v>
      </c>
      <c r="D8643">
        <v>408737116959400</v>
      </c>
      <c r="E8643">
        <v>408737117782500</v>
      </c>
      <c r="F8643">
        <f t="shared" si="135"/>
        <v>0.82310000000000005</v>
      </c>
    </row>
    <row r="8644" spans="1:6" hidden="1" x14ac:dyDescent="0.3">
      <c r="A8644" s="1" t="s">
        <v>5</v>
      </c>
      <c r="B8644" s="1" t="s">
        <v>19</v>
      </c>
      <c r="C8644">
        <v>200</v>
      </c>
      <c r="D8644">
        <v>408737118874700</v>
      </c>
      <c r="E8644">
        <v>408737119681800</v>
      </c>
      <c r="F8644">
        <f t="shared" si="135"/>
        <v>0.80710000000000004</v>
      </c>
    </row>
    <row r="8645" spans="1:6" hidden="1" x14ac:dyDescent="0.3">
      <c r="A8645" s="1" t="s">
        <v>5</v>
      </c>
      <c r="B8645" s="1" t="s">
        <v>20</v>
      </c>
      <c r="C8645">
        <v>200</v>
      </c>
      <c r="D8645">
        <v>408737120827400</v>
      </c>
      <c r="E8645">
        <v>408737122039000</v>
      </c>
      <c r="F8645">
        <f t="shared" si="135"/>
        <v>1.2116</v>
      </c>
    </row>
    <row r="8646" spans="1:6" hidden="1" x14ac:dyDescent="0.3">
      <c r="A8646" s="1" t="s">
        <v>5</v>
      </c>
      <c r="B8646" s="1" t="s">
        <v>21</v>
      </c>
      <c r="C8646">
        <v>200</v>
      </c>
      <c r="D8646">
        <v>408737127750900</v>
      </c>
      <c r="E8646">
        <v>408737128909600</v>
      </c>
      <c r="F8646">
        <f t="shared" si="135"/>
        <v>1.1587000000000001</v>
      </c>
    </row>
    <row r="8647" spans="1:6" hidden="1" x14ac:dyDescent="0.3">
      <c r="A8647" s="1" t="s">
        <v>5</v>
      </c>
      <c r="B8647" s="1" t="s">
        <v>28</v>
      </c>
      <c r="C8647">
        <v>200</v>
      </c>
      <c r="D8647">
        <v>408737131497000</v>
      </c>
      <c r="E8647">
        <v>408737132375100</v>
      </c>
      <c r="F8647">
        <f t="shared" si="135"/>
        <v>0.87809999999999999</v>
      </c>
    </row>
    <row r="8648" spans="1:6" x14ac:dyDescent="0.3">
      <c r="A8648" s="1" t="s">
        <v>5</v>
      </c>
      <c r="B8648" s="1" t="s">
        <v>32</v>
      </c>
      <c r="C8648">
        <v>302</v>
      </c>
      <c r="D8648">
        <v>408737133950000</v>
      </c>
      <c r="E8648">
        <v>408737136039400</v>
      </c>
      <c r="F8648">
        <f t="shared" si="135"/>
        <v>2.0893999999999999</v>
      </c>
    </row>
    <row r="8649" spans="1:6" x14ac:dyDescent="0.3">
      <c r="A8649" s="1" t="s">
        <v>5</v>
      </c>
      <c r="B8649" s="1" t="s">
        <v>7</v>
      </c>
      <c r="C8649">
        <v>200</v>
      </c>
      <c r="D8649">
        <v>408737137314100</v>
      </c>
      <c r="E8649">
        <v>408737138532200</v>
      </c>
      <c r="F8649">
        <f t="shared" si="135"/>
        <v>1.2181</v>
      </c>
    </row>
    <row r="8650" spans="1:6" hidden="1" x14ac:dyDescent="0.3">
      <c r="A8650" s="1" t="s">
        <v>5</v>
      </c>
      <c r="B8650" s="1" t="s">
        <v>8</v>
      </c>
      <c r="C8650">
        <v>200</v>
      </c>
      <c r="D8650">
        <v>408737241901700</v>
      </c>
      <c r="E8650">
        <v>408737242830800</v>
      </c>
      <c r="F8650">
        <f t="shared" si="135"/>
        <v>0.92910000000000004</v>
      </c>
    </row>
    <row r="8651" spans="1:6" hidden="1" x14ac:dyDescent="0.3">
      <c r="A8651" s="1" t="s">
        <v>5</v>
      </c>
      <c r="B8651" s="1" t="s">
        <v>9</v>
      </c>
      <c r="C8651">
        <v>200</v>
      </c>
      <c r="D8651">
        <v>408737244007600</v>
      </c>
      <c r="E8651">
        <v>408737244967500</v>
      </c>
      <c r="F8651">
        <f t="shared" si="135"/>
        <v>0.95989999999999998</v>
      </c>
    </row>
    <row r="8652" spans="1:6" hidden="1" x14ac:dyDescent="0.3">
      <c r="A8652" s="1" t="s">
        <v>5</v>
      </c>
      <c r="B8652" s="1" t="s">
        <v>11</v>
      </c>
      <c r="C8652">
        <v>200</v>
      </c>
      <c r="D8652">
        <v>408737246376300</v>
      </c>
      <c r="E8652">
        <v>408737247301300</v>
      </c>
      <c r="F8652">
        <f t="shared" si="135"/>
        <v>0.92500000000000004</v>
      </c>
    </row>
    <row r="8653" spans="1:6" hidden="1" x14ac:dyDescent="0.3">
      <c r="A8653" s="1" t="s">
        <v>5</v>
      </c>
      <c r="B8653" s="1" t="s">
        <v>17</v>
      </c>
      <c r="C8653">
        <v>200</v>
      </c>
      <c r="D8653">
        <v>408737248640400</v>
      </c>
      <c r="E8653">
        <v>408737249601200</v>
      </c>
      <c r="F8653">
        <f t="shared" si="135"/>
        <v>0.96079999999999999</v>
      </c>
    </row>
    <row r="8654" spans="1:6" hidden="1" x14ac:dyDescent="0.3">
      <c r="A8654" s="1" t="s">
        <v>5</v>
      </c>
      <c r="B8654" s="1" t="s">
        <v>13</v>
      </c>
      <c r="C8654">
        <v>200</v>
      </c>
      <c r="D8654">
        <v>408737251043400</v>
      </c>
      <c r="E8654">
        <v>408737251896900</v>
      </c>
      <c r="F8654">
        <f t="shared" si="135"/>
        <v>0.85350000000000004</v>
      </c>
    </row>
    <row r="8655" spans="1:6" hidden="1" x14ac:dyDescent="0.3">
      <c r="A8655" s="1" t="s">
        <v>5</v>
      </c>
      <c r="B8655" s="1" t="s">
        <v>14</v>
      </c>
      <c r="C8655">
        <v>200</v>
      </c>
      <c r="D8655">
        <v>408737253048900</v>
      </c>
      <c r="E8655">
        <v>408737253974800</v>
      </c>
      <c r="F8655">
        <f t="shared" si="135"/>
        <v>0.92589999999999995</v>
      </c>
    </row>
    <row r="8656" spans="1:6" hidden="1" x14ac:dyDescent="0.3">
      <c r="A8656" s="1" t="s">
        <v>5</v>
      </c>
      <c r="B8656" s="1" t="s">
        <v>19</v>
      </c>
      <c r="C8656">
        <v>200</v>
      </c>
      <c r="D8656">
        <v>408737255260800</v>
      </c>
      <c r="E8656">
        <v>408737256075500</v>
      </c>
      <c r="F8656">
        <f t="shared" si="135"/>
        <v>0.81469999999999998</v>
      </c>
    </row>
    <row r="8657" spans="1:6" hidden="1" x14ac:dyDescent="0.3">
      <c r="A8657" s="1" t="s">
        <v>5</v>
      </c>
      <c r="B8657" s="1" t="s">
        <v>15</v>
      </c>
      <c r="C8657">
        <v>200</v>
      </c>
      <c r="D8657">
        <v>408737257189400</v>
      </c>
      <c r="E8657">
        <v>408737258040200</v>
      </c>
      <c r="F8657">
        <f t="shared" si="135"/>
        <v>0.8508</v>
      </c>
    </row>
    <row r="8658" spans="1:6" hidden="1" x14ac:dyDescent="0.3">
      <c r="A8658" s="1" t="s">
        <v>5</v>
      </c>
      <c r="B8658" s="1" t="s">
        <v>16</v>
      </c>
      <c r="C8658">
        <v>200</v>
      </c>
      <c r="D8658">
        <v>408737259669800</v>
      </c>
      <c r="E8658">
        <v>408737260530800</v>
      </c>
      <c r="F8658">
        <f t="shared" si="135"/>
        <v>0.86099999999999999</v>
      </c>
    </row>
    <row r="8659" spans="1:6" hidden="1" x14ac:dyDescent="0.3">
      <c r="A8659" s="1" t="s">
        <v>5</v>
      </c>
      <c r="B8659" s="1" t="s">
        <v>10</v>
      </c>
      <c r="C8659">
        <v>200</v>
      </c>
      <c r="D8659">
        <v>408737261667600</v>
      </c>
      <c r="E8659">
        <v>408737262473200</v>
      </c>
      <c r="F8659">
        <f t="shared" si="135"/>
        <v>0.80559999999999998</v>
      </c>
    </row>
    <row r="8660" spans="1:6" hidden="1" x14ac:dyDescent="0.3">
      <c r="A8660" s="1" t="s">
        <v>5</v>
      </c>
      <c r="B8660" s="1" t="s">
        <v>12</v>
      </c>
      <c r="C8660">
        <v>200</v>
      </c>
      <c r="D8660">
        <v>408737263515400</v>
      </c>
      <c r="E8660">
        <v>408737264352500</v>
      </c>
      <c r="F8660">
        <f t="shared" si="135"/>
        <v>0.83709999999999996</v>
      </c>
    </row>
    <row r="8661" spans="1:6" hidden="1" x14ac:dyDescent="0.3">
      <c r="A8661" s="1" t="s">
        <v>5</v>
      </c>
      <c r="B8661" s="1" t="s">
        <v>18</v>
      </c>
      <c r="C8661">
        <v>200</v>
      </c>
      <c r="D8661">
        <v>408737265842500</v>
      </c>
      <c r="E8661">
        <v>408737266637700</v>
      </c>
      <c r="F8661">
        <f t="shared" si="135"/>
        <v>0.79520000000000002</v>
      </c>
    </row>
    <row r="8662" spans="1:6" hidden="1" x14ac:dyDescent="0.3">
      <c r="A8662" s="1" t="s">
        <v>5</v>
      </c>
      <c r="B8662" s="1" t="s">
        <v>20</v>
      </c>
      <c r="C8662">
        <v>200</v>
      </c>
      <c r="D8662">
        <v>408737267744700</v>
      </c>
      <c r="E8662">
        <v>408737268881100</v>
      </c>
      <c r="F8662">
        <f t="shared" si="135"/>
        <v>1.1364000000000001</v>
      </c>
    </row>
    <row r="8663" spans="1:6" hidden="1" x14ac:dyDescent="0.3">
      <c r="A8663" s="1" t="s">
        <v>5</v>
      </c>
      <c r="B8663" s="1" t="s">
        <v>21</v>
      </c>
      <c r="C8663">
        <v>200</v>
      </c>
      <c r="D8663">
        <v>408737274488000</v>
      </c>
      <c r="E8663">
        <v>408737275596800</v>
      </c>
      <c r="F8663">
        <f t="shared" si="135"/>
        <v>1.1088</v>
      </c>
    </row>
    <row r="8664" spans="1:6" x14ac:dyDescent="0.3">
      <c r="A8664" s="1" t="s">
        <v>5</v>
      </c>
      <c r="B8664" s="1" t="s">
        <v>25</v>
      </c>
      <c r="C8664">
        <v>200</v>
      </c>
      <c r="D8664">
        <v>408737278179400</v>
      </c>
      <c r="E8664">
        <v>408737279452400</v>
      </c>
      <c r="F8664">
        <f t="shared" si="135"/>
        <v>1.2729999999999999</v>
      </c>
    </row>
    <row r="8665" spans="1:6" hidden="1" x14ac:dyDescent="0.3">
      <c r="A8665" s="1" t="s">
        <v>5</v>
      </c>
      <c r="B8665" s="1" t="s">
        <v>8</v>
      </c>
      <c r="C8665">
        <v>200</v>
      </c>
      <c r="D8665">
        <v>408737396108800</v>
      </c>
      <c r="E8665">
        <v>408737396937400</v>
      </c>
      <c r="F8665">
        <f t="shared" si="135"/>
        <v>0.8286</v>
      </c>
    </row>
    <row r="8666" spans="1:6" hidden="1" x14ac:dyDescent="0.3">
      <c r="A8666" s="1" t="s">
        <v>5</v>
      </c>
      <c r="B8666" s="1" t="s">
        <v>11</v>
      </c>
      <c r="C8666">
        <v>200</v>
      </c>
      <c r="D8666">
        <v>408737398061900</v>
      </c>
      <c r="E8666">
        <v>408737398893500</v>
      </c>
      <c r="F8666">
        <f t="shared" si="135"/>
        <v>0.83160000000000001</v>
      </c>
    </row>
    <row r="8667" spans="1:6" hidden="1" x14ac:dyDescent="0.3">
      <c r="A8667" s="1" t="s">
        <v>5</v>
      </c>
      <c r="B8667" s="1" t="s">
        <v>13</v>
      </c>
      <c r="C8667">
        <v>200</v>
      </c>
      <c r="D8667">
        <v>408737400180800</v>
      </c>
      <c r="E8667">
        <v>408737401047500</v>
      </c>
      <c r="F8667">
        <f t="shared" si="135"/>
        <v>0.86670000000000003</v>
      </c>
    </row>
    <row r="8668" spans="1:6" hidden="1" x14ac:dyDescent="0.3">
      <c r="A8668" s="1" t="s">
        <v>5</v>
      </c>
      <c r="B8668" s="1" t="s">
        <v>14</v>
      </c>
      <c r="C8668">
        <v>200</v>
      </c>
      <c r="D8668">
        <v>408737402168400</v>
      </c>
      <c r="E8668">
        <v>408737402984800</v>
      </c>
      <c r="F8668">
        <f t="shared" si="135"/>
        <v>0.81640000000000001</v>
      </c>
    </row>
    <row r="8669" spans="1:6" hidden="1" x14ac:dyDescent="0.3">
      <c r="A8669" s="1" t="s">
        <v>5</v>
      </c>
      <c r="B8669" s="1" t="s">
        <v>15</v>
      </c>
      <c r="C8669">
        <v>200</v>
      </c>
      <c r="D8669">
        <v>408737404165400</v>
      </c>
      <c r="E8669">
        <v>408737404951800</v>
      </c>
      <c r="F8669">
        <f t="shared" si="135"/>
        <v>0.78639999999999999</v>
      </c>
    </row>
    <row r="8670" spans="1:6" hidden="1" x14ac:dyDescent="0.3">
      <c r="A8670" s="1" t="s">
        <v>5</v>
      </c>
      <c r="B8670" s="1" t="s">
        <v>16</v>
      </c>
      <c r="C8670">
        <v>200</v>
      </c>
      <c r="D8670">
        <v>408737407852400</v>
      </c>
      <c r="E8670">
        <v>408737408734700</v>
      </c>
      <c r="F8670">
        <f t="shared" si="135"/>
        <v>0.88229999999999997</v>
      </c>
    </row>
    <row r="8671" spans="1:6" hidden="1" x14ac:dyDescent="0.3">
      <c r="A8671" s="1" t="s">
        <v>5</v>
      </c>
      <c r="B8671" s="1" t="s">
        <v>9</v>
      </c>
      <c r="C8671">
        <v>200</v>
      </c>
      <c r="D8671">
        <v>408737409902700</v>
      </c>
      <c r="E8671">
        <v>408737410819700</v>
      </c>
      <c r="F8671">
        <f t="shared" si="135"/>
        <v>0.91700000000000004</v>
      </c>
    </row>
    <row r="8672" spans="1:6" hidden="1" x14ac:dyDescent="0.3">
      <c r="A8672" s="1" t="s">
        <v>5</v>
      </c>
      <c r="B8672" s="1" t="s">
        <v>10</v>
      </c>
      <c r="C8672">
        <v>200</v>
      </c>
      <c r="D8672">
        <v>408737412194500</v>
      </c>
      <c r="E8672">
        <v>408737413030100</v>
      </c>
      <c r="F8672">
        <f t="shared" si="135"/>
        <v>0.83560000000000001</v>
      </c>
    </row>
    <row r="8673" spans="1:6" hidden="1" x14ac:dyDescent="0.3">
      <c r="A8673" s="1" t="s">
        <v>5</v>
      </c>
      <c r="B8673" s="1" t="s">
        <v>17</v>
      </c>
      <c r="C8673">
        <v>200</v>
      </c>
      <c r="D8673">
        <v>408737414151100</v>
      </c>
      <c r="E8673">
        <v>408737415066500</v>
      </c>
      <c r="F8673">
        <f t="shared" si="135"/>
        <v>0.91539999999999999</v>
      </c>
    </row>
    <row r="8674" spans="1:6" hidden="1" x14ac:dyDescent="0.3">
      <c r="A8674" s="1" t="s">
        <v>5</v>
      </c>
      <c r="B8674" s="1" t="s">
        <v>12</v>
      </c>
      <c r="C8674">
        <v>200</v>
      </c>
      <c r="D8674">
        <v>408737416494400</v>
      </c>
      <c r="E8674">
        <v>408737417411200</v>
      </c>
      <c r="F8674">
        <f t="shared" si="135"/>
        <v>0.91679999999999995</v>
      </c>
    </row>
    <row r="8675" spans="1:6" hidden="1" x14ac:dyDescent="0.3">
      <c r="A8675" s="1" t="s">
        <v>5</v>
      </c>
      <c r="B8675" s="1" t="s">
        <v>18</v>
      </c>
      <c r="C8675">
        <v>200</v>
      </c>
      <c r="D8675">
        <v>408737422657200</v>
      </c>
      <c r="E8675">
        <v>408737423498200</v>
      </c>
      <c r="F8675">
        <f t="shared" si="135"/>
        <v>0.84099999999999997</v>
      </c>
    </row>
    <row r="8676" spans="1:6" hidden="1" x14ac:dyDescent="0.3">
      <c r="A8676" s="1" t="s">
        <v>5</v>
      </c>
      <c r="B8676" s="1" t="s">
        <v>19</v>
      </c>
      <c r="C8676">
        <v>200</v>
      </c>
      <c r="D8676">
        <v>408737424581300</v>
      </c>
      <c r="E8676">
        <v>408737425410600</v>
      </c>
      <c r="F8676">
        <f t="shared" si="135"/>
        <v>0.82930000000000004</v>
      </c>
    </row>
    <row r="8677" spans="1:6" hidden="1" x14ac:dyDescent="0.3">
      <c r="A8677" s="1" t="s">
        <v>5</v>
      </c>
      <c r="B8677" s="1" t="s">
        <v>20</v>
      </c>
      <c r="C8677">
        <v>200</v>
      </c>
      <c r="D8677">
        <v>408737426552900</v>
      </c>
      <c r="E8677">
        <v>408737427649200</v>
      </c>
      <c r="F8677">
        <f t="shared" si="135"/>
        <v>1.0963000000000001</v>
      </c>
    </row>
    <row r="8678" spans="1:6" hidden="1" x14ac:dyDescent="0.3">
      <c r="A8678" s="1" t="s">
        <v>5</v>
      </c>
      <c r="B8678" s="1" t="s">
        <v>21</v>
      </c>
      <c r="C8678">
        <v>200</v>
      </c>
      <c r="D8678">
        <v>408737433225400</v>
      </c>
      <c r="E8678">
        <v>408737434239700</v>
      </c>
      <c r="F8678">
        <f t="shared" si="135"/>
        <v>1.0143</v>
      </c>
    </row>
    <row r="8679" spans="1:6" x14ac:dyDescent="0.3">
      <c r="A8679" s="1" t="s">
        <v>26</v>
      </c>
      <c r="B8679" s="1" t="s">
        <v>25</v>
      </c>
      <c r="C8679">
        <v>302</v>
      </c>
      <c r="D8679">
        <v>408737436389200</v>
      </c>
      <c r="E8679">
        <v>408737441641300</v>
      </c>
      <c r="F8679">
        <f t="shared" si="135"/>
        <v>5.2521000000000004</v>
      </c>
    </row>
    <row r="8680" spans="1:6" x14ac:dyDescent="0.3">
      <c r="A8680" s="1" t="s">
        <v>5</v>
      </c>
      <c r="B8680" s="1" t="s">
        <v>6</v>
      </c>
      <c r="C8680">
        <v>302</v>
      </c>
      <c r="D8680">
        <v>408737442830400</v>
      </c>
      <c r="E8680">
        <v>408737443782800</v>
      </c>
      <c r="F8680">
        <f t="shared" si="135"/>
        <v>0.95240000000000002</v>
      </c>
    </row>
    <row r="8681" spans="1:6" x14ac:dyDescent="0.3">
      <c r="A8681" s="1" t="s">
        <v>5</v>
      </c>
      <c r="B8681" s="1" t="s">
        <v>7</v>
      </c>
      <c r="C8681">
        <v>200</v>
      </c>
      <c r="D8681">
        <v>408737444766500</v>
      </c>
      <c r="E8681">
        <v>408737445562300</v>
      </c>
      <c r="F8681">
        <f t="shared" si="135"/>
        <v>0.79579999999999995</v>
      </c>
    </row>
    <row r="8682" spans="1:6" hidden="1" x14ac:dyDescent="0.3">
      <c r="A8682" s="1" t="s">
        <v>5</v>
      </c>
      <c r="B8682" s="1" t="s">
        <v>8</v>
      </c>
      <c r="C8682">
        <v>200</v>
      </c>
      <c r="D8682">
        <v>408737501236900</v>
      </c>
      <c r="E8682">
        <v>408737502157300</v>
      </c>
      <c r="F8682">
        <f t="shared" si="135"/>
        <v>0.9204</v>
      </c>
    </row>
    <row r="8683" spans="1:6" hidden="1" x14ac:dyDescent="0.3">
      <c r="A8683" s="1" t="s">
        <v>5</v>
      </c>
      <c r="B8683" s="1" t="s">
        <v>11</v>
      </c>
      <c r="C8683">
        <v>200</v>
      </c>
      <c r="D8683">
        <v>408737503352900</v>
      </c>
      <c r="E8683">
        <v>408737504299900</v>
      </c>
      <c r="F8683">
        <f t="shared" si="135"/>
        <v>0.94699999999999995</v>
      </c>
    </row>
    <row r="8684" spans="1:6" hidden="1" x14ac:dyDescent="0.3">
      <c r="A8684" s="1" t="s">
        <v>5</v>
      </c>
      <c r="B8684" s="1" t="s">
        <v>13</v>
      </c>
      <c r="C8684">
        <v>200</v>
      </c>
      <c r="D8684">
        <v>408737505589500</v>
      </c>
      <c r="E8684">
        <v>408737506437600</v>
      </c>
      <c r="F8684">
        <f t="shared" si="135"/>
        <v>0.84809999999999997</v>
      </c>
    </row>
    <row r="8685" spans="1:6" hidden="1" x14ac:dyDescent="0.3">
      <c r="A8685" s="1" t="s">
        <v>5</v>
      </c>
      <c r="B8685" s="1" t="s">
        <v>17</v>
      </c>
      <c r="C8685">
        <v>200</v>
      </c>
      <c r="D8685">
        <v>408737507537600</v>
      </c>
      <c r="E8685">
        <v>408737508453100</v>
      </c>
      <c r="F8685">
        <f t="shared" si="135"/>
        <v>0.91549999999999998</v>
      </c>
    </row>
    <row r="8686" spans="1:6" hidden="1" x14ac:dyDescent="0.3">
      <c r="A8686" s="1" t="s">
        <v>5</v>
      </c>
      <c r="B8686" s="1" t="s">
        <v>14</v>
      </c>
      <c r="C8686">
        <v>200</v>
      </c>
      <c r="D8686">
        <v>408737509903500</v>
      </c>
      <c r="E8686">
        <v>408737510788100</v>
      </c>
      <c r="F8686">
        <f t="shared" si="135"/>
        <v>0.88460000000000005</v>
      </c>
    </row>
    <row r="8687" spans="1:6" hidden="1" x14ac:dyDescent="0.3">
      <c r="A8687" s="1" t="s">
        <v>5</v>
      </c>
      <c r="B8687" s="1" t="s">
        <v>15</v>
      </c>
      <c r="C8687">
        <v>200</v>
      </c>
      <c r="D8687">
        <v>408737512040400</v>
      </c>
      <c r="E8687">
        <v>408737512848400</v>
      </c>
      <c r="F8687">
        <f t="shared" si="135"/>
        <v>0.80800000000000005</v>
      </c>
    </row>
    <row r="8688" spans="1:6" hidden="1" x14ac:dyDescent="0.3">
      <c r="A8688" s="1" t="s">
        <v>5</v>
      </c>
      <c r="B8688" s="1" t="s">
        <v>19</v>
      </c>
      <c r="C8688">
        <v>200</v>
      </c>
      <c r="D8688">
        <v>408737513916700</v>
      </c>
      <c r="E8688">
        <v>408737514700400</v>
      </c>
      <c r="F8688">
        <f t="shared" si="135"/>
        <v>0.78369999999999995</v>
      </c>
    </row>
    <row r="8689" spans="1:6" hidden="1" x14ac:dyDescent="0.3">
      <c r="A8689" s="1" t="s">
        <v>5</v>
      </c>
      <c r="B8689" s="1" t="s">
        <v>16</v>
      </c>
      <c r="C8689">
        <v>200</v>
      </c>
      <c r="D8689">
        <v>408737515788800</v>
      </c>
      <c r="E8689">
        <v>408737516626500</v>
      </c>
      <c r="F8689">
        <f t="shared" si="135"/>
        <v>0.8377</v>
      </c>
    </row>
    <row r="8690" spans="1:6" hidden="1" x14ac:dyDescent="0.3">
      <c r="A8690" s="1" t="s">
        <v>5</v>
      </c>
      <c r="B8690" s="1" t="s">
        <v>9</v>
      </c>
      <c r="C8690">
        <v>200</v>
      </c>
      <c r="D8690">
        <v>408737517748000</v>
      </c>
      <c r="E8690">
        <v>408737518685100</v>
      </c>
      <c r="F8690">
        <f t="shared" si="135"/>
        <v>0.93710000000000004</v>
      </c>
    </row>
    <row r="8691" spans="1:6" hidden="1" x14ac:dyDescent="0.3">
      <c r="A8691" s="1" t="s">
        <v>5</v>
      </c>
      <c r="B8691" s="1" t="s">
        <v>10</v>
      </c>
      <c r="C8691">
        <v>200</v>
      </c>
      <c r="D8691">
        <v>408737520149900</v>
      </c>
      <c r="E8691">
        <v>408737521280900</v>
      </c>
      <c r="F8691">
        <f t="shared" si="135"/>
        <v>1.131</v>
      </c>
    </row>
    <row r="8692" spans="1:6" hidden="1" x14ac:dyDescent="0.3">
      <c r="A8692" s="1" t="s">
        <v>5</v>
      </c>
      <c r="B8692" s="1" t="s">
        <v>12</v>
      </c>
      <c r="C8692">
        <v>200</v>
      </c>
      <c r="D8692">
        <v>408737522387400</v>
      </c>
      <c r="E8692">
        <v>408737523262900</v>
      </c>
      <c r="F8692">
        <f t="shared" si="135"/>
        <v>0.87549999999999994</v>
      </c>
    </row>
    <row r="8693" spans="1:6" hidden="1" x14ac:dyDescent="0.3">
      <c r="A8693" s="1" t="s">
        <v>5</v>
      </c>
      <c r="B8693" s="1" t="s">
        <v>18</v>
      </c>
      <c r="C8693">
        <v>200</v>
      </c>
      <c r="D8693">
        <v>408737524781500</v>
      </c>
      <c r="E8693">
        <v>408737525619300</v>
      </c>
      <c r="F8693">
        <f t="shared" si="135"/>
        <v>0.83779999999999999</v>
      </c>
    </row>
    <row r="8694" spans="1:6" hidden="1" x14ac:dyDescent="0.3">
      <c r="A8694" s="1" t="s">
        <v>5</v>
      </c>
      <c r="B8694" s="1" t="s">
        <v>20</v>
      </c>
      <c r="C8694">
        <v>200</v>
      </c>
      <c r="D8694">
        <v>408737526773600</v>
      </c>
      <c r="E8694">
        <v>408737527919600</v>
      </c>
      <c r="F8694">
        <f t="shared" si="135"/>
        <v>1.1459999999999999</v>
      </c>
    </row>
    <row r="8695" spans="1:6" hidden="1" x14ac:dyDescent="0.3">
      <c r="A8695" s="1" t="s">
        <v>5</v>
      </c>
      <c r="B8695" s="1" t="s">
        <v>21</v>
      </c>
      <c r="C8695">
        <v>200</v>
      </c>
      <c r="D8695">
        <v>408737533750400</v>
      </c>
      <c r="E8695">
        <v>408737534851700</v>
      </c>
      <c r="F8695">
        <f t="shared" si="135"/>
        <v>1.1012999999999999</v>
      </c>
    </row>
    <row r="8696" spans="1:6" x14ac:dyDescent="0.3">
      <c r="A8696" s="1" t="s">
        <v>5</v>
      </c>
      <c r="B8696" s="1" t="s">
        <v>30</v>
      </c>
      <c r="C8696">
        <v>500</v>
      </c>
      <c r="D8696">
        <v>408737537068000</v>
      </c>
      <c r="E8696">
        <v>408737554468100</v>
      </c>
      <c r="F8696">
        <f t="shared" si="135"/>
        <v>17.400099999999998</v>
      </c>
    </row>
    <row r="8697" spans="1:6" hidden="1" x14ac:dyDescent="0.3">
      <c r="A8697" s="1" t="s">
        <v>5</v>
      </c>
      <c r="B8697" s="1" t="s">
        <v>8</v>
      </c>
      <c r="C8697">
        <v>200</v>
      </c>
      <c r="D8697">
        <v>408737665456400</v>
      </c>
      <c r="E8697">
        <v>408737666406100</v>
      </c>
      <c r="F8697">
        <f t="shared" si="135"/>
        <v>0.94969999999999999</v>
      </c>
    </row>
    <row r="8698" spans="1:6" hidden="1" x14ac:dyDescent="0.3">
      <c r="A8698" s="1" t="s">
        <v>5</v>
      </c>
      <c r="B8698" s="1" t="s">
        <v>11</v>
      </c>
      <c r="C8698">
        <v>200</v>
      </c>
      <c r="D8698">
        <v>408737667657800</v>
      </c>
      <c r="E8698">
        <v>408737668609800</v>
      </c>
      <c r="F8698">
        <f t="shared" si="135"/>
        <v>0.95199999999999996</v>
      </c>
    </row>
    <row r="8699" spans="1:6" hidden="1" x14ac:dyDescent="0.3">
      <c r="A8699" s="1" t="s">
        <v>5</v>
      </c>
      <c r="B8699" s="1" t="s">
        <v>10</v>
      </c>
      <c r="C8699">
        <v>200</v>
      </c>
      <c r="D8699">
        <v>408737669928800</v>
      </c>
      <c r="E8699">
        <v>408737670755300</v>
      </c>
      <c r="F8699">
        <f t="shared" si="135"/>
        <v>0.82650000000000001</v>
      </c>
    </row>
    <row r="8700" spans="1:6" hidden="1" x14ac:dyDescent="0.3">
      <c r="A8700" s="1" t="s">
        <v>5</v>
      </c>
      <c r="B8700" s="1" t="s">
        <v>13</v>
      </c>
      <c r="C8700">
        <v>200</v>
      </c>
      <c r="D8700">
        <v>408737671840200</v>
      </c>
      <c r="E8700">
        <v>408737672660900</v>
      </c>
      <c r="F8700">
        <f t="shared" si="135"/>
        <v>0.82069999999999999</v>
      </c>
    </row>
    <row r="8701" spans="1:6" hidden="1" x14ac:dyDescent="0.3">
      <c r="A8701" s="1" t="s">
        <v>5</v>
      </c>
      <c r="B8701" s="1" t="s">
        <v>14</v>
      </c>
      <c r="C8701">
        <v>200</v>
      </c>
      <c r="D8701">
        <v>408737673711400</v>
      </c>
      <c r="E8701">
        <v>408737674618600</v>
      </c>
      <c r="F8701">
        <f t="shared" si="135"/>
        <v>0.90720000000000001</v>
      </c>
    </row>
    <row r="8702" spans="1:6" hidden="1" x14ac:dyDescent="0.3">
      <c r="A8702" s="1" t="s">
        <v>5</v>
      </c>
      <c r="B8702" s="1" t="s">
        <v>15</v>
      </c>
      <c r="C8702">
        <v>200</v>
      </c>
      <c r="D8702">
        <v>408737675856400</v>
      </c>
      <c r="E8702">
        <v>408737676683200</v>
      </c>
      <c r="F8702">
        <f t="shared" si="135"/>
        <v>0.82679999999999998</v>
      </c>
    </row>
    <row r="8703" spans="1:6" hidden="1" x14ac:dyDescent="0.3">
      <c r="A8703" s="1" t="s">
        <v>5</v>
      </c>
      <c r="B8703" s="1" t="s">
        <v>16</v>
      </c>
      <c r="C8703">
        <v>200</v>
      </c>
      <c r="D8703">
        <v>408737677762700</v>
      </c>
      <c r="E8703">
        <v>408737678651500</v>
      </c>
      <c r="F8703">
        <f t="shared" si="135"/>
        <v>0.88880000000000003</v>
      </c>
    </row>
    <row r="8704" spans="1:6" hidden="1" x14ac:dyDescent="0.3">
      <c r="A8704" s="1" t="s">
        <v>5</v>
      </c>
      <c r="B8704" s="1" t="s">
        <v>9</v>
      </c>
      <c r="C8704">
        <v>200</v>
      </c>
      <c r="D8704">
        <v>408737679823500</v>
      </c>
      <c r="E8704">
        <v>408737680841100</v>
      </c>
      <c r="F8704">
        <f t="shared" si="135"/>
        <v>1.0176000000000001</v>
      </c>
    </row>
    <row r="8705" spans="1:6" hidden="1" x14ac:dyDescent="0.3">
      <c r="A8705" s="1" t="s">
        <v>5</v>
      </c>
      <c r="B8705" s="1" t="s">
        <v>17</v>
      </c>
      <c r="C8705">
        <v>200</v>
      </c>
      <c r="D8705">
        <v>408737682514200</v>
      </c>
      <c r="E8705">
        <v>408737683510900</v>
      </c>
      <c r="F8705">
        <f t="shared" si="135"/>
        <v>0.99670000000000003</v>
      </c>
    </row>
    <row r="8706" spans="1:6" hidden="1" x14ac:dyDescent="0.3">
      <c r="A8706" s="1" t="s">
        <v>5</v>
      </c>
      <c r="B8706" s="1" t="s">
        <v>12</v>
      </c>
      <c r="C8706">
        <v>200</v>
      </c>
      <c r="D8706">
        <v>408737685079500</v>
      </c>
      <c r="E8706">
        <v>408737686005000</v>
      </c>
      <c r="F8706">
        <f t="shared" ref="F8706:F8769" si="136">((E8706-D8706)/1000000)</f>
        <v>0.92549999999999999</v>
      </c>
    </row>
    <row r="8707" spans="1:6" hidden="1" x14ac:dyDescent="0.3">
      <c r="A8707" s="1" t="s">
        <v>5</v>
      </c>
      <c r="B8707" s="1" t="s">
        <v>18</v>
      </c>
      <c r="C8707">
        <v>200</v>
      </c>
      <c r="D8707">
        <v>408737687692600</v>
      </c>
      <c r="E8707">
        <v>408737688556700</v>
      </c>
      <c r="F8707">
        <f t="shared" si="136"/>
        <v>0.86409999999999998</v>
      </c>
    </row>
    <row r="8708" spans="1:6" hidden="1" x14ac:dyDescent="0.3">
      <c r="A8708" s="1" t="s">
        <v>5</v>
      </c>
      <c r="B8708" s="1" t="s">
        <v>19</v>
      </c>
      <c r="C8708">
        <v>200</v>
      </c>
      <c r="D8708">
        <v>408737689754100</v>
      </c>
      <c r="E8708">
        <v>408737690611200</v>
      </c>
      <c r="F8708">
        <f t="shared" si="136"/>
        <v>0.85709999999999997</v>
      </c>
    </row>
    <row r="8709" spans="1:6" hidden="1" x14ac:dyDescent="0.3">
      <c r="A8709" s="1" t="s">
        <v>5</v>
      </c>
      <c r="B8709" s="1" t="s">
        <v>20</v>
      </c>
      <c r="C8709">
        <v>200</v>
      </c>
      <c r="D8709">
        <v>408737691817800</v>
      </c>
      <c r="E8709">
        <v>408737692985800</v>
      </c>
      <c r="F8709">
        <f t="shared" si="136"/>
        <v>1.1679999999999999</v>
      </c>
    </row>
    <row r="8710" spans="1:6" hidden="1" x14ac:dyDescent="0.3">
      <c r="A8710" s="1" t="s">
        <v>5</v>
      </c>
      <c r="B8710" s="1" t="s">
        <v>21</v>
      </c>
      <c r="C8710">
        <v>200</v>
      </c>
      <c r="D8710">
        <v>408737698885100</v>
      </c>
      <c r="E8710">
        <v>408737700091000</v>
      </c>
      <c r="F8710">
        <f t="shared" si="136"/>
        <v>1.2059</v>
      </c>
    </row>
    <row r="8711" spans="1:6" x14ac:dyDescent="0.3">
      <c r="A8711" s="1" t="s">
        <v>5</v>
      </c>
      <c r="B8711" s="1" t="s">
        <v>32</v>
      </c>
      <c r="C8711">
        <v>302</v>
      </c>
      <c r="D8711">
        <v>408737702403300</v>
      </c>
      <c r="E8711">
        <v>408737704462200</v>
      </c>
      <c r="F8711">
        <f t="shared" si="136"/>
        <v>2.0589</v>
      </c>
    </row>
    <row r="8712" spans="1:6" x14ac:dyDescent="0.3">
      <c r="A8712" s="1" t="s">
        <v>5</v>
      </c>
      <c r="B8712" s="1" t="s">
        <v>7</v>
      </c>
      <c r="C8712">
        <v>200</v>
      </c>
      <c r="D8712">
        <v>408737705673400</v>
      </c>
      <c r="E8712">
        <v>408737706670600</v>
      </c>
      <c r="F8712">
        <f t="shared" si="136"/>
        <v>0.99719999999999998</v>
      </c>
    </row>
    <row r="8713" spans="1:6" hidden="1" x14ac:dyDescent="0.3">
      <c r="A8713" s="1" t="s">
        <v>5</v>
      </c>
      <c r="B8713" s="1" t="s">
        <v>8</v>
      </c>
      <c r="C8713">
        <v>200</v>
      </c>
      <c r="D8713">
        <v>408737785105300</v>
      </c>
      <c r="E8713">
        <v>408737786121600</v>
      </c>
      <c r="F8713">
        <f t="shared" si="136"/>
        <v>1.0163</v>
      </c>
    </row>
    <row r="8714" spans="1:6" hidden="1" x14ac:dyDescent="0.3">
      <c r="A8714" s="1" t="s">
        <v>5</v>
      </c>
      <c r="B8714" s="1" t="s">
        <v>11</v>
      </c>
      <c r="C8714">
        <v>200</v>
      </c>
      <c r="D8714">
        <v>408737787536300</v>
      </c>
      <c r="E8714">
        <v>408737788549400</v>
      </c>
      <c r="F8714">
        <f t="shared" si="136"/>
        <v>1.0130999999999999</v>
      </c>
    </row>
    <row r="8715" spans="1:6" hidden="1" x14ac:dyDescent="0.3">
      <c r="A8715" s="1" t="s">
        <v>5</v>
      </c>
      <c r="B8715" s="1" t="s">
        <v>13</v>
      </c>
      <c r="C8715">
        <v>200</v>
      </c>
      <c r="D8715">
        <v>408737790088000</v>
      </c>
      <c r="E8715">
        <v>408737791086500</v>
      </c>
      <c r="F8715">
        <f t="shared" si="136"/>
        <v>0.99850000000000005</v>
      </c>
    </row>
    <row r="8716" spans="1:6" hidden="1" x14ac:dyDescent="0.3">
      <c r="A8716" s="1" t="s">
        <v>5</v>
      </c>
      <c r="B8716" s="1" t="s">
        <v>14</v>
      </c>
      <c r="C8716">
        <v>200</v>
      </c>
      <c r="D8716">
        <v>408737792516200</v>
      </c>
      <c r="E8716">
        <v>408737793533300</v>
      </c>
      <c r="F8716">
        <f t="shared" si="136"/>
        <v>1.0170999999999999</v>
      </c>
    </row>
    <row r="8717" spans="1:6" hidden="1" x14ac:dyDescent="0.3">
      <c r="A8717" s="1" t="s">
        <v>5</v>
      </c>
      <c r="B8717" s="1" t="s">
        <v>15</v>
      </c>
      <c r="C8717">
        <v>200</v>
      </c>
      <c r="D8717">
        <v>408737794980200</v>
      </c>
      <c r="E8717">
        <v>408737795875700</v>
      </c>
      <c r="F8717">
        <f t="shared" si="136"/>
        <v>0.89549999999999996</v>
      </c>
    </row>
    <row r="8718" spans="1:6" hidden="1" x14ac:dyDescent="0.3">
      <c r="A8718" s="1" t="s">
        <v>5</v>
      </c>
      <c r="B8718" s="1" t="s">
        <v>16</v>
      </c>
      <c r="C8718">
        <v>200</v>
      </c>
      <c r="D8718">
        <v>408737797229100</v>
      </c>
      <c r="E8718">
        <v>408737798167900</v>
      </c>
      <c r="F8718">
        <f t="shared" si="136"/>
        <v>0.93879999999999997</v>
      </c>
    </row>
    <row r="8719" spans="1:6" hidden="1" x14ac:dyDescent="0.3">
      <c r="A8719" s="1" t="s">
        <v>5</v>
      </c>
      <c r="B8719" s="1" t="s">
        <v>9</v>
      </c>
      <c r="C8719">
        <v>200</v>
      </c>
      <c r="D8719">
        <v>408737799447600</v>
      </c>
      <c r="E8719">
        <v>408737800488800</v>
      </c>
      <c r="F8719">
        <f t="shared" si="136"/>
        <v>1.0411999999999999</v>
      </c>
    </row>
    <row r="8720" spans="1:6" hidden="1" x14ac:dyDescent="0.3">
      <c r="A8720" s="1" t="s">
        <v>5</v>
      </c>
      <c r="B8720" s="1" t="s">
        <v>10</v>
      </c>
      <c r="C8720">
        <v>200</v>
      </c>
      <c r="D8720">
        <v>408737802071300</v>
      </c>
      <c r="E8720">
        <v>408737803012600</v>
      </c>
      <c r="F8720">
        <f t="shared" si="136"/>
        <v>0.94130000000000003</v>
      </c>
    </row>
    <row r="8721" spans="1:6" hidden="1" x14ac:dyDescent="0.3">
      <c r="A8721" s="1" t="s">
        <v>5</v>
      </c>
      <c r="B8721" s="1" t="s">
        <v>17</v>
      </c>
      <c r="C8721">
        <v>200</v>
      </c>
      <c r="D8721">
        <v>408737804385400</v>
      </c>
      <c r="E8721">
        <v>408737805427200</v>
      </c>
      <c r="F8721">
        <f t="shared" si="136"/>
        <v>1.0418000000000001</v>
      </c>
    </row>
    <row r="8722" spans="1:6" hidden="1" x14ac:dyDescent="0.3">
      <c r="A8722" s="1" t="s">
        <v>5</v>
      </c>
      <c r="B8722" s="1" t="s">
        <v>12</v>
      </c>
      <c r="C8722">
        <v>200</v>
      </c>
      <c r="D8722">
        <v>408737807144300</v>
      </c>
      <c r="E8722">
        <v>408737808124100</v>
      </c>
      <c r="F8722">
        <f t="shared" si="136"/>
        <v>0.9798</v>
      </c>
    </row>
    <row r="8723" spans="1:6" hidden="1" x14ac:dyDescent="0.3">
      <c r="A8723" s="1" t="s">
        <v>5</v>
      </c>
      <c r="B8723" s="1" t="s">
        <v>18</v>
      </c>
      <c r="C8723">
        <v>200</v>
      </c>
      <c r="D8723">
        <v>408737812189400</v>
      </c>
      <c r="E8723">
        <v>408737813885400</v>
      </c>
      <c r="F8723">
        <f t="shared" si="136"/>
        <v>1.696</v>
      </c>
    </row>
    <row r="8724" spans="1:6" hidden="1" x14ac:dyDescent="0.3">
      <c r="A8724" s="1" t="s">
        <v>5</v>
      </c>
      <c r="B8724" s="1" t="s">
        <v>19</v>
      </c>
      <c r="C8724">
        <v>200</v>
      </c>
      <c r="D8724">
        <v>408737816949800</v>
      </c>
      <c r="E8724">
        <v>408737818487400</v>
      </c>
      <c r="F8724">
        <f t="shared" si="136"/>
        <v>1.5376000000000001</v>
      </c>
    </row>
    <row r="8725" spans="1:6" hidden="1" x14ac:dyDescent="0.3">
      <c r="A8725" s="1" t="s">
        <v>5</v>
      </c>
      <c r="B8725" s="1" t="s">
        <v>20</v>
      </c>
      <c r="C8725">
        <v>200</v>
      </c>
      <c r="D8725">
        <v>408737820537800</v>
      </c>
      <c r="E8725">
        <v>408737822091600</v>
      </c>
      <c r="F8725">
        <f t="shared" si="136"/>
        <v>1.5538000000000001</v>
      </c>
    </row>
    <row r="8726" spans="1:6" hidden="1" x14ac:dyDescent="0.3">
      <c r="A8726" s="1" t="s">
        <v>5</v>
      </c>
      <c r="B8726" s="1" t="s">
        <v>21</v>
      </c>
      <c r="C8726">
        <v>200</v>
      </c>
      <c r="D8726">
        <v>408737832825300</v>
      </c>
      <c r="E8726">
        <v>408737834726400</v>
      </c>
      <c r="F8726">
        <f t="shared" si="136"/>
        <v>1.9011</v>
      </c>
    </row>
    <row r="8727" spans="1:6" x14ac:dyDescent="0.3">
      <c r="A8727" s="1" t="s">
        <v>5</v>
      </c>
      <c r="B8727" s="1" t="s">
        <v>25</v>
      </c>
      <c r="C8727">
        <v>200</v>
      </c>
      <c r="D8727">
        <v>408737839289200</v>
      </c>
      <c r="E8727">
        <v>408737842289900</v>
      </c>
      <c r="F8727">
        <f t="shared" si="136"/>
        <v>3.0007000000000001</v>
      </c>
    </row>
    <row r="8728" spans="1:6" hidden="1" x14ac:dyDescent="0.3">
      <c r="A8728" s="1" t="s">
        <v>5</v>
      </c>
      <c r="B8728" s="1" t="s">
        <v>8</v>
      </c>
      <c r="C8728">
        <v>200</v>
      </c>
      <c r="D8728">
        <v>408738037558900</v>
      </c>
      <c r="E8728">
        <v>408738038609100</v>
      </c>
      <c r="F8728">
        <f t="shared" si="136"/>
        <v>1.0502</v>
      </c>
    </row>
    <row r="8729" spans="1:6" hidden="1" x14ac:dyDescent="0.3">
      <c r="A8729" s="1" t="s">
        <v>5</v>
      </c>
      <c r="B8729" s="1" t="s">
        <v>11</v>
      </c>
      <c r="C8729">
        <v>200</v>
      </c>
      <c r="D8729">
        <v>408738039776900</v>
      </c>
      <c r="E8729">
        <v>408738040670100</v>
      </c>
      <c r="F8729">
        <f t="shared" si="136"/>
        <v>0.89319999999999999</v>
      </c>
    </row>
    <row r="8730" spans="1:6" hidden="1" x14ac:dyDescent="0.3">
      <c r="A8730" s="1" t="s">
        <v>5</v>
      </c>
      <c r="B8730" s="1" t="s">
        <v>13</v>
      </c>
      <c r="C8730">
        <v>200</v>
      </c>
      <c r="D8730">
        <v>408738041910700</v>
      </c>
      <c r="E8730">
        <v>408738042773900</v>
      </c>
      <c r="F8730">
        <f t="shared" si="136"/>
        <v>0.86319999999999997</v>
      </c>
    </row>
    <row r="8731" spans="1:6" hidden="1" x14ac:dyDescent="0.3">
      <c r="A8731" s="1" t="s">
        <v>5</v>
      </c>
      <c r="B8731" s="1" t="s">
        <v>14</v>
      </c>
      <c r="C8731">
        <v>200</v>
      </c>
      <c r="D8731">
        <v>408738043841900</v>
      </c>
      <c r="E8731">
        <v>408738044736800</v>
      </c>
      <c r="F8731">
        <f t="shared" si="136"/>
        <v>0.89490000000000003</v>
      </c>
    </row>
    <row r="8732" spans="1:6" hidden="1" x14ac:dyDescent="0.3">
      <c r="A8732" s="1" t="s">
        <v>5</v>
      </c>
      <c r="B8732" s="1" t="s">
        <v>15</v>
      </c>
      <c r="C8732">
        <v>200</v>
      </c>
      <c r="D8732">
        <v>408738045897900</v>
      </c>
      <c r="E8732">
        <v>408738046759400</v>
      </c>
      <c r="F8732">
        <f t="shared" si="136"/>
        <v>0.86150000000000004</v>
      </c>
    </row>
    <row r="8733" spans="1:6" hidden="1" x14ac:dyDescent="0.3">
      <c r="A8733" s="1" t="s">
        <v>5</v>
      </c>
      <c r="B8733" s="1" t="s">
        <v>16</v>
      </c>
      <c r="C8733">
        <v>200</v>
      </c>
      <c r="D8733">
        <v>408738047836900</v>
      </c>
      <c r="E8733">
        <v>408738048706200</v>
      </c>
      <c r="F8733">
        <f t="shared" si="136"/>
        <v>0.86929999999999996</v>
      </c>
    </row>
    <row r="8734" spans="1:6" hidden="1" x14ac:dyDescent="0.3">
      <c r="A8734" s="1" t="s">
        <v>5</v>
      </c>
      <c r="B8734" s="1" t="s">
        <v>9</v>
      </c>
      <c r="C8734">
        <v>200</v>
      </c>
      <c r="D8734">
        <v>408738049807100</v>
      </c>
      <c r="E8734">
        <v>408738050774000</v>
      </c>
      <c r="F8734">
        <f t="shared" si="136"/>
        <v>0.96689999999999998</v>
      </c>
    </row>
    <row r="8735" spans="1:6" hidden="1" x14ac:dyDescent="0.3">
      <c r="A8735" s="1" t="s">
        <v>5</v>
      </c>
      <c r="B8735" s="1" t="s">
        <v>10</v>
      </c>
      <c r="C8735">
        <v>200</v>
      </c>
      <c r="D8735">
        <v>408738052090700</v>
      </c>
      <c r="E8735">
        <v>408738052954900</v>
      </c>
      <c r="F8735">
        <f t="shared" si="136"/>
        <v>0.86419999999999997</v>
      </c>
    </row>
    <row r="8736" spans="1:6" hidden="1" x14ac:dyDescent="0.3">
      <c r="A8736" s="1" t="s">
        <v>5</v>
      </c>
      <c r="B8736" s="1" t="s">
        <v>17</v>
      </c>
      <c r="C8736">
        <v>200</v>
      </c>
      <c r="D8736">
        <v>408738054117100</v>
      </c>
      <c r="E8736">
        <v>408738055014300</v>
      </c>
      <c r="F8736">
        <f t="shared" si="136"/>
        <v>0.8972</v>
      </c>
    </row>
    <row r="8737" spans="1:6" hidden="1" x14ac:dyDescent="0.3">
      <c r="A8737" s="1" t="s">
        <v>5</v>
      </c>
      <c r="B8737" s="1" t="s">
        <v>12</v>
      </c>
      <c r="C8737">
        <v>200</v>
      </c>
      <c r="D8737">
        <v>408738056411900</v>
      </c>
      <c r="E8737">
        <v>408738057347000</v>
      </c>
      <c r="F8737">
        <f t="shared" si="136"/>
        <v>0.93510000000000004</v>
      </c>
    </row>
    <row r="8738" spans="1:6" hidden="1" x14ac:dyDescent="0.3">
      <c r="A8738" s="1" t="s">
        <v>5</v>
      </c>
      <c r="B8738" s="1" t="s">
        <v>18</v>
      </c>
      <c r="C8738">
        <v>200</v>
      </c>
      <c r="D8738">
        <v>408738058906100</v>
      </c>
      <c r="E8738">
        <v>408738059784000</v>
      </c>
      <c r="F8738">
        <f t="shared" si="136"/>
        <v>0.87790000000000001</v>
      </c>
    </row>
    <row r="8739" spans="1:6" hidden="1" x14ac:dyDescent="0.3">
      <c r="A8739" s="1" t="s">
        <v>5</v>
      </c>
      <c r="B8739" s="1" t="s">
        <v>19</v>
      </c>
      <c r="C8739">
        <v>200</v>
      </c>
      <c r="D8739">
        <v>408738060874800</v>
      </c>
      <c r="E8739">
        <v>408738061717100</v>
      </c>
      <c r="F8739">
        <f t="shared" si="136"/>
        <v>0.84230000000000005</v>
      </c>
    </row>
    <row r="8740" spans="1:6" hidden="1" x14ac:dyDescent="0.3">
      <c r="A8740" s="1" t="s">
        <v>5</v>
      </c>
      <c r="B8740" s="1" t="s">
        <v>20</v>
      </c>
      <c r="C8740">
        <v>200</v>
      </c>
      <c r="D8740">
        <v>408738062886100</v>
      </c>
      <c r="E8740">
        <v>408738064128700</v>
      </c>
      <c r="F8740">
        <f t="shared" si="136"/>
        <v>1.2425999999999999</v>
      </c>
    </row>
    <row r="8741" spans="1:6" hidden="1" x14ac:dyDescent="0.3">
      <c r="A8741" s="1" t="s">
        <v>5</v>
      </c>
      <c r="B8741" s="1" t="s">
        <v>21</v>
      </c>
      <c r="C8741">
        <v>200</v>
      </c>
      <c r="D8741">
        <v>408738069937000</v>
      </c>
      <c r="E8741">
        <v>408738071092900</v>
      </c>
      <c r="F8741">
        <f t="shared" si="136"/>
        <v>1.1558999999999999</v>
      </c>
    </row>
    <row r="8742" spans="1:6" x14ac:dyDescent="0.3">
      <c r="A8742" s="1" t="s">
        <v>26</v>
      </c>
      <c r="B8742" s="1" t="s">
        <v>25</v>
      </c>
      <c r="C8742">
        <v>302</v>
      </c>
      <c r="D8742">
        <v>408738073434700</v>
      </c>
      <c r="E8742">
        <v>408738079352300</v>
      </c>
      <c r="F8742">
        <f t="shared" si="136"/>
        <v>5.9176000000000002</v>
      </c>
    </row>
    <row r="8743" spans="1:6" x14ac:dyDescent="0.3">
      <c r="A8743" s="1" t="s">
        <v>5</v>
      </c>
      <c r="B8743" s="1" t="s">
        <v>6</v>
      </c>
      <c r="C8743">
        <v>302</v>
      </c>
      <c r="D8743">
        <v>408738080544800</v>
      </c>
      <c r="E8743">
        <v>408738081971300</v>
      </c>
      <c r="F8743">
        <f t="shared" si="136"/>
        <v>1.4265000000000001</v>
      </c>
    </row>
    <row r="8744" spans="1:6" x14ac:dyDescent="0.3">
      <c r="A8744" s="1" t="s">
        <v>5</v>
      </c>
      <c r="B8744" s="1" t="s">
        <v>7</v>
      </c>
      <c r="C8744">
        <v>200</v>
      </c>
      <c r="D8744">
        <v>408738083033700</v>
      </c>
      <c r="E8744">
        <v>408738084141200</v>
      </c>
      <c r="F8744">
        <f t="shared" si="136"/>
        <v>1.1074999999999999</v>
      </c>
    </row>
    <row r="8745" spans="1:6" hidden="1" x14ac:dyDescent="0.3">
      <c r="A8745" s="1" t="s">
        <v>5</v>
      </c>
      <c r="B8745" s="1" t="s">
        <v>8</v>
      </c>
      <c r="C8745">
        <v>200</v>
      </c>
      <c r="D8745">
        <v>408738154863400</v>
      </c>
      <c r="E8745">
        <v>408738155813300</v>
      </c>
      <c r="F8745">
        <f t="shared" si="136"/>
        <v>0.94989999999999997</v>
      </c>
    </row>
    <row r="8746" spans="1:6" hidden="1" x14ac:dyDescent="0.3">
      <c r="A8746" s="1" t="s">
        <v>5</v>
      </c>
      <c r="B8746" s="1" t="s">
        <v>11</v>
      </c>
      <c r="C8746">
        <v>200</v>
      </c>
      <c r="D8746">
        <v>408738156975700</v>
      </c>
      <c r="E8746">
        <v>408738157886600</v>
      </c>
      <c r="F8746">
        <f t="shared" si="136"/>
        <v>0.91090000000000004</v>
      </c>
    </row>
    <row r="8747" spans="1:6" hidden="1" x14ac:dyDescent="0.3">
      <c r="A8747" s="1" t="s">
        <v>5</v>
      </c>
      <c r="B8747" s="1" t="s">
        <v>13</v>
      </c>
      <c r="C8747">
        <v>200</v>
      </c>
      <c r="D8747">
        <v>408738159230600</v>
      </c>
      <c r="E8747">
        <v>408738160111100</v>
      </c>
      <c r="F8747">
        <f t="shared" si="136"/>
        <v>0.88049999999999995</v>
      </c>
    </row>
    <row r="8748" spans="1:6" hidden="1" x14ac:dyDescent="0.3">
      <c r="A8748" s="1" t="s">
        <v>5</v>
      </c>
      <c r="B8748" s="1" t="s">
        <v>14</v>
      </c>
      <c r="C8748">
        <v>200</v>
      </c>
      <c r="D8748">
        <v>408738161230700</v>
      </c>
      <c r="E8748">
        <v>408738162095700</v>
      </c>
      <c r="F8748">
        <f t="shared" si="136"/>
        <v>0.86499999999999999</v>
      </c>
    </row>
    <row r="8749" spans="1:6" hidden="1" x14ac:dyDescent="0.3">
      <c r="A8749" s="1" t="s">
        <v>5</v>
      </c>
      <c r="B8749" s="1" t="s">
        <v>15</v>
      </c>
      <c r="C8749">
        <v>200</v>
      </c>
      <c r="D8749">
        <v>408738163272300</v>
      </c>
      <c r="E8749">
        <v>408738164155000</v>
      </c>
      <c r="F8749">
        <f t="shared" si="136"/>
        <v>0.88270000000000004</v>
      </c>
    </row>
    <row r="8750" spans="1:6" hidden="1" x14ac:dyDescent="0.3">
      <c r="A8750" s="1" t="s">
        <v>5</v>
      </c>
      <c r="B8750" s="1" t="s">
        <v>18</v>
      </c>
      <c r="C8750">
        <v>200</v>
      </c>
      <c r="D8750">
        <v>408738165259900</v>
      </c>
      <c r="E8750">
        <v>408738166109500</v>
      </c>
      <c r="F8750">
        <f t="shared" si="136"/>
        <v>0.84960000000000002</v>
      </c>
    </row>
    <row r="8751" spans="1:6" hidden="1" x14ac:dyDescent="0.3">
      <c r="A8751" s="1" t="s">
        <v>5</v>
      </c>
      <c r="B8751" s="1" t="s">
        <v>19</v>
      </c>
      <c r="C8751">
        <v>200</v>
      </c>
      <c r="D8751">
        <v>408738167199200</v>
      </c>
      <c r="E8751">
        <v>408738168030300</v>
      </c>
      <c r="F8751">
        <f t="shared" si="136"/>
        <v>0.83109999999999995</v>
      </c>
    </row>
    <row r="8752" spans="1:6" hidden="1" x14ac:dyDescent="0.3">
      <c r="A8752" s="1" t="s">
        <v>5</v>
      </c>
      <c r="B8752" s="1" t="s">
        <v>16</v>
      </c>
      <c r="C8752">
        <v>200</v>
      </c>
      <c r="D8752">
        <v>408738169140100</v>
      </c>
      <c r="E8752">
        <v>408738170007500</v>
      </c>
      <c r="F8752">
        <f t="shared" si="136"/>
        <v>0.86739999999999995</v>
      </c>
    </row>
    <row r="8753" spans="1:6" hidden="1" x14ac:dyDescent="0.3">
      <c r="A8753" s="1" t="s">
        <v>5</v>
      </c>
      <c r="B8753" s="1" t="s">
        <v>9</v>
      </c>
      <c r="C8753">
        <v>200</v>
      </c>
      <c r="D8753">
        <v>408738171199300</v>
      </c>
      <c r="E8753">
        <v>408738172165200</v>
      </c>
      <c r="F8753">
        <f t="shared" si="136"/>
        <v>0.96589999999999998</v>
      </c>
    </row>
    <row r="8754" spans="1:6" hidden="1" x14ac:dyDescent="0.3">
      <c r="A8754" s="1" t="s">
        <v>5</v>
      </c>
      <c r="B8754" s="1" t="s">
        <v>10</v>
      </c>
      <c r="C8754">
        <v>200</v>
      </c>
      <c r="D8754">
        <v>408738173469300</v>
      </c>
      <c r="E8754">
        <v>408738174288900</v>
      </c>
      <c r="F8754">
        <f t="shared" si="136"/>
        <v>0.8196</v>
      </c>
    </row>
    <row r="8755" spans="1:6" hidden="1" x14ac:dyDescent="0.3">
      <c r="A8755" s="1" t="s">
        <v>5</v>
      </c>
      <c r="B8755" s="1" t="s">
        <v>17</v>
      </c>
      <c r="C8755">
        <v>200</v>
      </c>
      <c r="D8755">
        <v>408738175397100</v>
      </c>
      <c r="E8755">
        <v>408738176287300</v>
      </c>
      <c r="F8755">
        <f t="shared" si="136"/>
        <v>0.89019999999999999</v>
      </c>
    </row>
    <row r="8756" spans="1:6" hidden="1" x14ac:dyDescent="0.3">
      <c r="A8756" s="1" t="s">
        <v>5</v>
      </c>
      <c r="B8756" s="1" t="s">
        <v>12</v>
      </c>
      <c r="C8756">
        <v>200</v>
      </c>
      <c r="D8756">
        <v>408738177650300</v>
      </c>
      <c r="E8756">
        <v>408738178544700</v>
      </c>
      <c r="F8756">
        <f t="shared" si="136"/>
        <v>0.89439999999999997</v>
      </c>
    </row>
    <row r="8757" spans="1:6" hidden="1" x14ac:dyDescent="0.3">
      <c r="A8757" s="1" t="s">
        <v>5</v>
      </c>
      <c r="B8757" s="1" t="s">
        <v>20</v>
      </c>
      <c r="C8757">
        <v>200</v>
      </c>
      <c r="D8757">
        <v>408738180070600</v>
      </c>
      <c r="E8757">
        <v>408738181131600</v>
      </c>
      <c r="F8757">
        <f t="shared" si="136"/>
        <v>1.0609999999999999</v>
      </c>
    </row>
    <row r="8758" spans="1:6" hidden="1" x14ac:dyDescent="0.3">
      <c r="A8758" s="1" t="s">
        <v>5</v>
      </c>
      <c r="B8758" s="1" t="s">
        <v>21</v>
      </c>
      <c r="C8758">
        <v>200</v>
      </c>
      <c r="D8758">
        <v>408738186636000</v>
      </c>
      <c r="E8758">
        <v>408738187736500</v>
      </c>
      <c r="F8758">
        <f t="shared" si="136"/>
        <v>1.1005</v>
      </c>
    </row>
    <row r="8759" spans="1:6" x14ac:dyDescent="0.3">
      <c r="A8759" s="1" t="s">
        <v>5</v>
      </c>
      <c r="B8759" s="1" t="s">
        <v>30</v>
      </c>
      <c r="C8759">
        <v>500</v>
      </c>
      <c r="D8759">
        <v>408738190097200</v>
      </c>
      <c r="E8759">
        <v>408738210259800</v>
      </c>
      <c r="F8759">
        <f t="shared" si="136"/>
        <v>20.162600000000001</v>
      </c>
    </row>
    <row r="8760" spans="1:6" hidden="1" x14ac:dyDescent="0.3">
      <c r="A8760" s="1" t="s">
        <v>5</v>
      </c>
      <c r="B8760" s="1" t="s">
        <v>8</v>
      </c>
      <c r="C8760">
        <v>200</v>
      </c>
      <c r="D8760">
        <v>408738318581400</v>
      </c>
      <c r="E8760">
        <v>408738319536400</v>
      </c>
      <c r="F8760">
        <f t="shared" si="136"/>
        <v>0.95499999999999996</v>
      </c>
    </row>
    <row r="8761" spans="1:6" hidden="1" x14ac:dyDescent="0.3">
      <c r="A8761" s="1" t="s">
        <v>5</v>
      </c>
      <c r="B8761" s="1" t="s">
        <v>11</v>
      </c>
      <c r="C8761">
        <v>200</v>
      </c>
      <c r="D8761">
        <v>408738320705500</v>
      </c>
      <c r="E8761">
        <v>408738321635600</v>
      </c>
      <c r="F8761">
        <f t="shared" si="136"/>
        <v>0.93010000000000004</v>
      </c>
    </row>
    <row r="8762" spans="1:6" hidden="1" x14ac:dyDescent="0.3">
      <c r="A8762" s="1" t="s">
        <v>5</v>
      </c>
      <c r="B8762" s="1" t="s">
        <v>13</v>
      </c>
      <c r="C8762">
        <v>200</v>
      </c>
      <c r="D8762">
        <v>408738322889300</v>
      </c>
      <c r="E8762">
        <v>408738323742600</v>
      </c>
      <c r="F8762">
        <f t="shared" si="136"/>
        <v>0.85329999999999995</v>
      </c>
    </row>
    <row r="8763" spans="1:6" hidden="1" x14ac:dyDescent="0.3">
      <c r="A8763" s="1" t="s">
        <v>5</v>
      </c>
      <c r="B8763" s="1" t="s">
        <v>14</v>
      </c>
      <c r="C8763">
        <v>200</v>
      </c>
      <c r="D8763">
        <v>408738324794700</v>
      </c>
      <c r="E8763">
        <v>408738325681400</v>
      </c>
      <c r="F8763">
        <f t="shared" si="136"/>
        <v>0.88670000000000004</v>
      </c>
    </row>
    <row r="8764" spans="1:6" hidden="1" x14ac:dyDescent="0.3">
      <c r="A8764" s="1" t="s">
        <v>5</v>
      </c>
      <c r="B8764" s="1" t="s">
        <v>15</v>
      </c>
      <c r="C8764">
        <v>200</v>
      </c>
      <c r="D8764">
        <v>408738326817000</v>
      </c>
      <c r="E8764">
        <v>408738327663900</v>
      </c>
      <c r="F8764">
        <f t="shared" si="136"/>
        <v>0.84689999999999999</v>
      </c>
    </row>
    <row r="8765" spans="1:6" hidden="1" x14ac:dyDescent="0.3">
      <c r="A8765" s="1" t="s">
        <v>5</v>
      </c>
      <c r="B8765" s="1" t="s">
        <v>16</v>
      </c>
      <c r="C8765">
        <v>200</v>
      </c>
      <c r="D8765">
        <v>408738328721800</v>
      </c>
      <c r="E8765">
        <v>408738329542700</v>
      </c>
      <c r="F8765">
        <f t="shared" si="136"/>
        <v>0.82089999999999996</v>
      </c>
    </row>
    <row r="8766" spans="1:6" hidden="1" x14ac:dyDescent="0.3">
      <c r="A8766" s="1" t="s">
        <v>5</v>
      </c>
      <c r="B8766" s="1" t="s">
        <v>9</v>
      </c>
      <c r="C8766">
        <v>200</v>
      </c>
      <c r="D8766">
        <v>408738330599700</v>
      </c>
      <c r="E8766">
        <v>408738331546100</v>
      </c>
      <c r="F8766">
        <f t="shared" si="136"/>
        <v>0.94640000000000002</v>
      </c>
    </row>
    <row r="8767" spans="1:6" hidden="1" x14ac:dyDescent="0.3">
      <c r="A8767" s="1" t="s">
        <v>5</v>
      </c>
      <c r="B8767" s="1" t="s">
        <v>10</v>
      </c>
      <c r="C8767">
        <v>200</v>
      </c>
      <c r="D8767">
        <v>408738332907600</v>
      </c>
      <c r="E8767">
        <v>408738333741500</v>
      </c>
      <c r="F8767">
        <f t="shared" si="136"/>
        <v>0.83389999999999997</v>
      </c>
    </row>
    <row r="8768" spans="1:6" hidden="1" x14ac:dyDescent="0.3">
      <c r="A8768" s="1" t="s">
        <v>5</v>
      </c>
      <c r="B8768" s="1" t="s">
        <v>17</v>
      </c>
      <c r="C8768">
        <v>200</v>
      </c>
      <c r="D8768">
        <v>408738334866800</v>
      </c>
      <c r="E8768">
        <v>408738335766300</v>
      </c>
      <c r="F8768">
        <f t="shared" si="136"/>
        <v>0.89949999999999997</v>
      </c>
    </row>
    <row r="8769" spans="1:6" hidden="1" x14ac:dyDescent="0.3">
      <c r="A8769" s="1" t="s">
        <v>5</v>
      </c>
      <c r="B8769" s="1" t="s">
        <v>12</v>
      </c>
      <c r="C8769">
        <v>200</v>
      </c>
      <c r="D8769">
        <v>408738337212700</v>
      </c>
      <c r="E8769">
        <v>408738338159000</v>
      </c>
      <c r="F8769">
        <f t="shared" si="136"/>
        <v>0.94630000000000003</v>
      </c>
    </row>
    <row r="8770" spans="1:6" hidden="1" x14ac:dyDescent="0.3">
      <c r="A8770" s="1" t="s">
        <v>5</v>
      </c>
      <c r="B8770" s="1" t="s">
        <v>18</v>
      </c>
      <c r="C8770">
        <v>200</v>
      </c>
      <c r="D8770">
        <v>408738339973600</v>
      </c>
      <c r="E8770">
        <v>408738340815100</v>
      </c>
      <c r="F8770">
        <f t="shared" ref="F8770:F8833" si="137">((E8770-D8770)/1000000)</f>
        <v>0.84150000000000003</v>
      </c>
    </row>
    <row r="8771" spans="1:6" hidden="1" x14ac:dyDescent="0.3">
      <c r="A8771" s="1" t="s">
        <v>5</v>
      </c>
      <c r="B8771" s="1" t="s">
        <v>19</v>
      </c>
      <c r="C8771">
        <v>200</v>
      </c>
      <c r="D8771">
        <v>408738341920500</v>
      </c>
      <c r="E8771">
        <v>408738342787600</v>
      </c>
      <c r="F8771">
        <f t="shared" si="137"/>
        <v>0.86709999999999998</v>
      </c>
    </row>
    <row r="8772" spans="1:6" hidden="1" x14ac:dyDescent="0.3">
      <c r="A8772" s="1" t="s">
        <v>5</v>
      </c>
      <c r="B8772" s="1" t="s">
        <v>20</v>
      </c>
      <c r="C8772">
        <v>200</v>
      </c>
      <c r="D8772">
        <v>408738345427700</v>
      </c>
      <c r="E8772">
        <v>408738346682100</v>
      </c>
      <c r="F8772">
        <f t="shared" si="137"/>
        <v>1.2544</v>
      </c>
    </row>
    <row r="8773" spans="1:6" hidden="1" x14ac:dyDescent="0.3">
      <c r="A8773" s="1" t="s">
        <v>5</v>
      </c>
      <c r="B8773" s="1" t="s">
        <v>21</v>
      </c>
      <c r="C8773">
        <v>200</v>
      </c>
      <c r="D8773">
        <v>408738352573400</v>
      </c>
      <c r="E8773">
        <v>408738353732300</v>
      </c>
      <c r="F8773">
        <f t="shared" si="137"/>
        <v>1.1589</v>
      </c>
    </row>
    <row r="8774" spans="1:6" x14ac:dyDescent="0.3">
      <c r="A8774" s="1" t="s">
        <v>5</v>
      </c>
      <c r="B8774" s="1" t="s">
        <v>32</v>
      </c>
      <c r="C8774">
        <v>302</v>
      </c>
      <c r="D8774">
        <v>408738355978300</v>
      </c>
      <c r="E8774">
        <v>408738358122300</v>
      </c>
      <c r="F8774">
        <f t="shared" si="137"/>
        <v>2.1440000000000001</v>
      </c>
    </row>
    <row r="8775" spans="1:6" x14ac:dyDescent="0.3">
      <c r="A8775" s="1" t="s">
        <v>5</v>
      </c>
      <c r="B8775" s="1" t="s">
        <v>7</v>
      </c>
      <c r="C8775">
        <v>200</v>
      </c>
      <c r="D8775">
        <v>408738359282800</v>
      </c>
      <c r="E8775">
        <v>408738360345400</v>
      </c>
      <c r="F8775">
        <f t="shared" si="137"/>
        <v>1.0626</v>
      </c>
    </row>
    <row r="8776" spans="1:6" hidden="1" x14ac:dyDescent="0.3">
      <c r="A8776" s="1" t="s">
        <v>5</v>
      </c>
      <c r="B8776" s="1" t="s">
        <v>8</v>
      </c>
      <c r="C8776">
        <v>200</v>
      </c>
      <c r="D8776">
        <v>408738464029100</v>
      </c>
      <c r="E8776">
        <v>408738464971400</v>
      </c>
      <c r="F8776">
        <f t="shared" si="137"/>
        <v>0.94230000000000003</v>
      </c>
    </row>
    <row r="8777" spans="1:6" hidden="1" x14ac:dyDescent="0.3">
      <c r="A8777" s="1" t="s">
        <v>5</v>
      </c>
      <c r="B8777" s="1" t="s">
        <v>11</v>
      </c>
      <c r="C8777">
        <v>200</v>
      </c>
      <c r="D8777">
        <v>408738466183100</v>
      </c>
      <c r="E8777">
        <v>408738467127800</v>
      </c>
      <c r="F8777">
        <f t="shared" si="137"/>
        <v>0.94469999999999998</v>
      </c>
    </row>
    <row r="8778" spans="1:6" hidden="1" x14ac:dyDescent="0.3">
      <c r="A8778" s="1" t="s">
        <v>5</v>
      </c>
      <c r="B8778" s="1" t="s">
        <v>13</v>
      </c>
      <c r="C8778">
        <v>200</v>
      </c>
      <c r="D8778">
        <v>408738468436700</v>
      </c>
      <c r="E8778">
        <v>408738469334300</v>
      </c>
      <c r="F8778">
        <f t="shared" si="137"/>
        <v>0.89759999999999995</v>
      </c>
    </row>
    <row r="8779" spans="1:6" hidden="1" x14ac:dyDescent="0.3">
      <c r="A8779" s="1" t="s">
        <v>5</v>
      </c>
      <c r="B8779" s="1" t="s">
        <v>14</v>
      </c>
      <c r="C8779">
        <v>200</v>
      </c>
      <c r="D8779">
        <v>408738470452100</v>
      </c>
      <c r="E8779">
        <v>408738471371200</v>
      </c>
      <c r="F8779">
        <f t="shared" si="137"/>
        <v>0.91910000000000003</v>
      </c>
    </row>
    <row r="8780" spans="1:6" hidden="1" x14ac:dyDescent="0.3">
      <c r="A8780" s="1" t="s">
        <v>5</v>
      </c>
      <c r="B8780" s="1" t="s">
        <v>15</v>
      </c>
      <c r="C8780">
        <v>200</v>
      </c>
      <c r="D8780">
        <v>408738472595700</v>
      </c>
      <c r="E8780">
        <v>408738473473500</v>
      </c>
      <c r="F8780">
        <f t="shared" si="137"/>
        <v>0.87780000000000002</v>
      </c>
    </row>
    <row r="8781" spans="1:6" hidden="1" x14ac:dyDescent="0.3">
      <c r="A8781" s="1" t="s">
        <v>5</v>
      </c>
      <c r="B8781" s="1" t="s">
        <v>16</v>
      </c>
      <c r="C8781">
        <v>200</v>
      </c>
      <c r="D8781">
        <v>408738474550100</v>
      </c>
      <c r="E8781">
        <v>408738475399500</v>
      </c>
      <c r="F8781">
        <f t="shared" si="137"/>
        <v>0.84940000000000004</v>
      </c>
    </row>
    <row r="8782" spans="1:6" hidden="1" x14ac:dyDescent="0.3">
      <c r="A8782" s="1" t="s">
        <v>5</v>
      </c>
      <c r="B8782" s="1" t="s">
        <v>9</v>
      </c>
      <c r="C8782">
        <v>200</v>
      </c>
      <c r="D8782">
        <v>408738476553700</v>
      </c>
      <c r="E8782">
        <v>408738477567400</v>
      </c>
      <c r="F8782">
        <f t="shared" si="137"/>
        <v>1.0137</v>
      </c>
    </row>
    <row r="8783" spans="1:6" hidden="1" x14ac:dyDescent="0.3">
      <c r="A8783" s="1" t="s">
        <v>5</v>
      </c>
      <c r="B8783" s="1" t="s">
        <v>10</v>
      </c>
      <c r="C8783">
        <v>200</v>
      </c>
      <c r="D8783">
        <v>408738479165700</v>
      </c>
      <c r="E8783">
        <v>408738480105100</v>
      </c>
      <c r="F8783">
        <f t="shared" si="137"/>
        <v>0.93940000000000001</v>
      </c>
    </row>
    <row r="8784" spans="1:6" hidden="1" x14ac:dyDescent="0.3">
      <c r="A8784" s="1" t="s">
        <v>5</v>
      </c>
      <c r="B8784" s="1" t="s">
        <v>17</v>
      </c>
      <c r="C8784">
        <v>200</v>
      </c>
      <c r="D8784">
        <v>408738481278300</v>
      </c>
      <c r="E8784">
        <v>408738482202000</v>
      </c>
      <c r="F8784">
        <f t="shared" si="137"/>
        <v>0.92369999999999997</v>
      </c>
    </row>
    <row r="8785" spans="1:6" hidden="1" x14ac:dyDescent="0.3">
      <c r="A8785" s="1" t="s">
        <v>5</v>
      </c>
      <c r="B8785" s="1" t="s">
        <v>12</v>
      </c>
      <c r="C8785">
        <v>200</v>
      </c>
      <c r="D8785">
        <v>408738483716900</v>
      </c>
      <c r="E8785">
        <v>408738484674900</v>
      </c>
      <c r="F8785">
        <f t="shared" si="137"/>
        <v>0.95799999999999996</v>
      </c>
    </row>
    <row r="8786" spans="1:6" hidden="1" x14ac:dyDescent="0.3">
      <c r="A8786" s="1" t="s">
        <v>5</v>
      </c>
      <c r="B8786" s="1" t="s">
        <v>18</v>
      </c>
      <c r="C8786">
        <v>200</v>
      </c>
      <c r="D8786">
        <v>408738486348300</v>
      </c>
      <c r="E8786">
        <v>408738487211800</v>
      </c>
      <c r="F8786">
        <f t="shared" si="137"/>
        <v>0.86350000000000005</v>
      </c>
    </row>
    <row r="8787" spans="1:6" hidden="1" x14ac:dyDescent="0.3">
      <c r="A8787" s="1" t="s">
        <v>5</v>
      </c>
      <c r="B8787" s="1" t="s">
        <v>19</v>
      </c>
      <c r="C8787">
        <v>200</v>
      </c>
      <c r="D8787">
        <v>408738488370600</v>
      </c>
      <c r="E8787">
        <v>408738489253100</v>
      </c>
      <c r="F8787">
        <f t="shared" si="137"/>
        <v>0.88249999999999995</v>
      </c>
    </row>
    <row r="8788" spans="1:6" hidden="1" x14ac:dyDescent="0.3">
      <c r="A8788" s="1" t="s">
        <v>5</v>
      </c>
      <c r="B8788" s="1" t="s">
        <v>20</v>
      </c>
      <c r="C8788">
        <v>200</v>
      </c>
      <c r="D8788">
        <v>408738490441200</v>
      </c>
      <c r="E8788">
        <v>408738491680800</v>
      </c>
      <c r="F8788">
        <f t="shared" si="137"/>
        <v>1.2396</v>
      </c>
    </row>
    <row r="8789" spans="1:6" hidden="1" x14ac:dyDescent="0.3">
      <c r="A8789" s="1" t="s">
        <v>5</v>
      </c>
      <c r="B8789" s="1" t="s">
        <v>21</v>
      </c>
      <c r="C8789">
        <v>200</v>
      </c>
      <c r="D8789">
        <v>408738497842300</v>
      </c>
      <c r="E8789">
        <v>408738499206300</v>
      </c>
      <c r="F8789">
        <f t="shared" si="137"/>
        <v>1.3640000000000001</v>
      </c>
    </row>
    <row r="8790" spans="1:6" x14ac:dyDescent="0.3">
      <c r="A8790" s="1" t="s">
        <v>5</v>
      </c>
      <c r="B8790" s="1" t="s">
        <v>25</v>
      </c>
      <c r="C8790">
        <v>200</v>
      </c>
      <c r="D8790">
        <v>408738501750800</v>
      </c>
      <c r="E8790">
        <v>408738503022800</v>
      </c>
      <c r="F8790">
        <f t="shared" si="137"/>
        <v>1.272</v>
      </c>
    </row>
    <row r="8791" spans="1:6" hidden="1" x14ac:dyDescent="0.3">
      <c r="A8791" s="1" t="s">
        <v>5</v>
      </c>
      <c r="B8791" s="1" t="s">
        <v>8</v>
      </c>
      <c r="C8791">
        <v>200</v>
      </c>
      <c r="D8791">
        <v>408738676808700</v>
      </c>
      <c r="E8791">
        <v>408738677771500</v>
      </c>
      <c r="F8791">
        <f t="shared" si="137"/>
        <v>0.96279999999999999</v>
      </c>
    </row>
    <row r="8792" spans="1:6" hidden="1" x14ac:dyDescent="0.3">
      <c r="A8792" s="1" t="s">
        <v>5</v>
      </c>
      <c r="B8792" s="1" t="s">
        <v>11</v>
      </c>
      <c r="C8792">
        <v>200</v>
      </c>
      <c r="D8792">
        <v>408738678985400</v>
      </c>
      <c r="E8792">
        <v>408738679917400</v>
      </c>
      <c r="F8792">
        <f t="shared" si="137"/>
        <v>0.93200000000000005</v>
      </c>
    </row>
    <row r="8793" spans="1:6" hidden="1" x14ac:dyDescent="0.3">
      <c r="A8793" s="1" t="s">
        <v>5</v>
      </c>
      <c r="B8793" s="1" t="s">
        <v>13</v>
      </c>
      <c r="C8793">
        <v>200</v>
      </c>
      <c r="D8793">
        <v>408738681240100</v>
      </c>
      <c r="E8793">
        <v>408738682111100</v>
      </c>
      <c r="F8793">
        <f t="shared" si="137"/>
        <v>0.871</v>
      </c>
    </row>
    <row r="8794" spans="1:6" hidden="1" x14ac:dyDescent="0.3">
      <c r="A8794" s="1" t="s">
        <v>5</v>
      </c>
      <c r="B8794" s="1" t="s">
        <v>14</v>
      </c>
      <c r="C8794">
        <v>200</v>
      </c>
      <c r="D8794">
        <v>408738683239500</v>
      </c>
      <c r="E8794">
        <v>408738684155200</v>
      </c>
      <c r="F8794">
        <f t="shared" si="137"/>
        <v>0.91569999999999996</v>
      </c>
    </row>
    <row r="8795" spans="1:6" hidden="1" x14ac:dyDescent="0.3">
      <c r="A8795" s="1" t="s">
        <v>5</v>
      </c>
      <c r="B8795" s="1" t="s">
        <v>12</v>
      </c>
      <c r="C8795">
        <v>200</v>
      </c>
      <c r="D8795">
        <v>408738685408900</v>
      </c>
      <c r="E8795">
        <v>408738686352000</v>
      </c>
      <c r="F8795">
        <f t="shared" si="137"/>
        <v>0.94310000000000005</v>
      </c>
    </row>
    <row r="8796" spans="1:6" hidden="1" x14ac:dyDescent="0.3">
      <c r="A8796" s="1" t="s">
        <v>5</v>
      </c>
      <c r="B8796" s="1" t="s">
        <v>15</v>
      </c>
      <c r="C8796">
        <v>200</v>
      </c>
      <c r="D8796">
        <v>408738688058300</v>
      </c>
      <c r="E8796">
        <v>408738688956100</v>
      </c>
      <c r="F8796">
        <f t="shared" si="137"/>
        <v>0.89780000000000004</v>
      </c>
    </row>
    <row r="8797" spans="1:6" hidden="1" x14ac:dyDescent="0.3">
      <c r="A8797" s="1" t="s">
        <v>5</v>
      </c>
      <c r="B8797" s="1" t="s">
        <v>16</v>
      </c>
      <c r="C8797">
        <v>200</v>
      </c>
      <c r="D8797">
        <v>408738690156700</v>
      </c>
      <c r="E8797">
        <v>408738691065800</v>
      </c>
      <c r="F8797">
        <f t="shared" si="137"/>
        <v>0.90910000000000002</v>
      </c>
    </row>
    <row r="8798" spans="1:6" hidden="1" x14ac:dyDescent="0.3">
      <c r="A8798" s="1" t="s">
        <v>5</v>
      </c>
      <c r="B8798" s="1" t="s">
        <v>9</v>
      </c>
      <c r="C8798">
        <v>200</v>
      </c>
      <c r="D8798">
        <v>408738692271100</v>
      </c>
      <c r="E8798">
        <v>408738693290100</v>
      </c>
      <c r="F8798">
        <f t="shared" si="137"/>
        <v>1.0189999999999999</v>
      </c>
    </row>
    <row r="8799" spans="1:6" hidden="1" x14ac:dyDescent="0.3">
      <c r="A8799" s="1" t="s">
        <v>5</v>
      </c>
      <c r="B8799" s="1" t="s">
        <v>10</v>
      </c>
      <c r="C8799">
        <v>200</v>
      </c>
      <c r="D8799">
        <v>408738694753000</v>
      </c>
      <c r="E8799">
        <v>408738695664100</v>
      </c>
      <c r="F8799">
        <f t="shared" si="137"/>
        <v>0.91110000000000002</v>
      </c>
    </row>
    <row r="8800" spans="1:6" hidden="1" x14ac:dyDescent="0.3">
      <c r="A8800" s="1" t="s">
        <v>5</v>
      </c>
      <c r="B8800" s="1" t="s">
        <v>17</v>
      </c>
      <c r="C8800">
        <v>200</v>
      </c>
      <c r="D8800">
        <v>408738696848600</v>
      </c>
      <c r="E8800">
        <v>408738697779600</v>
      </c>
      <c r="F8800">
        <f t="shared" si="137"/>
        <v>0.93100000000000005</v>
      </c>
    </row>
    <row r="8801" spans="1:6" hidden="1" x14ac:dyDescent="0.3">
      <c r="A8801" s="1" t="s">
        <v>5</v>
      </c>
      <c r="B8801" s="1" t="s">
        <v>18</v>
      </c>
      <c r="C8801">
        <v>200</v>
      </c>
      <c r="D8801">
        <v>408738699271200</v>
      </c>
      <c r="E8801">
        <v>408738700139400</v>
      </c>
      <c r="F8801">
        <f t="shared" si="137"/>
        <v>0.86819999999999997</v>
      </c>
    </row>
    <row r="8802" spans="1:6" hidden="1" x14ac:dyDescent="0.3">
      <c r="A8802" s="1" t="s">
        <v>5</v>
      </c>
      <c r="B8802" s="1" t="s">
        <v>19</v>
      </c>
      <c r="C8802">
        <v>200</v>
      </c>
      <c r="D8802">
        <v>408738701241000</v>
      </c>
      <c r="E8802">
        <v>408738702075600</v>
      </c>
      <c r="F8802">
        <f t="shared" si="137"/>
        <v>0.83460000000000001</v>
      </c>
    </row>
    <row r="8803" spans="1:6" hidden="1" x14ac:dyDescent="0.3">
      <c r="A8803" s="1" t="s">
        <v>5</v>
      </c>
      <c r="B8803" s="1" t="s">
        <v>20</v>
      </c>
      <c r="C8803">
        <v>200</v>
      </c>
      <c r="D8803">
        <v>408738703257600</v>
      </c>
      <c r="E8803">
        <v>408738704410600</v>
      </c>
      <c r="F8803">
        <f t="shared" si="137"/>
        <v>1.153</v>
      </c>
    </row>
    <row r="8804" spans="1:6" hidden="1" x14ac:dyDescent="0.3">
      <c r="A8804" s="1" t="s">
        <v>5</v>
      </c>
      <c r="B8804" s="1" t="s">
        <v>21</v>
      </c>
      <c r="C8804">
        <v>200</v>
      </c>
      <c r="D8804">
        <v>408738710263800</v>
      </c>
      <c r="E8804">
        <v>408738711408200</v>
      </c>
      <c r="F8804">
        <f t="shared" si="137"/>
        <v>1.1444000000000001</v>
      </c>
    </row>
    <row r="8805" spans="1:6" x14ac:dyDescent="0.3">
      <c r="A8805" s="1" t="s">
        <v>26</v>
      </c>
      <c r="B8805" s="1" t="s">
        <v>25</v>
      </c>
      <c r="C8805">
        <v>302</v>
      </c>
      <c r="D8805">
        <v>408738713792100</v>
      </c>
      <c r="E8805">
        <v>408738719586700</v>
      </c>
      <c r="F8805">
        <f t="shared" si="137"/>
        <v>5.7946</v>
      </c>
    </row>
    <row r="8806" spans="1:6" x14ac:dyDescent="0.3">
      <c r="A8806" s="1" t="s">
        <v>5</v>
      </c>
      <c r="B8806" s="1" t="s">
        <v>6</v>
      </c>
      <c r="C8806">
        <v>302</v>
      </c>
      <c r="D8806">
        <v>408738720742900</v>
      </c>
      <c r="E8806">
        <v>408738721671800</v>
      </c>
      <c r="F8806">
        <f t="shared" si="137"/>
        <v>0.92889999999999995</v>
      </c>
    </row>
    <row r="8807" spans="1:6" x14ac:dyDescent="0.3">
      <c r="A8807" s="1" t="s">
        <v>5</v>
      </c>
      <c r="B8807" s="1" t="s">
        <v>7</v>
      </c>
      <c r="C8807">
        <v>200</v>
      </c>
      <c r="D8807">
        <v>408738722679100</v>
      </c>
      <c r="E8807">
        <v>408738723501500</v>
      </c>
      <c r="F8807">
        <f t="shared" si="137"/>
        <v>0.82240000000000002</v>
      </c>
    </row>
    <row r="8808" spans="1:6" hidden="1" x14ac:dyDescent="0.3">
      <c r="A8808" s="1" t="s">
        <v>5</v>
      </c>
      <c r="B8808" s="1" t="s">
        <v>8</v>
      </c>
      <c r="C8808">
        <v>200</v>
      </c>
      <c r="D8808">
        <v>408738826692300</v>
      </c>
      <c r="E8808">
        <v>408738827766600</v>
      </c>
      <c r="F8808">
        <f t="shared" si="137"/>
        <v>1.0743</v>
      </c>
    </row>
    <row r="8809" spans="1:6" hidden="1" x14ac:dyDescent="0.3">
      <c r="A8809" s="1" t="s">
        <v>5</v>
      </c>
      <c r="B8809" s="1" t="s">
        <v>11</v>
      </c>
      <c r="C8809">
        <v>200</v>
      </c>
      <c r="D8809">
        <v>408738829116500</v>
      </c>
      <c r="E8809">
        <v>408738830108500</v>
      </c>
      <c r="F8809">
        <f t="shared" si="137"/>
        <v>0.99199999999999999</v>
      </c>
    </row>
    <row r="8810" spans="1:6" hidden="1" x14ac:dyDescent="0.3">
      <c r="A8810" s="1" t="s">
        <v>5</v>
      </c>
      <c r="B8810" s="1" t="s">
        <v>13</v>
      </c>
      <c r="C8810">
        <v>200</v>
      </c>
      <c r="D8810">
        <v>408738831678200</v>
      </c>
      <c r="E8810">
        <v>408738832651800</v>
      </c>
      <c r="F8810">
        <f t="shared" si="137"/>
        <v>0.97360000000000002</v>
      </c>
    </row>
    <row r="8811" spans="1:6" hidden="1" x14ac:dyDescent="0.3">
      <c r="A8811" s="1" t="s">
        <v>5</v>
      </c>
      <c r="B8811" s="1" t="s">
        <v>14</v>
      </c>
      <c r="C8811">
        <v>200</v>
      </c>
      <c r="D8811">
        <v>408738833909400</v>
      </c>
      <c r="E8811">
        <v>408738834875900</v>
      </c>
      <c r="F8811">
        <f t="shared" si="137"/>
        <v>0.96650000000000003</v>
      </c>
    </row>
    <row r="8812" spans="1:6" hidden="1" x14ac:dyDescent="0.3">
      <c r="A8812" s="1" t="s">
        <v>5</v>
      </c>
      <c r="B8812" s="1" t="s">
        <v>15</v>
      </c>
      <c r="C8812">
        <v>200</v>
      </c>
      <c r="D8812">
        <v>408738836203800</v>
      </c>
      <c r="E8812">
        <v>408738837137900</v>
      </c>
      <c r="F8812">
        <f t="shared" si="137"/>
        <v>0.93410000000000004</v>
      </c>
    </row>
    <row r="8813" spans="1:6" hidden="1" x14ac:dyDescent="0.3">
      <c r="A8813" s="1" t="s">
        <v>5</v>
      </c>
      <c r="B8813" s="1" t="s">
        <v>16</v>
      </c>
      <c r="C8813">
        <v>200</v>
      </c>
      <c r="D8813">
        <v>408738838382000</v>
      </c>
      <c r="E8813">
        <v>408738839331800</v>
      </c>
      <c r="F8813">
        <f t="shared" si="137"/>
        <v>0.94979999999999998</v>
      </c>
    </row>
    <row r="8814" spans="1:6" hidden="1" x14ac:dyDescent="0.3">
      <c r="A8814" s="1" t="s">
        <v>5</v>
      </c>
      <c r="B8814" s="1" t="s">
        <v>9</v>
      </c>
      <c r="C8814">
        <v>200</v>
      </c>
      <c r="D8814">
        <v>408738840617100</v>
      </c>
      <c r="E8814">
        <v>408738841606500</v>
      </c>
      <c r="F8814">
        <f t="shared" si="137"/>
        <v>0.98939999999999995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408738843051700</v>
      </c>
      <c r="E8815">
        <v>408738843923900</v>
      </c>
      <c r="F8815">
        <f t="shared" si="137"/>
        <v>0.87219999999999998</v>
      </c>
    </row>
    <row r="8816" spans="1:6" hidden="1" x14ac:dyDescent="0.3">
      <c r="A8816" s="1" t="s">
        <v>5</v>
      </c>
      <c r="B8816" s="1" t="s">
        <v>17</v>
      </c>
      <c r="C8816">
        <v>200</v>
      </c>
      <c r="D8816">
        <v>408738845032500</v>
      </c>
      <c r="E8816">
        <v>408738845966100</v>
      </c>
      <c r="F8816">
        <f t="shared" si="137"/>
        <v>0.93359999999999999</v>
      </c>
    </row>
    <row r="8817" spans="1:6" hidden="1" x14ac:dyDescent="0.3">
      <c r="A8817" s="1" t="s">
        <v>5</v>
      </c>
      <c r="B8817" s="1" t="s">
        <v>12</v>
      </c>
      <c r="C8817">
        <v>200</v>
      </c>
      <c r="D8817">
        <v>408738847395000</v>
      </c>
      <c r="E8817">
        <v>408738848367400</v>
      </c>
      <c r="F8817">
        <f t="shared" si="137"/>
        <v>0.97240000000000004</v>
      </c>
    </row>
    <row r="8818" spans="1:6" hidden="1" x14ac:dyDescent="0.3">
      <c r="A8818" s="1" t="s">
        <v>5</v>
      </c>
      <c r="B8818" s="1" t="s">
        <v>18</v>
      </c>
      <c r="C8818">
        <v>200</v>
      </c>
      <c r="D8818">
        <v>408738849895300</v>
      </c>
      <c r="E8818">
        <v>408738850738200</v>
      </c>
      <c r="F8818">
        <f t="shared" si="137"/>
        <v>0.84289999999999998</v>
      </c>
    </row>
    <row r="8819" spans="1:6" hidden="1" x14ac:dyDescent="0.3">
      <c r="A8819" s="1" t="s">
        <v>5</v>
      </c>
      <c r="B8819" s="1" t="s">
        <v>19</v>
      </c>
      <c r="C8819">
        <v>200</v>
      </c>
      <c r="D8819">
        <v>408738852092600</v>
      </c>
      <c r="E8819">
        <v>408738852926500</v>
      </c>
      <c r="F8819">
        <f t="shared" si="137"/>
        <v>0.83389999999999997</v>
      </c>
    </row>
    <row r="8820" spans="1:6" hidden="1" x14ac:dyDescent="0.3">
      <c r="A8820" s="1" t="s">
        <v>5</v>
      </c>
      <c r="B8820" s="1" t="s">
        <v>20</v>
      </c>
      <c r="C8820">
        <v>200</v>
      </c>
      <c r="D8820">
        <v>408738854125700</v>
      </c>
      <c r="E8820">
        <v>408738855252900</v>
      </c>
      <c r="F8820">
        <f t="shared" si="137"/>
        <v>1.1272</v>
      </c>
    </row>
    <row r="8821" spans="1:6" hidden="1" x14ac:dyDescent="0.3">
      <c r="A8821" s="1" t="s">
        <v>5</v>
      </c>
      <c r="B8821" s="1" t="s">
        <v>21</v>
      </c>
      <c r="C8821">
        <v>200</v>
      </c>
      <c r="D8821">
        <v>408738861294500</v>
      </c>
      <c r="E8821">
        <v>408738862492900</v>
      </c>
      <c r="F8821">
        <f t="shared" si="137"/>
        <v>1.1983999999999999</v>
      </c>
    </row>
    <row r="8822" spans="1:6" x14ac:dyDescent="0.3">
      <c r="A8822" s="1" t="s">
        <v>5</v>
      </c>
      <c r="B8822" s="1" t="s">
        <v>27</v>
      </c>
      <c r="C8822">
        <v>200</v>
      </c>
      <c r="D8822">
        <v>408738867802300</v>
      </c>
      <c r="E8822">
        <v>408738880436600</v>
      </c>
      <c r="F8822">
        <f t="shared" si="137"/>
        <v>12.6343</v>
      </c>
    </row>
    <row r="8823" spans="1:6" hidden="1" x14ac:dyDescent="0.3">
      <c r="A8823" s="1" t="s">
        <v>5</v>
      </c>
      <c r="B8823" s="1" t="s">
        <v>8</v>
      </c>
      <c r="C8823">
        <v>200</v>
      </c>
      <c r="D8823">
        <v>408739231458300</v>
      </c>
      <c r="E8823">
        <v>408739232551000</v>
      </c>
      <c r="F8823">
        <f t="shared" si="137"/>
        <v>1.0927</v>
      </c>
    </row>
    <row r="8824" spans="1:6" hidden="1" x14ac:dyDescent="0.3">
      <c r="A8824" s="1" t="s">
        <v>5</v>
      </c>
      <c r="B8824" s="1" t="s">
        <v>11</v>
      </c>
      <c r="C8824">
        <v>200</v>
      </c>
      <c r="D8824">
        <v>408739233852400</v>
      </c>
      <c r="E8824">
        <v>408739234838700</v>
      </c>
      <c r="F8824">
        <f t="shared" si="137"/>
        <v>0.98629999999999995</v>
      </c>
    </row>
    <row r="8825" spans="1:6" hidden="1" x14ac:dyDescent="0.3">
      <c r="A8825" s="1" t="s">
        <v>5</v>
      </c>
      <c r="B8825" s="1" t="s">
        <v>13</v>
      </c>
      <c r="C8825">
        <v>200</v>
      </c>
      <c r="D8825">
        <v>408739236211000</v>
      </c>
      <c r="E8825">
        <v>408739237082000</v>
      </c>
      <c r="F8825">
        <f t="shared" si="137"/>
        <v>0.871</v>
      </c>
    </row>
    <row r="8826" spans="1:6" hidden="1" x14ac:dyDescent="0.3">
      <c r="A8826" s="1" t="s">
        <v>5</v>
      </c>
      <c r="B8826" s="1" t="s">
        <v>14</v>
      </c>
      <c r="C8826">
        <v>200</v>
      </c>
      <c r="D8826">
        <v>408739238243900</v>
      </c>
      <c r="E8826">
        <v>408739239151200</v>
      </c>
      <c r="F8826">
        <f t="shared" si="137"/>
        <v>0.9073</v>
      </c>
    </row>
    <row r="8827" spans="1:6" hidden="1" x14ac:dyDescent="0.3">
      <c r="A8827" s="1" t="s">
        <v>5</v>
      </c>
      <c r="B8827" s="1" t="s">
        <v>15</v>
      </c>
      <c r="C8827">
        <v>200</v>
      </c>
      <c r="D8827">
        <v>408739240403700</v>
      </c>
      <c r="E8827">
        <v>408739241306500</v>
      </c>
      <c r="F8827">
        <f t="shared" si="137"/>
        <v>0.90280000000000005</v>
      </c>
    </row>
    <row r="8828" spans="1:6" hidden="1" x14ac:dyDescent="0.3">
      <c r="A8828" s="1" t="s">
        <v>5</v>
      </c>
      <c r="B8828" s="1" t="s">
        <v>16</v>
      </c>
      <c r="C8828">
        <v>200</v>
      </c>
      <c r="D8828">
        <v>408739242467400</v>
      </c>
      <c r="E8828">
        <v>408739243335500</v>
      </c>
      <c r="F8828">
        <f t="shared" si="137"/>
        <v>0.86809999999999998</v>
      </c>
    </row>
    <row r="8829" spans="1:6" hidden="1" x14ac:dyDescent="0.3">
      <c r="A8829" s="1" t="s">
        <v>5</v>
      </c>
      <c r="B8829" s="1" t="s">
        <v>9</v>
      </c>
      <c r="C8829">
        <v>200</v>
      </c>
      <c r="D8829">
        <v>408739244477900</v>
      </c>
      <c r="E8829">
        <v>408739245367800</v>
      </c>
      <c r="F8829">
        <f t="shared" si="137"/>
        <v>0.88990000000000002</v>
      </c>
    </row>
    <row r="8830" spans="1:6" hidden="1" x14ac:dyDescent="0.3">
      <c r="A8830" s="1" t="s">
        <v>5</v>
      </c>
      <c r="B8830" s="1" t="s">
        <v>10</v>
      </c>
      <c r="C8830">
        <v>200</v>
      </c>
      <c r="D8830">
        <v>408739246684000</v>
      </c>
      <c r="E8830">
        <v>408739247442200</v>
      </c>
      <c r="F8830">
        <f t="shared" si="137"/>
        <v>0.75819999999999999</v>
      </c>
    </row>
    <row r="8831" spans="1:6" hidden="1" x14ac:dyDescent="0.3">
      <c r="A8831" s="1" t="s">
        <v>5</v>
      </c>
      <c r="B8831" s="1" t="s">
        <v>17</v>
      </c>
      <c r="C8831">
        <v>200</v>
      </c>
      <c r="D8831">
        <v>408739248512000</v>
      </c>
      <c r="E8831">
        <v>408739249290500</v>
      </c>
      <c r="F8831">
        <f t="shared" si="137"/>
        <v>0.77849999999999997</v>
      </c>
    </row>
    <row r="8832" spans="1:6" hidden="1" x14ac:dyDescent="0.3">
      <c r="A8832" s="1" t="s">
        <v>5</v>
      </c>
      <c r="B8832" s="1" t="s">
        <v>12</v>
      </c>
      <c r="C8832">
        <v>200</v>
      </c>
      <c r="D8832">
        <v>408739250693300</v>
      </c>
      <c r="E8832">
        <v>408739251494000</v>
      </c>
      <c r="F8832">
        <f t="shared" si="137"/>
        <v>0.80069999999999997</v>
      </c>
    </row>
    <row r="8833" spans="1:6" hidden="1" x14ac:dyDescent="0.3">
      <c r="A8833" s="1" t="s">
        <v>5</v>
      </c>
      <c r="B8833" s="1" t="s">
        <v>18</v>
      </c>
      <c r="C8833">
        <v>200</v>
      </c>
      <c r="D8833">
        <v>408739252981000</v>
      </c>
      <c r="E8833">
        <v>408739253709100</v>
      </c>
      <c r="F8833">
        <f t="shared" si="137"/>
        <v>0.72809999999999997</v>
      </c>
    </row>
    <row r="8834" spans="1:6" hidden="1" x14ac:dyDescent="0.3">
      <c r="A8834" s="1" t="s">
        <v>5</v>
      </c>
      <c r="B8834" s="1" t="s">
        <v>19</v>
      </c>
      <c r="C8834">
        <v>200</v>
      </c>
      <c r="D8834">
        <v>408739254883300</v>
      </c>
      <c r="E8834">
        <v>408739255621700</v>
      </c>
      <c r="F8834">
        <f t="shared" ref="F8834:F8897" si="138">((E8834-D8834)/1000000)</f>
        <v>0.73839999999999995</v>
      </c>
    </row>
    <row r="8835" spans="1:6" hidden="1" x14ac:dyDescent="0.3">
      <c r="A8835" s="1" t="s">
        <v>5</v>
      </c>
      <c r="B8835" s="1" t="s">
        <v>20</v>
      </c>
      <c r="C8835">
        <v>200</v>
      </c>
      <c r="D8835">
        <v>408739256814300</v>
      </c>
      <c r="E8835">
        <v>408739258022400</v>
      </c>
      <c r="F8835">
        <f t="shared" si="138"/>
        <v>1.2081</v>
      </c>
    </row>
    <row r="8836" spans="1:6" hidden="1" x14ac:dyDescent="0.3">
      <c r="A8836" s="1" t="s">
        <v>5</v>
      </c>
      <c r="B8836" s="1" t="s">
        <v>21</v>
      </c>
      <c r="C8836">
        <v>200</v>
      </c>
      <c r="D8836">
        <v>408739263465400</v>
      </c>
      <c r="E8836">
        <v>408739264562600</v>
      </c>
      <c r="F8836">
        <f t="shared" si="138"/>
        <v>1.0972</v>
      </c>
    </row>
    <row r="8837" spans="1:6" hidden="1" x14ac:dyDescent="0.3">
      <c r="A8837" s="1" t="s">
        <v>5</v>
      </c>
      <c r="B8837" s="1" t="s">
        <v>28</v>
      </c>
      <c r="C8837">
        <v>200</v>
      </c>
      <c r="D8837">
        <v>408739266927300</v>
      </c>
      <c r="E8837">
        <v>408739267702300</v>
      </c>
      <c r="F8837">
        <f t="shared" si="138"/>
        <v>0.77500000000000002</v>
      </c>
    </row>
    <row r="8838" spans="1:6" x14ac:dyDescent="0.3">
      <c r="A8838" s="1" t="s">
        <v>5</v>
      </c>
      <c r="B8838" s="1" t="s">
        <v>29</v>
      </c>
      <c r="C8838">
        <v>200</v>
      </c>
      <c r="D8838">
        <v>408739270241100</v>
      </c>
      <c r="E8838">
        <v>408739279734600</v>
      </c>
      <c r="F8838">
        <f t="shared" si="138"/>
        <v>9.4934999999999992</v>
      </c>
    </row>
    <row r="8839" spans="1:6" hidden="1" x14ac:dyDescent="0.3">
      <c r="A8839" s="1" t="s">
        <v>5</v>
      </c>
      <c r="B8839" s="1" t="s">
        <v>8</v>
      </c>
      <c r="C8839">
        <v>200</v>
      </c>
      <c r="D8839">
        <v>408739452938400</v>
      </c>
      <c r="E8839">
        <v>408739453868700</v>
      </c>
      <c r="F8839">
        <f t="shared" si="138"/>
        <v>0.93030000000000002</v>
      </c>
    </row>
    <row r="8840" spans="1:6" hidden="1" x14ac:dyDescent="0.3">
      <c r="A8840" s="1" t="s">
        <v>5</v>
      </c>
      <c r="B8840" s="1" t="s">
        <v>11</v>
      </c>
      <c r="C8840">
        <v>200</v>
      </c>
      <c r="D8840">
        <v>408739455088100</v>
      </c>
      <c r="E8840">
        <v>408739456093400</v>
      </c>
      <c r="F8840">
        <f t="shared" si="138"/>
        <v>1.0053000000000001</v>
      </c>
    </row>
    <row r="8841" spans="1:6" hidden="1" x14ac:dyDescent="0.3">
      <c r="A8841" s="1" t="s">
        <v>5</v>
      </c>
      <c r="B8841" s="1" t="s">
        <v>13</v>
      </c>
      <c r="C8841">
        <v>200</v>
      </c>
      <c r="D8841">
        <v>408739457493300</v>
      </c>
      <c r="E8841">
        <v>408739458375100</v>
      </c>
      <c r="F8841">
        <f t="shared" si="138"/>
        <v>0.88180000000000003</v>
      </c>
    </row>
    <row r="8842" spans="1:6" hidden="1" x14ac:dyDescent="0.3">
      <c r="A8842" s="1" t="s">
        <v>5</v>
      </c>
      <c r="B8842" s="1" t="s">
        <v>14</v>
      </c>
      <c r="C8842">
        <v>200</v>
      </c>
      <c r="D8842">
        <v>408739459463000</v>
      </c>
      <c r="E8842">
        <v>408739460360300</v>
      </c>
      <c r="F8842">
        <f t="shared" si="138"/>
        <v>0.89729999999999999</v>
      </c>
    </row>
    <row r="8843" spans="1:6" hidden="1" x14ac:dyDescent="0.3">
      <c r="A8843" s="1" t="s">
        <v>5</v>
      </c>
      <c r="B8843" s="1" t="s">
        <v>15</v>
      </c>
      <c r="C8843">
        <v>200</v>
      </c>
      <c r="D8843">
        <v>408739461521300</v>
      </c>
      <c r="E8843">
        <v>408739462424900</v>
      </c>
      <c r="F8843">
        <f t="shared" si="138"/>
        <v>0.90359999999999996</v>
      </c>
    </row>
    <row r="8844" spans="1:6" hidden="1" x14ac:dyDescent="0.3">
      <c r="A8844" s="1" t="s">
        <v>5</v>
      </c>
      <c r="B8844" s="1" t="s">
        <v>16</v>
      </c>
      <c r="C8844">
        <v>200</v>
      </c>
      <c r="D8844">
        <v>408739463560800</v>
      </c>
      <c r="E8844">
        <v>408739464474300</v>
      </c>
      <c r="F8844">
        <f t="shared" si="138"/>
        <v>0.91349999999999998</v>
      </c>
    </row>
    <row r="8845" spans="1:6" hidden="1" x14ac:dyDescent="0.3">
      <c r="A8845" s="1" t="s">
        <v>5</v>
      </c>
      <c r="B8845" s="1" t="s">
        <v>9</v>
      </c>
      <c r="C8845">
        <v>200</v>
      </c>
      <c r="D8845">
        <v>408739465628900</v>
      </c>
      <c r="E8845">
        <v>408739466924500</v>
      </c>
      <c r="F8845">
        <f t="shared" si="138"/>
        <v>1.2956000000000001</v>
      </c>
    </row>
    <row r="8846" spans="1:6" hidden="1" x14ac:dyDescent="0.3">
      <c r="A8846" s="1" t="s">
        <v>5</v>
      </c>
      <c r="B8846" s="1" t="s">
        <v>10</v>
      </c>
      <c r="C8846">
        <v>200</v>
      </c>
      <c r="D8846">
        <v>408739468345600</v>
      </c>
      <c r="E8846">
        <v>408739469261500</v>
      </c>
      <c r="F8846">
        <f t="shared" si="138"/>
        <v>0.91590000000000005</v>
      </c>
    </row>
    <row r="8847" spans="1:6" hidden="1" x14ac:dyDescent="0.3">
      <c r="A8847" s="1" t="s">
        <v>5</v>
      </c>
      <c r="B8847" s="1" t="s">
        <v>17</v>
      </c>
      <c r="C8847">
        <v>200</v>
      </c>
      <c r="D8847">
        <v>408739470391000</v>
      </c>
      <c r="E8847">
        <v>408739471370500</v>
      </c>
      <c r="F8847">
        <f t="shared" si="138"/>
        <v>0.97950000000000004</v>
      </c>
    </row>
    <row r="8848" spans="1:6" hidden="1" x14ac:dyDescent="0.3">
      <c r="A8848" s="1" t="s">
        <v>5</v>
      </c>
      <c r="B8848" s="1" t="s">
        <v>12</v>
      </c>
      <c r="C8848">
        <v>200</v>
      </c>
      <c r="D8848">
        <v>408739472870700</v>
      </c>
      <c r="E8848">
        <v>408739473874600</v>
      </c>
      <c r="F8848">
        <f t="shared" si="138"/>
        <v>1.0039</v>
      </c>
    </row>
    <row r="8849" spans="1:6" hidden="1" x14ac:dyDescent="0.3">
      <c r="A8849" s="1" t="s">
        <v>5</v>
      </c>
      <c r="B8849" s="1" t="s">
        <v>18</v>
      </c>
      <c r="C8849">
        <v>200</v>
      </c>
      <c r="D8849">
        <v>408739475492100</v>
      </c>
      <c r="E8849">
        <v>408739476406200</v>
      </c>
      <c r="F8849">
        <f t="shared" si="138"/>
        <v>0.91410000000000002</v>
      </c>
    </row>
    <row r="8850" spans="1:6" hidden="1" x14ac:dyDescent="0.3">
      <c r="A8850" s="1" t="s">
        <v>5</v>
      </c>
      <c r="B8850" s="1" t="s">
        <v>19</v>
      </c>
      <c r="C8850">
        <v>200</v>
      </c>
      <c r="D8850">
        <v>408739477470700</v>
      </c>
      <c r="E8850">
        <v>408739478313700</v>
      </c>
      <c r="F8850">
        <f t="shared" si="138"/>
        <v>0.84299999999999997</v>
      </c>
    </row>
    <row r="8851" spans="1:6" hidden="1" x14ac:dyDescent="0.3">
      <c r="A8851" s="1" t="s">
        <v>5</v>
      </c>
      <c r="B8851" s="1" t="s">
        <v>20</v>
      </c>
      <c r="C8851">
        <v>200</v>
      </c>
      <c r="D8851">
        <v>408739479444200</v>
      </c>
      <c r="E8851">
        <v>408739480680300</v>
      </c>
      <c r="F8851">
        <f t="shared" si="138"/>
        <v>1.2361</v>
      </c>
    </row>
    <row r="8852" spans="1:6" hidden="1" x14ac:dyDescent="0.3">
      <c r="A8852" s="1" t="s">
        <v>5</v>
      </c>
      <c r="B8852" s="1" t="s">
        <v>21</v>
      </c>
      <c r="C8852">
        <v>200</v>
      </c>
      <c r="D8852">
        <v>408739486612800</v>
      </c>
      <c r="E8852">
        <v>408739487882700</v>
      </c>
      <c r="F8852">
        <f t="shared" si="138"/>
        <v>1.2699</v>
      </c>
    </row>
    <row r="8853" spans="1:6" x14ac:dyDescent="0.3">
      <c r="A8853" s="1" t="s">
        <v>5</v>
      </c>
      <c r="B8853" s="1" t="s">
        <v>30</v>
      </c>
      <c r="C8853">
        <v>200</v>
      </c>
      <c r="D8853">
        <v>408739490319100</v>
      </c>
      <c r="E8853">
        <v>408739495621400</v>
      </c>
      <c r="F8853">
        <f t="shared" si="138"/>
        <v>5.3022999999999998</v>
      </c>
    </row>
    <row r="8854" spans="1:6" hidden="1" x14ac:dyDescent="0.3">
      <c r="A8854" s="1" t="s">
        <v>5</v>
      </c>
      <c r="B8854" s="1" t="s">
        <v>8</v>
      </c>
      <c r="C8854">
        <v>200</v>
      </c>
      <c r="D8854">
        <v>408739668105400</v>
      </c>
      <c r="E8854">
        <v>408739669113100</v>
      </c>
      <c r="F8854">
        <f t="shared" si="138"/>
        <v>1.0077</v>
      </c>
    </row>
    <row r="8855" spans="1:6" hidden="1" x14ac:dyDescent="0.3">
      <c r="A8855" s="1" t="s">
        <v>5</v>
      </c>
      <c r="B8855" s="1" t="s">
        <v>11</v>
      </c>
      <c r="C8855">
        <v>200</v>
      </c>
      <c r="D8855">
        <v>408739670406800</v>
      </c>
      <c r="E8855">
        <v>408739671666700</v>
      </c>
      <c r="F8855">
        <f t="shared" si="138"/>
        <v>1.2599</v>
      </c>
    </row>
    <row r="8856" spans="1:6" hidden="1" x14ac:dyDescent="0.3">
      <c r="A8856" s="1" t="s">
        <v>5</v>
      </c>
      <c r="B8856" s="1" t="s">
        <v>13</v>
      </c>
      <c r="C8856">
        <v>200</v>
      </c>
      <c r="D8856">
        <v>408739673022400</v>
      </c>
      <c r="E8856">
        <v>408739673922300</v>
      </c>
      <c r="F8856">
        <f t="shared" si="138"/>
        <v>0.89990000000000003</v>
      </c>
    </row>
    <row r="8857" spans="1:6" hidden="1" x14ac:dyDescent="0.3">
      <c r="A8857" s="1" t="s">
        <v>5</v>
      </c>
      <c r="B8857" s="1" t="s">
        <v>14</v>
      </c>
      <c r="C8857">
        <v>200</v>
      </c>
      <c r="D8857">
        <v>408739675146800</v>
      </c>
      <c r="E8857">
        <v>408739676059300</v>
      </c>
      <c r="F8857">
        <f t="shared" si="138"/>
        <v>0.91249999999999998</v>
      </c>
    </row>
    <row r="8858" spans="1:6" hidden="1" x14ac:dyDescent="0.3">
      <c r="A8858" s="1" t="s">
        <v>5</v>
      </c>
      <c r="B8858" s="1" t="s">
        <v>15</v>
      </c>
      <c r="C8858">
        <v>200</v>
      </c>
      <c r="D8858">
        <v>408739677288900</v>
      </c>
      <c r="E8858">
        <v>408739678165200</v>
      </c>
      <c r="F8858">
        <f t="shared" si="138"/>
        <v>0.87629999999999997</v>
      </c>
    </row>
    <row r="8859" spans="1:6" hidden="1" x14ac:dyDescent="0.3">
      <c r="A8859" s="1" t="s">
        <v>5</v>
      </c>
      <c r="B8859" s="1" t="s">
        <v>16</v>
      </c>
      <c r="C8859">
        <v>200</v>
      </c>
      <c r="D8859">
        <v>408739679314200</v>
      </c>
      <c r="E8859">
        <v>408739680189100</v>
      </c>
      <c r="F8859">
        <f t="shared" si="138"/>
        <v>0.87490000000000001</v>
      </c>
    </row>
    <row r="8860" spans="1:6" hidden="1" x14ac:dyDescent="0.3">
      <c r="A8860" s="1" t="s">
        <v>5</v>
      </c>
      <c r="B8860" s="1" t="s">
        <v>9</v>
      </c>
      <c r="C8860">
        <v>200</v>
      </c>
      <c r="D8860">
        <v>408739681829800</v>
      </c>
      <c r="E8860">
        <v>408739682844200</v>
      </c>
      <c r="F8860">
        <f t="shared" si="138"/>
        <v>1.0144</v>
      </c>
    </row>
    <row r="8861" spans="1:6" hidden="1" x14ac:dyDescent="0.3">
      <c r="A8861" s="1" t="s">
        <v>5</v>
      </c>
      <c r="B8861" s="1" t="s">
        <v>10</v>
      </c>
      <c r="C8861">
        <v>200</v>
      </c>
      <c r="D8861">
        <v>408739684295500</v>
      </c>
      <c r="E8861">
        <v>408739685184600</v>
      </c>
      <c r="F8861">
        <f t="shared" si="138"/>
        <v>0.8891</v>
      </c>
    </row>
    <row r="8862" spans="1:6" hidden="1" x14ac:dyDescent="0.3">
      <c r="A8862" s="1" t="s">
        <v>5</v>
      </c>
      <c r="B8862" s="1" t="s">
        <v>17</v>
      </c>
      <c r="C8862">
        <v>200</v>
      </c>
      <c r="D8862">
        <v>408739686313100</v>
      </c>
      <c r="E8862">
        <v>408739687150300</v>
      </c>
      <c r="F8862">
        <f t="shared" si="138"/>
        <v>0.83720000000000006</v>
      </c>
    </row>
    <row r="8863" spans="1:6" hidden="1" x14ac:dyDescent="0.3">
      <c r="A8863" s="1" t="s">
        <v>5</v>
      </c>
      <c r="B8863" s="1" t="s">
        <v>12</v>
      </c>
      <c r="C8863">
        <v>200</v>
      </c>
      <c r="D8863">
        <v>408739688503300</v>
      </c>
      <c r="E8863">
        <v>408739689341400</v>
      </c>
      <c r="F8863">
        <f t="shared" si="138"/>
        <v>0.83809999999999996</v>
      </c>
    </row>
    <row r="8864" spans="1:6" hidden="1" x14ac:dyDescent="0.3">
      <c r="A8864" s="1" t="s">
        <v>5</v>
      </c>
      <c r="B8864" s="1" t="s">
        <v>18</v>
      </c>
      <c r="C8864">
        <v>200</v>
      </c>
      <c r="D8864">
        <v>408739691189300</v>
      </c>
      <c r="E8864">
        <v>408739691933700</v>
      </c>
      <c r="F8864">
        <f t="shared" si="138"/>
        <v>0.74439999999999995</v>
      </c>
    </row>
    <row r="8865" spans="1:6" hidden="1" x14ac:dyDescent="0.3">
      <c r="A8865" s="1" t="s">
        <v>5</v>
      </c>
      <c r="B8865" s="1" t="s">
        <v>19</v>
      </c>
      <c r="C8865">
        <v>200</v>
      </c>
      <c r="D8865">
        <v>408739692925000</v>
      </c>
      <c r="E8865">
        <v>408739693665200</v>
      </c>
      <c r="F8865">
        <f t="shared" si="138"/>
        <v>0.74019999999999997</v>
      </c>
    </row>
    <row r="8866" spans="1:6" hidden="1" x14ac:dyDescent="0.3">
      <c r="A8866" s="1" t="s">
        <v>5</v>
      </c>
      <c r="B8866" s="1" t="s">
        <v>20</v>
      </c>
      <c r="C8866">
        <v>200</v>
      </c>
      <c r="D8866">
        <v>408739694731100</v>
      </c>
      <c r="E8866">
        <v>408739695895400</v>
      </c>
      <c r="F8866">
        <f t="shared" si="138"/>
        <v>1.1642999999999999</v>
      </c>
    </row>
    <row r="8867" spans="1:6" hidden="1" x14ac:dyDescent="0.3">
      <c r="A8867" s="1" t="s">
        <v>5</v>
      </c>
      <c r="B8867" s="1" t="s">
        <v>21</v>
      </c>
      <c r="C8867">
        <v>200</v>
      </c>
      <c r="D8867">
        <v>408739701289400</v>
      </c>
      <c r="E8867">
        <v>408739702505100</v>
      </c>
      <c r="F8867">
        <f t="shared" si="138"/>
        <v>1.2157</v>
      </c>
    </row>
    <row r="8868" spans="1:6" hidden="1" x14ac:dyDescent="0.3">
      <c r="A8868" s="1" t="s">
        <v>5</v>
      </c>
      <c r="B8868" s="1" t="s">
        <v>28</v>
      </c>
      <c r="C8868">
        <v>200</v>
      </c>
      <c r="D8868">
        <v>408739704841500</v>
      </c>
      <c r="E8868">
        <v>408739705764600</v>
      </c>
      <c r="F8868">
        <f t="shared" si="138"/>
        <v>0.92310000000000003</v>
      </c>
    </row>
    <row r="8869" spans="1:6" x14ac:dyDescent="0.3">
      <c r="A8869" s="1" t="s">
        <v>5</v>
      </c>
      <c r="B8869" s="1" t="s">
        <v>35</v>
      </c>
      <c r="C8869">
        <v>200</v>
      </c>
      <c r="D8869">
        <v>408739707295600</v>
      </c>
      <c r="E8869">
        <v>408739717995300</v>
      </c>
      <c r="F8869">
        <f t="shared" si="138"/>
        <v>10.6997</v>
      </c>
    </row>
    <row r="8870" spans="1:6" hidden="1" x14ac:dyDescent="0.3">
      <c r="A8870" s="1" t="s">
        <v>5</v>
      </c>
      <c r="B8870" s="1" t="s">
        <v>8</v>
      </c>
      <c r="C8870">
        <v>200</v>
      </c>
      <c r="D8870">
        <v>408739915243200</v>
      </c>
      <c r="E8870">
        <v>408739916247200</v>
      </c>
      <c r="F8870">
        <f t="shared" si="138"/>
        <v>1.004</v>
      </c>
    </row>
    <row r="8871" spans="1:6" hidden="1" x14ac:dyDescent="0.3">
      <c r="A8871" s="1" t="s">
        <v>5</v>
      </c>
      <c r="B8871" s="1" t="s">
        <v>11</v>
      </c>
      <c r="C8871">
        <v>200</v>
      </c>
      <c r="D8871">
        <v>408739917522400</v>
      </c>
      <c r="E8871">
        <v>408739918512900</v>
      </c>
      <c r="F8871">
        <f t="shared" si="138"/>
        <v>0.99050000000000005</v>
      </c>
    </row>
    <row r="8872" spans="1:6" hidden="1" x14ac:dyDescent="0.3">
      <c r="A8872" s="1" t="s">
        <v>5</v>
      </c>
      <c r="B8872" s="1" t="s">
        <v>13</v>
      </c>
      <c r="C8872">
        <v>200</v>
      </c>
      <c r="D8872">
        <v>408739919940300</v>
      </c>
      <c r="E8872">
        <v>408739920821800</v>
      </c>
      <c r="F8872">
        <f t="shared" si="138"/>
        <v>0.88149999999999995</v>
      </c>
    </row>
    <row r="8873" spans="1:6" hidden="1" x14ac:dyDescent="0.3">
      <c r="A8873" s="1" t="s">
        <v>5</v>
      </c>
      <c r="B8873" s="1" t="s">
        <v>14</v>
      </c>
      <c r="C8873">
        <v>200</v>
      </c>
      <c r="D8873">
        <v>408739922046900</v>
      </c>
      <c r="E8873">
        <v>408739922943200</v>
      </c>
      <c r="F8873">
        <f t="shared" si="138"/>
        <v>0.89629999999999999</v>
      </c>
    </row>
    <row r="8874" spans="1:6" hidden="1" x14ac:dyDescent="0.3">
      <c r="A8874" s="1" t="s">
        <v>5</v>
      </c>
      <c r="B8874" s="1" t="s">
        <v>15</v>
      </c>
      <c r="C8874">
        <v>200</v>
      </c>
      <c r="D8874">
        <v>408739924299300</v>
      </c>
      <c r="E8874">
        <v>408739925179200</v>
      </c>
      <c r="F8874">
        <f t="shared" si="138"/>
        <v>0.87990000000000002</v>
      </c>
    </row>
    <row r="8875" spans="1:6" hidden="1" x14ac:dyDescent="0.3">
      <c r="A8875" s="1" t="s">
        <v>5</v>
      </c>
      <c r="B8875" s="1" t="s">
        <v>16</v>
      </c>
      <c r="C8875">
        <v>200</v>
      </c>
      <c r="D8875">
        <v>408739926366400</v>
      </c>
      <c r="E8875">
        <v>408739927300600</v>
      </c>
      <c r="F8875">
        <f t="shared" si="138"/>
        <v>0.93420000000000003</v>
      </c>
    </row>
    <row r="8876" spans="1:6" hidden="1" x14ac:dyDescent="0.3">
      <c r="A8876" s="1" t="s">
        <v>5</v>
      </c>
      <c r="B8876" s="1" t="s">
        <v>9</v>
      </c>
      <c r="C8876">
        <v>200</v>
      </c>
      <c r="D8876">
        <v>408739928600300</v>
      </c>
      <c r="E8876">
        <v>408739929618500</v>
      </c>
      <c r="F8876">
        <f t="shared" si="138"/>
        <v>1.0182</v>
      </c>
    </row>
    <row r="8877" spans="1:6" hidden="1" x14ac:dyDescent="0.3">
      <c r="A8877" s="1" t="s">
        <v>5</v>
      </c>
      <c r="B8877" s="1" t="s">
        <v>10</v>
      </c>
      <c r="C8877">
        <v>200</v>
      </c>
      <c r="D8877">
        <v>408739931283000</v>
      </c>
      <c r="E8877">
        <v>408739932209100</v>
      </c>
      <c r="F8877">
        <f t="shared" si="138"/>
        <v>0.92610000000000003</v>
      </c>
    </row>
    <row r="8878" spans="1:6" hidden="1" x14ac:dyDescent="0.3">
      <c r="A8878" s="1" t="s">
        <v>5</v>
      </c>
      <c r="B8878" s="1" t="s">
        <v>17</v>
      </c>
      <c r="C8878">
        <v>200</v>
      </c>
      <c r="D8878">
        <v>408739933412700</v>
      </c>
      <c r="E8878">
        <v>408739934321800</v>
      </c>
      <c r="F8878">
        <f t="shared" si="138"/>
        <v>0.90910000000000002</v>
      </c>
    </row>
    <row r="8879" spans="1:6" hidden="1" x14ac:dyDescent="0.3">
      <c r="A8879" s="1" t="s">
        <v>5</v>
      </c>
      <c r="B8879" s="1" t="s">
        <v>12</v>
      </c>
      <c r="C8879">
        <v>200</v>
      </c>
      <c r="D8879">
        <v>408739935816400</v>
      </c>
      <c r="E8879">
        <v>408739936747600</v>
      </c>
      <c r="F8879">
        <f t="shared" si="138"/>
        <v>0.93120000000000003</v>
      </c>
    </row>
    <row r="8880" spans="1:6" hidden="1" x14ac:dyDescent="0.3">
      <c r="A8880" s="1" t="s">
        <v>5</v>
      </c>
      <c r="B8880" s="1" t="s">
        <v>18</v>
      </c>
      <c r="C8880">
        <v>200</v>
      </c>
      <c r="D8880">
        <v>408739938413700</v>
      </c>
      <c r="E8880">
        <v>408739939309100</v>
      </c>
      <c r="F8880">
        <f t="shared" si="138"/>
        <v>0.89539999999999997</v>
      </c>
    </row>
    <row r="8881" spans="1:6" hidden="1" x14ac:dyDescent="0.3">
      <c r="A8881" s="1" t="s">
        <v>5</v>
      </c>
      <c r="B8881" s="1" t="s">
        <v>19</v>
      </c>
      <c r="C8881">
        <v>200</v>
      </c>
      <c r="D8881">
        <v>408739940488700</v>
      </c>
      <c r="E8881">
        <v>408739941345900</v>
      </c>
      <c r="F8881">
        <f t="shared" si="138"/>
        <v>0.85719999999999996</v>
      </c>
    </row>
    <row r="8882" spans="1:6" hidden="1" x14ac:dyDescent="0.3">
      <c r="A8882" s="1" t="s">
        <v>5</v>
      </c>
      <c r="B8882" s="1" t="s">
        <v>20</v>
      </c>
      <c r="C8882">
        <v>200</v>
      </c>
      <c r="D8882">
        <v>408739942558000</v>
      </c>
      <c r="E8882">
        <v>408739943881200</v>
      </c>
      <c r="F8882">
        <f t="shared" si="138"/>
        <v>1.3231999999999999</v>
      </c>
    </row>
    <row r="8883" spans="1:6" hidden="1" x14ac:dyDescent="0.3">
      <c r="A8883" s="1" t="s">
        <v>5</v>
      </c>
      <c r="B8883" s="1" t="s">
        <v>21</v>
      </c>
      <c r="C8883">
        <v>200</v>
      </c>
      <c r="D8883">
        <v>408739949809600</v>
      </c>
      <c r="E8883">
        <v>408739950969000</v>
      </c>
      <c r="F8883">
        <f t="shared" si="138"/>
        <v>1.1594</v>
      </c>
    </row>
    <row r="8884" spans="1:6" x14ac:dyDescent="0.3">
      <c r="A8884" s="1" t="s">
        <v>5</v>
      </c>
      <c r="B8884" s="1" t="s">
        <v>32</v>
      </c>
      <c r="C8884">
        <v>302</v>
      </c>
      <c r="D8884">
        <v>408739953322000</v>
      </c>
      <c r="E8884">
        <v>408739955718700</v>
      </c>
      <c r="F8884">
        <f t="shared" si="138"/>
        <v>2.3967000000000001</v>
      </c>
    </row>
    <row r="8885" spans="1:6" x14ac:dyDescent="0.3">
      <c r="A8885" s="1" t="s">
        <v>5</v>
      </c>
      <c r="B8885" s="1" t="s">
        <v>7</v>
      </c>
      <c r="C8885">
        <v>200</v>
      </c>
      <c r="D8885">
        <v>408739957039800</v>
      </c>
      <c r="E8885">
        <v>408739958473600</v>
      </c>
      <c r="F8885">
        <f t="shared" si="138"/>
        <v>1.4338</v>
      </c>
    </row>
    <row r="8886" spans="1:6" hidden="1" x14ac:dyDescent="0.3">
      <c r="A8886" s="1" t="s">
        <v>5</v>
      </c>
      <c r="B8886" s="1" t="s">
        <v>8</v>
      </c>
      <c r="C8886">
        <v>200</v>
      </c>
      <c r="D8886">
        <v>408740034149600</v>
      </c>
      <c r="E8886">
        <v>408740035420100</v>
      </c>
      <c r="F8886">
        <f t="shared" si="138"/>
        <v>1.2705</v>
      </c>
    </row>
    <row r="8887" spans="1:6" hidden="1" x14ac:dyDescent="0.3">
      <c r="A8887" s="1" t="s">
        <v>5</v>
      </c>
      <c r="B8887" s="1" t="s">
        <v>11</v>
      </c>
      <c r="C8887">
        <v>200</v>
      </c>
      <c r="D8887">
        <v>408740037333400</v>
      </c>
      <c r="E8887">
        <v>408740038276700</v>
      </c>
      <c r="F8887">
        <f t="shared" si="138"/>
        <v>0.94330000000000003</v>
      </c>
    </row>
    <row r="8888" spans="1:6" hidden="1" x14ac:dyDescent="0.3">
      <c r="A8888" s="1" t="s">
        <v>5</v>
      </c>
      <c r="B8888" s="1" t="s">
        <v>13</v>
      </c>
      <c r="C8888">
        <v>200</v>
      </c>
      <c r="D8888">
        <v>408740039835100</v>
      </c>
      <c r="E8888">
        <v>408740040838500</v>
      </c>
      <c r="F8888">
        <f t="shared" si="138"/>
        <v>1.0034000000000001</v>
      </c>
    </row>
    <row r="8889" spans="1:6" hidden="1" x14ac:dyDescent="0.3">
      <c r="A8889" s="1" t="s">
        <v>5</v>
      </c>
      <c r="B8889" s="1" t="s">
        <v>14</v>
      </c>
      <c r="C8889">
        <v>200</v>
      </c>
      <c r="D8889">
        <v>408740042287000</v>
      </c>
      <c r="E8889">
        <v>408740043266000</v>
      </c>
      <c r="F8889">
        <f t="shared" si="138"/>
        <v>0.97899999999999998</v>
      </c>
    </row>
    <row r="8890" spans="1:6" hidden="1" x14ac:dyDescent="0.3">
      <c r="A8890" s="1" t="s">
        <v>5</v>
      </c>
      <c r="B8890" s="1" t="s">
        <v>12</v>
      </c>
      <c r="C8890">
        <v>200</v>
      </c>
      <c r="D8890">
        <v>408740046320400</v>
      </c>
      <c r="E8890">
        <v>408740047166400</v>
      </c>
      <c r="F8890">
        <f t="shared" si="138"/>
        <v>0.84599999999999997</v>
      </c>
    </row>
    <row r="8891" spans="1:6" hidden="1" x14ac:dyDescent="0.3">
      <c r="A8891" s="1" t="s">
        <v>5</v>
      </c>
      <c r="B8891" s="1" t="s">
        <v>15</v>
      </c>
      <c r="C8891">
        <v>200</v>
      </c>
      <c r="D8891">
        <v>408740048691000</v>
      </c>
      <c r="E8891">
        <v>408740049463000</v>
      </c>
      <c r="F8891">
        <f t="shared" si="138"/>
        <v>0.77200000000000002</v>
      </c>
    </row>
    <row r="8892" spans="1:6" hidden="1" x14ac:dyDescent="0.3">
      <c r="A8892" s="1" t="s">
        <v>5</v>
      </c>
      <c r="B8892" s="1" t="s">
        <v>16</v>
      </c>
      <c r="C8892">
        <v>200</v>
      </c>
      <c r="D8892">
        <v>408740050540500</v>
      </c>
      <c r="E8892">
        <v>408740051331700</v>
      </c>
      <c r="F8892">
        <f t="shared" si="138"/>
        <v>0.79120000000000001</v>
      </c>
    </row>
    <row r="8893" spans="1:6" hidden="1" x14ac:dyDescent="0.3">
      <c r="A8893" s="1" t="s">
        <v>5</v>
      </c>
      <c r="B8893" s="1" t="s">
        <v>9</v>
      </c>
      <c r="C8893">
        <v>200</v>
      </c>
      <c r="D8893">
        <v>408740052475300</v>
      </c>
      <c r="E8893">
        <v>408740053397300</v>
      </c>
      <c r="F8893">
        <f t="shared" si="138"/>
        <v>0.92200000000000004</v>
      </c>
    </row>
    <row r="8894" spans="1:6" hidden="1" x14ac:dyDescent="0.3">
      <c r="A8894" s="1" t="s">
        <v>5</v>
      </c>
      <c r="B8894" s="1" t="s">
        <v>10</v>
      </c>
      <c r="C8894">
        <v>200</v>
      </c>
      <c r="D8894">
        <v>408740054869600</v>
      </c>
      <c r="E8894">
        <v>408740055715500</v>
      </c>
      <c r="F8894">
        <f t="shared" si="138"/>
        <v>0.84589999999999999</v>
      </c>
    </row>
    <row r="8895" spans="1:6" hidden="1" x14ac:dyDescent="0.3">
      <c r="A8895" s="1" t="s">
        <v>5</v>
      </c>
      <c r="B8895" s="1" t="s">
        <v>17</v>
      </c>
      <c r="C8895">
        <v>200</v>
      </c>
      <c r="D8895">
        <v>408740056853000</v>
      </c>
      <c r="E8895">
        <v>408740057733200</v>
      </c>
      <c r="F8895">
        <f t="shared" si="138"/>
        <v>0.88019999999999998</v>
      </c>
    </row>
    <row r="8896" spans="1:6" hidden="1" x14ac:dyDescent="0.3">
      <c r="A8896" s="1" t="s">
        <v>5</v>
      </c>
      <c r="B8896" s="1" t="s">
        <v>18</v>
      </c>
      <c r="C8896">
        <v>200</v>
      </c>
      <c r="D8896">
        <v>408740059148900</v>
      </c>
      <c r="E8896">
        <v>408740060014400</v>
      </c>
      <c r="F8896">
        <f t="shared" si="138"/>
        <v>0.86550000000000005</v>
      </c>
    </row>
    <row r="8897" spans="1:6" hidden="1" x14ac:dyDescent="0.3">
      <c r="A8897" s="1" t="s">
        <v>5</v>
      </c>
      <c r="B8897" s="1" t="s">
        <v>19</v>
      </c>
      <c r="C8897">
        <v>200</v>
      </c>
      <c r="D8897">
        <v>408740061080600</v>
      </c>
      <c r="E8897">
        <v>408740061911900</v>
      </c>
      <c r="F8897">
        <f t="shared" si="138"/>
        <v>0.83130000000000004</v>
      </c>
    </row>
    <row r="8898" spans="1:6" hidden="1" x14ac:dyDescent="0.3">
      <c r="A8898" s="1" t="s">
        <v>5</v>
      </c>
      <c r="B8898" s="1" t="s">
        <v>20</v>
      </c>
      <c r="C8898">
        <v>200</v>
      </c>
      <c r="D8898">
        <v>408740063086900</v>
      </c>
      <c r="E8898">
        <v>408740064353900</v>
      </c>
      <c r="F8898">
        <f t="shared" ref="F8898:F8961" si="139">((E8898-D8898)/1000000)</f>
        <v>1.2669999999999999</v>
      </c>
    </row>
    <row r="8899" spans="1:6" hidden="1" x14ac:dyDescent="0.3">
      <c r="A8899" s="1" t="s">
        <v>5</v>
      </c>
      <c r="B8899" s="1" t="s">
        <v>21</v>
      </c>
      <c r="C8899">
        <v>200</v>
      </c>
      <c r="D8899">
        <v>408740074817100</v>
      </c>
      <c r="E8899">
        <v>408740077411900</v>
      </c>
      <c r="F8899">
        <f t="shared" si="139"/>
        <v>2.5948000000000002</v>
      </c>
    </row>
    <row r="8900" spans="1:6" x14ac:dyDescent="0.3">
      <c r="A8900" s="1" t="s">
        <v>5</v>
      </c>
      <c r="B8900" s="1" t="s">
        <v>25</v>
      </c>
      <c r="C8900">
        <v>200</v>
      </c>
      <c r="D8900">
        <v>408740080861800</v>
      </c>
      <c r="E8900">
        <v>408740084336800</v>
      </c>
      <c r="F8900">
        <f t="shared" si="139"/>
        <v>3.4750000000000001</v>
      </c>
    </row>
    <row r="8901" spans="1:6" hidden="1" x14ac:dyDescent="0.3">
      <c r="A8901" s="1" t="s">
        <v>5</v>
      </c>
      <c r="B8901" s="1" t="s">
        <v>8</v>
      </c>
      <c r="C8901">
        <v>200</v>
      </c>
      <c r="D8901">
        <v>408740237193200</v>
      </c>
      <c r="E8901">
        <v>408740238247300</v>
      </c>
      <c r="F8901">
        <f t="shared" si="139"/>
        <v>1.0541</v>
      </c>
    </row>
    <row r="8902" spans="1:6" hidden="1" x14ac:dyDescent="0.3">
      <c r="A8902" s="1" t="s">
        <v>5</v>
      </c>
      <c r="B8902" s="1" t="s">
        <v>11</v>
      </c>
      <c r="C8902">
        <v>200</v>
      </c>
      <c r="D8902">
        <v>408740239452400</v>
      </c>
      <c r="E8902">
        <v>408740240396100</v>
      </c>
      <c r="F8902">
        <f t="shared" si="139"/>
        <v>0.94369999999999998</v>
      </c>
    </row>
    <row r="8903" spans="1:6" hidden="1" x14ac:dyDescent="0.3">
      <c r="A8903" s="1" t="s">
        <v>5</v>
      </c>
      <c r="B8903" s="1" t="s">
        <v>13</v>
      </c>
      <c r="C8903">
        <v>200</v>
      </c>
      <c r="D8903">
        <v>408740241844200</v>
      </c>
      <c r="E8903">
        <v>408740242722300</v>
      </c>
      <c r="F8903">
        <f t="shared" si="139"/>
        <v>0.87809999999999999</v>
      </c>
    </row>
    <row r="8904" spans="1:6" hidden="1" x14ac:dyDescent="0.3">
      <c r="A8904" s="1" t="s">
        <v>5</v>
      </c>
      <c r="B8904" s="1" t="s">
        <v>14</v>
      </c>
      <c r="C8904">
        <v>200</v>
      </c>
      <c r="D8904">
        <v>408740243837300</v>
      </c>
      <c r="E8904">
        <v>408740244718200</v>
      </c>
      <c r="F8904">
        <f t="shared" si="139"/>
        <v>0.88090000000000002</v>
      </c>
    </row>
    <row r="8905" spans="1:6" hidden="1" x14ac:dyDescent="0.3">
      <c r="A8905" s="1" t="s">
        <v>5</v>
      </c>
      <c r="B8905" s="1" t="s">
        <v>15</v>
      </c>
      <c r="C8905">
        <v>200</v>
      </c>
      <c r="D8905">
        <v>408740245916800</v>
      </c>
      <c r="E8905">
        <v>408740246779000</v>
      </c>
      <c r="F8905">
        <f t="shared" si="139"/>
        <v>0.86219999999999997</v>
      </c>
    </row>
    <row r="8906" spans="1:6" hidden="1" x14ac:dyDescent="0.3">
      <c r="A8906" s="1" t="s">
        <v>5</v>
      </c>
      <c r="B8906" s="1" t="s">
        <v>16</v>
      </c>
      <c r="C8906">
        <v>200</v>
      </c>
      <c r="D8906">
        <v>408740247895800</v>
      </c>
      <c r="E8906">
        <v>408740248746500</v>
      </c>
      <c r="F8906">
        <f t="shared" si="139"/>
        <v>0.85070000000000001</v>
      </c>
    </row>
    <row r="8907" spans="1:6" hidden="1" x14ac:dyDescent="0.3">
      <c r="A8907" s="1" t="s">
        <v>5</v>
      </c>
      <c r="B8907" s="1" t="s">
        <v>9</v>
      </c>
      <c r="C8907">
        <v>200</v>
      </c>
      <c r="D8907">
        <v>408740249863500</v>
      </c>
      <c r="E8907">
        <v>408740250811900</v>
      </c>
      <c r="F8907">
        <f t="shared" si="139"/>
        <v>0.94840000000000002</v>
      </c>
    </row>
    <row r="8908" spans="1:6" hidden="1" x14ac:dyDescent="0.3">
      <c r="A8908" s="1" t="s">
        <v>5</v>
      </c>
      <c r="B8908" s="1" t="s">
        <v>10</v>
      </c>
      <c r="C8908">
        <v>200</v>
      </c>
      <c r="D8908">
        <v>408740252245500</v>
      </c>
      <c r="E8908">
        <v>408740253144800</v>
      </c>
      <c r="F8908">
        <f t="shared" si="139"/>
        <v>0.89929999999999999</v>
      </c>
    </row>
    <row r="8909" spans="1:6" hidden="1" x14ac:dyDescent="0.3">
      <c r="A8909" s="1" t="s">
        <v>5</v>
      </c>
      <c r="B8909" s="1" t="s">
        <v>17</v>
      </c>
      <c r="C8909">
        <v>200</v>
      </c>
      <c r="D8909">
        <v>408740254273600</v>
      </c>
      <c r="E8909">
        <v>408740255182600</v>
      </c>
      <c r="F8909">
        <f t="shared" si="139"/>
        <v>0.90900000000000003</v>
      </c>
    </row>
    <row r="8910" spans="1:6" hidden="1" x14ac:dyDescent="0.3">
      <c r="A8910" s="1" t="s">
        <v>5</v>
      </c>
      <c r="B8910" s="1" t="s">
        <v>12</v>
      </c>
      <c r="C8910">
        <v>200</v>
      </c>
      <c r="D8910">
        <v>408740256653400</v>
      </c>
      <c r="E8910">
        <v>408740257596500</v>
      </c>
      <c r="F8910">
        <f t="shared" si="139"/>
        <v>0.94310000000000005</v>
      </c>
    </row>
    <row r="8911" spans="1:6" hidden="1" x14ac:dyDescent="0.3">
      <c r="A8911" s="1" t="s">
        <v>5</v>
      </c>
      <c r="B8911" s="1" t="s">
        <v>18</v>
      </c>
      <c r="C8911">
        <v>200</v>
      </c>
      <c r="D8911">
        <v>408740259154500</v>
      </c>
      <c r="E8911">
        <v>408740260026700</v>
      </c>
      <c r="F8911">
        <f t="shared" si="139"/>
        <v>0.87219999999999998</v>
      </c>
    </row>
    <row r="8912" spans="1:6" hidden="1" x14ac:dyDescent="0.3">
      <c r="A8912" s="1" t="s">
        <v>5</v>
      </c>
      <c r="B8912" s="1" t="s">
        <v>19</v>
      </c>
      <c r="C8912">
        <v>200</v>
      </c>
      <c r="D8912">
        <v>408740261121800</v>
      </c>
      <c r="E8912">
        <v>408740261966600</v>
      </c>
      <c r="F8912">
        <f t="shared" si="139"/>
        <v>0.8448</v>
      </c>
    </row>
    <row r="8913" spans="1:6" hidden="1" x14ac:dyDescent="0.3">
      <c r="A8913" s="1" t="s">
        <v>5</v>
      </c>
      <c r="B8913" s="1" t="s">
        <v>20</v>
      </c>
      <c r="C8913">
        <v>200</v>
      </c>
      <c r="D8913">
        <v>408740263181900</v>
      </c>
      <c r="E8913">
        <v>408740264482200</v>
      </c>
      <c r="F8913">
        <f t="shared" si="139"/>
        <v>1.3003</v>
      </c>
    </row>
    <row r="8914" spans="1:6" hidden="1" x14ac:dyDescent="0.3">
      <c r="A8914" s="1" t="s">
        <v>5</v>
      </c>
      <c r="B8914" s="1" t="s">
        <v>21</v>
      </c>
      <c r="C8914">
        <v>200</v>
      </c>
      <c r="D8914">
        <v>408740270368600</v>
      </c>
      <c r="E8914">
        <v>408740271597600</v>
      </c>
      <c r="F8914">
        <f t="shared" si="139"/>
        <v>1.2290000000000001</v>
      </c>
    </row>
    <row r="8915" spans="1:6" x14ac:dyDescent="0.3">
      <c r="A8915" s="1" t="s">
        <v>26</v>
      </c>
      <c r="B8915" s="1" t="s">
        <v>25</v>
      </c>
      <c r="C8915">
        <v>302</v>
      </c>
      <c r="D8915">
        <v>408740273962800</v>
      </c>
      <c r="E8915">
        <v>408740280123900</v>
      </c>
      <c r="F8915">
        <f t="shared" si="139"/>
        <v>6.1611000000000002</v>
      </c>
    </row>
    <row r="8916" spans="1:6" x14ac:dyDescent="0.3">
      <c r="A8916" s="1" t="s">
        <v>5</v>
      </c>
      <c r="B8916" s="1" t="s">
        <v>6</v>
      </c>
      <c r="C8916">
        <v>302</v>
      </c>
      <c r="D8916">
        <v>408740281587100</v>
      </c>
      <c r="E8916">
        <v>408740283158100</v>
      </c>
      <c r="F8916">
        <f t="shared" si="139"/>
        <v>1.571</v>
      </c>
    </row>
    <row r="8917" spans="1:6" x14ac:dyDescent="0.3">
      <c r="A8917" s="1" t="s">
        <v>5</v>
      </c>
      <c r="B8917" s="1" t="s">
        <v>7</v>
      </c>
      <c r="C8917">
        <v>200</v>
      </c>
      <c r="D8917">
        <v>408740284217300</v>
      </c>
      <c r="E8917">
        <v>408740285249800</v>
      </c>
      <c r="F8917">
        <f t="shared" si="139"/>
        <v>1.0325</v>
      </c>
    </row>
    <row r="8918" spans="1:6" hidden="1" x14ac:dyDescent="0.3">
      <c r="A8918" s="1" t="s">
        <v>5</v>
      </c>
      <c r="B8918" s="1" t="s">
        <v>8</v>
      </c>
      <c r="C8918">
        <v>200</v>
      </c>
      <c r="D8918">
        <v>408740371969500</v>
      </c>
      <c r="E8918">
        <v>408740372959800</v>
      </c>
      <c r="F8918">
        <f t="shared" si="139"/>
        <v>0.99029999999999996</v>
      </c>
    </row>
    <row r="8919" spans="1:6" hidden="1" x14ac:dyDescent="0.3">
      <c r="A8919" s="1" t="s">
        <v>5</v>
      </c>
      <c r="B8919" s="1" t="s">
        <v>11</v>
      </c>
      <c r="C8919">
        <v>200</v>
      </c>
      <c r="D8919">
        <v>408740374199000</v>
      </c>
      <c r="E8919">
        <v>408740375131800</v>
      </c>
      <c r="F8919">
        <f t="shared" si="139"/>
        <v>0.93279999999999996</v>
      </c>
    </row>
    <row r="8920" spans="1:6" hidden="1" x14ac:dyDescent="0.3">
      <c r="A8920" s="1" t="s">
        <v>5</v>
      </c>
      <c r="B8920" s="1" t="s">
        <v>13</v>
      </c>
      <c r="C8920">
        <v>200</v>
      </c>
      <c r="D8920">
        <v>408740376448500</v>
      </c>
      <c r="E8920">
        <v>408740377368500</v>
      </c>
      <c r="F8920">
        <f t="shared" si="139"/>
        <v>0.92</v>
      </c>
    </row>
    <row r="8921" spans="1:6" hidden="1" x14ac:dyDescent="0.3">
      <c r="A8921" s="1" t="s">
        <v>5</v>
      </c>
      <c r="B8921" s="1" t="s">
        <v>14</v>
      </c>
      <c r="C8921">
        <v>200</v>
      </c>
      <c r="D8921">
        <v>408740378527400</v>
      </c>
      <c r="E8921">
        <v>408740379423200</v>
      </c>
      <c r="F8921">
        <f t="shared" si="139"/>
        <v>0.89580000000000004</v>
      </c>
    </row>
    <row r="8922" spans="1:6" hidden="1" x14ac:dyDescent="0.3">
      <c r="A8922" s="1" t="s">
        <v>5</v>
      </c>
      <c r="B8922" s="1" t="s">
        <v>15</v>
      </c>
      <c r="C8922">
        <v>200</v>
      </c>
      <c r="D8922">
        <v>408740380715300</v>
      </c>
      <c r="E8922">
        <v>408740381570700</v>
      </c>
      <c r="F8922">
        <f t="shared" si="139"/>
        <v>0.85540000000000005</v>
      </c>
    </row>
    <row r="8923" spans="1:6" hidden="1" x14ac:dyDescent="0.3">
      <c r="A8923" s="1" t="s">
        <v>5</v>
      </c>
      <c r="B8923" s="1" t="s">
        <v>16</v>
      </c>
      <c r="C8923">
        <v>200</v>
      </c>
      <c r="D8923">
        <v>408740382736400</v>
      </c>
      <c r="E8923">
        <v>408740383635600</v>
      </c>
      <c r="F8923">
        <f t="shared" si="139"/>
        <v>0.8992</v>
      </c>
    </row>
    <row r="8924" spans="1:6" hidden="1" x14ac:dyDescent="0.3">
      <c r="A8924" s="1" t="s">
        <v>5</v>
      </c>
      <c r="B8924" s="1" t="s">
        <v>9</v>
      </c>
      <c r="C8924">
        <v>200</v>
      </c>
      <c r="D8924">
        <v>408740384841500</v>
      </c>
      <c r="E8924">
        <v>408740385848900</v>
      </c>
      <c r="F8924">
        <f t="shared" si="139"/>
        <v>1.0074000000000001</v>
      </c>
    </row>
    <row r="8925" spans="1:6" hidden="1" x14ac:dyDescent="0.3">
      <c r="A8925" s="1" t="s">
        <v>5</v>
      </c>
      <c r="B8925" s="1" t="s">
        <v>10</v>
      </c>
      <c r="C8925">
        <v>200</v>
      </c>
      <c r="D8925">
        <v>408740387288500</v>
      </c>
      <c r="E8925">
        <v>408740388165900</v>
      </c>
      <c r="F8925">
        <f t="shared" si="139"/>
        <v>0.87739999999999996</v>
      </c>
    </row>
    <row r="8926" spans="1:6" hidden="1" x14ac:dyDescent="0.3">
      <c r="A8926" s="1" t="s">
        <v>5</v>
      </c>
      <c r="B8926" s="1" t="s">
        <v>17</v>
      </c>
      <c r="C8926">
        <v>200</v>
      </c>
      <c r="D8926">
        <v>408740389274700</v>
      </c>
      <c r="E8926">
        <v>408740390210000</v>
      </c>
      <c r="F8926">
        <f t="shared" si="139"/>
        <v>0.93530000000000002</v>
      </c>
    </row>
    <row r="8927" spans="1:6" hidden="1" x14ac:dyDescent="0.3">
      <c r="A8927" s="1" t="s">
        <v>5</v>
      </c>
      <c r="B8927" s="1" t="s">
        <v>12</v>
      </c>
      <c r="C8927">
        <v>200</v>
      </c>
      <c r="D8927">
        <v>408740391676100</v>
      </c>
      <c r="E8927">
        <v>408740392614900</v>
      </c>
      <c r="F8927">
        <f t="shared" si="139"/>
        <v>0.93879999999999997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408740394234300</v>
      </c>
      <c r="E8928">
        <v>408740395146600</v>
      </c>
      <c r="F8928">
        <f t="shared" si="139"/>
        <v>0.9123</v>
      </c>
    </row>
    <row r="8929" spans="1:6" hidden="1" x14ac:dyDescent="0.3">
      <c r="A8929" s="1" t="s">
        <v>5</v>
      </c>
      <c r="B8929" s="1" t="s">
        <v>19</v>
      </c>
      <c r="C8929">
        <v>200</v>
      </c>
      <c r="D8929">
        <v>408740396342200</v>
      </c>
      <c r="E8929">
        <v>408740397180100</v>
      </c>
      <c r="F8929">
        <f t="shared" si="139"/>
        <v>0.83789999999999998</v>
      </c>
    </row>
    <row r="8930" spans="1:6" hidden="1" x14ac:dyDescent="0.3">
      <c r="A8930" s="1" t="s">
        <v>5</v>
      </c>
      <c r="B8930" s="1" t="s">
        <v>20</v>
      </c>
      <c r="C8930">
        <v>200</v>
      </c>
      <c r="D8930">
        <v>408740398383300</v>
      </c>
      <c r="E8930">
        <v>408740399696200</v>
      </c>
      <c r="F8930">
        <f t="shared" si="139"/>
        <v>1.3129</v>
      </c>
    </row>
    <row r="8931" spans="1:6" hidden="1" x14ac:dyDescent="0.3">
      <c r="A8931" s="1" t="s">
        <v>5</v>
      </c>
      <c r="B8931" s="1" t="s">
        <v>21</v>
      </c>
      <c r="C8931">
        <v>200</v>
      </c>
      <c r="D8931">
        <v>408740405616300</v>
      </c>
      <c r="E8931">
        <v>408740406809500</v>
      </c>
      <c r="F8931">
        <f t="shared" si="139"/>
        <v>1.1932</v>
      </c>
    </row>
    <row r="8932" spans="1:6" x14ac:dyDescent="0.3">
      <c r="A8932" s="1" t="s">
        <v>5</v>
      </c>
      <c r="B8932" s="1" t="s">
        <v>35</v>
      </c>
      <c r="C8932">
        <v>500</v>
      </c>
      <c r="D8932">
        <v>408740409260800</v>
      </c>
      <c r="E8932">
        <v>408740427732700</v>
      </c>
      <c r="F8932">
        <f t="shared" si="139"/>
        <v>18.471900000000002</v>
      </c>
    </row>
    <row r="8933" spans="1:6" hidden="1" x14ac:dyDescent="0.3">
      <c r="A8933" s="1" t="s">
        <v>5</v>
      </c>
      <c r="B8933" s="1" t="s">
        <v>8</v>
      </c>
      <c r="C8933">
        <v>200</v>
      </c>
      <c r="D8933">
        <v>408740532629500</v>
      </c>
      <c r="E8933">
        <v>408740533598800</v>
      </c>
      <c r="F8933">
        <f t="shared" si="139"/>
        <v>0.96930000000000005</v>
      </c>
    </row>
    <row r="8934" spans="1:6" hidden="1" x14ac:dyDescent="0.3">
      <c r="A8934" s="1" t="s">
        <v>5</v>
      </c>
      <c r="B8934" s="1" t="s">
        <v>9</v>
      </c>
      <c r="C8934">
        <v>200</v>
      </c>
      <c r="D8934">
        <v>408740534877200</v>
      </c>
      <c r="E8934">
        <v>408740535848800</v>
      </c>
      <c r="F8934">
        <f t="shared" si="139"/>
        <v>0.97160000000000002</v>
      </c>
    </row>
    <row r="8935" spans="1:6" hidden="1" x14ac:dyDescent="0.3">
      <c r="A8935" s="1" t="s">
        <v>5</v>
      </c>
      <c r="B8935" s="1" t="s">
        <v>11</v>
      </c>
      <c r="C8935">
        <v>200</v>
      </c>
      <c r="D8935">
        <v>408740537304700</v>
      </c>
      <c r="E8935">
        <v>408740538299200</v>
      </c>
      <c r="F8935">
        <f t="shared" si="139"/>
        <v>0.99450000000000005</v>
      </c>
    </row>
    <row r="8936" spans="1:6" hidden="1" x14ac:dyDescent="0.3">
      <c r="A8936" s="1" t="s">
        <v>5</v>
      </c>
      <c r="B8936" s="1" t="s">
        <v>13</v>
      </c>
      <c r="C8936">
        <v>200</v>
      </c>
      <c r="D8936">
        <v>408740539689000</v>
      </c>
      <c r="E8936">
        <v>408740540591000</v>
      </c>
      <c r="F8936">
        <f t="shared" si="139"/>
        <v>0.90200000000000002</v>
      </c>
    </row>
    <row r="8937" spans="1:6" hidden="1" x14ac:dyDescent="0.3">
      <c r="A8937" s="1" t="s">
        <v>5</v>
      </c>
      <c r="B8937" s="1" t="s">
        <v>14</v>
      </c>
      <c r="C8937">
        <v>200</v>
      </c>
      <c r="D8937">
        <v>408740541973500</v>
      </c>
      <c r="E8937">
        <v>408740542925200</v>
      </c>
      <c r="F8937">
        <f t="shared" si="139"/>
        <v>0.95169999999999999</v>
      </c>
    </row>
    <row r="8938" spans="1:6" hidden="1" x14ac:dyDescent="0.3">
      <c r="A8938" s="1" t="s">
        <v>5</v>
      </c>
      <c r="B8938" s="1" t="s">
        <v>15</v>
      </c>
      <c r="C8938">
        <v>200</v>
      </c>
      <c r="D8938">
        <v>408740544245400</v>
      </c>
      <c r="E8938">
        <v>408740545159800</v>
      </c>
      <c r="F8938">
        <f t="shared" si="139"/>
        <v>0.91439999999999999</v>
      </c>
    </row>
    <row r="8939" spans="1:6" hidden="1" x14ac:dyDescent="0.3">
      <c r="A8939" s="1" t="s">
        <v>5</v>
      </c>
      <c r="B8939" s="1" t="s">
        <v>16</v>
      </c>
      <c r="C8939">
        <v>200</v>
      </c>
      <c r="D8939">
        <v>408740546337600</v>
      </c>
      <c r="E8939">
        <v>408740547310600</v>
      </c>
      <c r="F8939">
        <f t="shared" si="139"/>
        <v>0.97299999999999998</v>
      </c>
    </row>
    <row r="8940" spans="1:6" hidden="1" x14ac:dyDescent="0.3">
      <c r="A8940" s="1" t="s">
        <v>5</v>
      </c>
      <c r="B8940" s="1" t="s">
        <v>10</v>
      </c>
      <c r="C8940">
        <v>200</v>
      </c>
      <c r="D8940">
        <v>408740548536600</v>
      </c>
      <c r="E8940">
        <v>408740549413700</v>
      </c>
      <c r="F8940">
        <f t="shared" si="139"/>
        <v>0.87709999999999999</v>
      </c>
    </row>
    <row r="8941" spans="1:6" hidden="1" x14ac:dyDescent="0.3">
      <c r="A8941" s="1" t="s">
        <v>5</v>
      </c>
      <c r="B8941" s="1" t="s">
        <v>17</v>
      </c>
      <c r="C8941">
        <v>200</v>
      </c>
      <c r="D8941">
        <v>408740550624500</v>
      </c>
      <c r="E8941">
        <v>408740551571100</v>
      </c>
      <c r="F8941">
        <f t="shared" si="139"/>
        <v>0.9466</v>
      </c>
    </row>
    <row r="8942" spans="1:6" hidden="1" x14ac:dyDescent="0.3">
      <c r="A8942" s="1" t="s">
        <v>5</v>
      </c>
      <c r="B8942" s="1" t="s">
        <v>12</v>
      </c>
      <c r="C8942">
        <v>200</v>
      </c>
      <c r="D8942">
        <v>408740553105600</v>
      </c>
      <c r="E8942">
        <v>408740554076400</v>
      </c>
      <c r="F8942">
        <f t="shared" si="139"/>
        <v>0.9708</v>
      </c>
    </row>
    <row r="8943" spans="1:6" hidden="1" x14ac:dyDescent="0.3">
      <c r="A8943" s="1" t="s">
        <v>5</v>
      </c>
      <c r="B8943" s="1" t="s">
        <v>18</v>
      </c>
      <c r="C8943">
        <v>200</v>
      </c>
      <c r="D8943">
        <v>408740555725200</v>
      </c>
      <c r="E8943">
        <v>408740556610700</v>
      </c>
      <c r="F8943">
        <f t="shared" si="139"/>
        <v>0.88549999999999995</v>
      </c>
    </row>
    <row r="8944" spans="1:6" hidden="1" x14ac:dyDescent="0.3">
      <c r="A8944" s="1" t="s">
        <v>5</v>
      </c>
      <c r="B8944" s="1" t="s">
        <v>19</v>
      </c>
      <c r="C8944">
        <v>200</v>
      </c>
      <c r="D8944">
        <v>408740557793300</v>
      </c>
      <c r="E8944">
        <v>408740558718600</v>
      </c>
      <c r="F8944">
        <f t="shared" si="139"/>
        <v>0.92530000000000001</v>
      </c>
    </row>
    <row r="8945" spans="1:6" hidden="1" x14ac:dyDescent="0.3">
      <c r="A8945" s="1" t="s">
        <v>5</v>
      </c>
      <c r="B8945" s="1" t="s">
        <v>20</v>
      </c>
      <c r="C8945">
        <v>200</v>
      </c>
      <c r="D8945">
        <v>408740559984900</v>
      </c>
      <c r="E8945">
        <v>408740561228600</v>
      </c>
      <c r="F8945">
        <f t="shared" si="139"/>
        <v>1.2437</v>
      </c>
    </row>
    <row r="8946" spans="1:6" hidden="1" x14ac:dyDescent="0.3">
      <c r="A8946" s="1" t="s">
        <v>5</v>
      </c>
      <c r="B8946" s="1" t="s">
        <v>21</v>
      </c>
      <c r="C8946">
        <v>200</v>
      </c>
      <c r="D8946">
        <v>408740567297400</v>
      </c>
      <c r="E8946">
        <v>408740568431800</v>
      </c>
      <c r="F8946">
        <f t="shared" si="139"/>
        <v>1.1344000000000001</v>
      </c>
    </row>
    <row r="8947" spans="1:6" x14ac:dyDescent="0.3">
      <c r="A8947" s="1" t="s">
        <v>5</v>
      </c>
      <c r="B8947" s="1" t="s">
        <v>32</v>
      </c>
      <c r="C8947">
        <v>302</v>
      </c>
      <c r="D8947">
        <v>408740570777000</v>
      </c>
      <c r="E8947">
        <v>408740572907100</v>
      </c>
      <c r="F8947">
        <f t="shared" si="139"/>
        <v>2.1301000000000001</v>
      </c>
    </row>
    <row r="8948" spans="1:6" x14ac:dyDescent="0.3">
      <c r="A8948" s="1" t="s">
        <v>5</v>
      </c>
      <c r="B8948" s="1" t="s">
        <v>7</v>
      </c>
      <c r="C8948">
        <v>200</v>
      </c>
      <c r="D8948">
        <v>408740575811100</v>
      </c>
      <c r="E8948">
        <v>408740577065300</v>
      </c>
      <c r="F8948">
        <f t="shared" si="139"/>
        <v>1.2542</v>
      </c>
    </row>
    <row r="8949" spans="1:6" hidden="1" x14ac:dyDescent="0.3">
      <c r="A8949" s="1" t="s">
        <v>5</v>
      </c>
      <c r="B8949" s="1" t="s">
        <v>8</v>
      </c>
      <c r="C8949">
        <v>200</v>
      </c>
      <c r="D8949">
        <v>408740657582400</v>
      </c>
      <c r="E8949">
        <v>408740658584700</v>
      </c>
      <c r="F8949">
        <f t="shared" si="139"/>
        <v>1.0023</v>
      </c>
    </row>
    <row r="8950" spans="1:6" hidden="1" x14ac:dyDescent="0.3">
      <c r="A8950" s="1" t="s">
        <v>5</v>
      </c>
      <c r="B8950" s="1" t="s">
        <v>11</v>
      </c>
      <c r="C8950">
        <v>200</v>
      </c>
      <c r="D8950">
        <v>408740659800900</v>
      </c>
      <c r="E8950">
        <v>408740660744300</v>
      </c>
      <c r="F8950">
        <f t="shared" si="139"/>
        <v>0.94340000000000002</v>
      </c>
    </row>
    <row r="8951" spans="1:6" hidden="1" x14ac:dyDescent="0.3">
      <c r="A8951" s="1" t="s">
        <v>5</v>
      </c>
      <c r="B8951" s="1" t="s">
        <v>13</v>
      </c>
      <c r="C8951">
        <v>200</v>
      </c>
      <c r="D8951">
        <v>408740662070200</v>
      </c>
      <c r="E8951">
        <v>408740662964700</v>
      </c>
      <c r="F8951">
        <f t="shared" si="139"/>
        <v>0.89449999999999996</v>
      </c>
    </row>
    <row r="8952" spans="1:6" hidden="1" x14ac:dyDescent="0.3">
      <c r="A8952" s="1" t="s">
        <v>5</v>
      </c>
      <c r="B8952" s="1" t="s">
        <v>14</v>
      </c>
      <c r="C8952">
        <v>200</v>
      </c>
      <c r="D8952">
        <v>408740664062800</v>
      </c>
      <c r="E8952">
        <v>408740665000300</v>
      </c>
      <c r="F8952">
        <f t="shared" si="139"/>
        <v>0.9375</v>
      </c>
    </row>
    <row r="8953" spans="1:6" hidden="1" x14ac:dyDescent="0.3">
      <c r="A8953" s="1" t="s">
        <v>5</v>
      </c>
      <c r="B8953" s="1" t="s">
        <v>15</v>
      </c>
      <c r="C8953">
        <v>200</v>
      </c>
      <c r="D8953">
        <v>408740666194500</v>
      </c>
      <c r="E8953">
        <v>408740667121700</v>
      </c>
      <c r="F8953">
        <f t="shared" si="139"/>
        <v>0.92720000000000002</v>
      </c>
    </row>
    <row r="8954" spans="1:6" hidden="1" x14ac:dyDescent="0.3">
      <c r="A8954" s="1" t="s">
        <v>5</v>
      </c>
      <c r="B8954" s="1" t="s">
        <v>16</v>
      </c>
      <c r="C8954">
        <v>200</v>
      </c>
      <c r="D8954">
        <v>408740668267100</v>
      </c>
      <c r="E8954">
        <v>408740669199400</v>
      </c>
      <c r="F8954">
        <f t="shared" si="139"/>
        <v>0.93230000000000002</v>
      </c>
    </row>
    <row r="8955" spans="1:6" hidden="1" x14ac:dyDescent="0.3">
      <c r="A8955" s="1" t="s">
        <v>5</v>
      </c>
      <c r="B8955" s="1" t="s">
        <v>9</v>
      </c>
      <c r="C8955">
        <v>200</v>
      </c>
      <c r="D8955">
        <v>408740670380400</v>
      </c>
      <c r="E8955">
        <v>408740671381000</v>
      </c>
      <c r="F8955">
        <f t="shared" si="139"/>
        <v>1.0005999999999999</v>
      </c>
    </row>
    <row r="8956" spans="1:6" hidden="1" x14ac:dyDescent="0.3">
      <c r="A8956" s="1" t="s">
        <v>5</v>
      </c>
      <c r="B8956" s="1" t="s">
        <v>10</v>
      </c>
      <c r="C8956">
        <v>200</v>
      </c>
      <c r="D8956">
        <v>408740672786200</v>
      </c>
      <c r="E8956">
        <v>408740673725300</v>
      </c>
      <c r="F8956">
        <f t="shared" si="139"/>
        <v>0.93910000000000005</v>
      </c>
    </row>
    <row r="8957" spans="1:6" hidden="1" x14ac:dyDescent="0.3">
      <c r="A8957" s="1" t="s">
        <v>5</v>
      </c>
      <c r="B8957" s="1" t="s">
        <v>17</v>
      </c>
      <c r="C8957">
        <v>200</v>
      </c>
      <c r="D8957">
        <v>408740674884200</v>
      </c>
      <c r="E8957">
        <v>408740675814000</v>
      </c>
      <c r="F8957">
        <f t="shared" si="139"/>
        <v>0.92979999999999996</v>
      </c>
    </row>
    <row r="8958" spans="1:6" hidden="1" x14ac:dyDescent="0.3">
      <c r="A8958" s="1" t="s">
        <v>5</v>
      </c>
      <c r="B8958" s="1" t="s">
        <v>12</v>
      </c>
      <c r="C8958">
        <v>200</v>
      </c>
      <c r="D8958">
        <v>408740677261400</v>
      </c>
      <c r="E8958">
        <v>408740678235100</v>
      </c>
      <c r="F8958">
        <f t="shared" si="139"/>
        <v>0.97370000000000001</v>
      </c>
    </row>
    <row r="8959" spans="1:6" hidden="1" x14ac:dyDescent="0.3">
      <c r="A8959" s="1" t="s">
        <v>5</v>
      </c>
      <c r="B8959" s="1" t="s">
        <v>18</v>
      </c>
      <c r="C8959">
        <v>200</v>
      </c>
      <c r="D8959">
        <v>408740679840100</v>
      </c>
      <c r="E8959">
        <v>408740680735400</v>
      </c>
      <c r="F8959">
        <f t="shared" si="139"/>
        <v>0.89529999999999998</v>
      </c>
    </row>
    <row r="8960" spans="1:6" hidden="1" x14ac:dyDescent="0.3">
      <c r="A8960" s="1" t="s">
        <v>5</v>
      </c>
      <c r="B8960" s="1" t="s">
        <v>19</v>
      </c>
      <c r="C8960">
        <v>200</v>
      </c>
      <c r="D8960">
        <v>408740681902900</v>
      </c>
      <c r="E8960">
        <v>408740682776600</v>
      </c>
      <c r="F8960">
        <f t="shared" si="139"/>
        <v>0.87370000000000003</v>
      </c>
    </row>
    <row r="8961" spans="1:6" hidden="1" x14ac:dyDescent="0.3">
      <c r="A8961" s="1" t="s">
        <v>5</v>
      </c>
      <c r="B8961" s="1" t="s">
        <v>20</v>
      </c>
      <c r="C8961">
        <v>200</v>
      </c>
      <c r="D8961">
        <v>408740683985000</v>
      </c>
      <c r="E8961">
        <v>408740685279100</v>
      </c>
      <c r="F8961">
        <f t="shared" si="139"/>
        <v>1.2941</v>
      </c>
    </row>
    <row r="8962" spans="1:6" hidden="1" x14ac:dyDescent="0.3">
      <c r="A8962" s="1" t="s">
        <v>5</v>
      </c>
      <c r="B8962" s="1" t="s">
        <v>21</v>
      </c>
      <c r="C8962">
        <v>200</v>
      </c>
      <c r="D8962">
        <v>408740691192300</v>
      </c>
      <c r="E8962">
        <v>408740692421900</v>
      </c>
      <c r="F8962">
        <f t="shared" ref="F8962:F9025" si="140">((E8962-D8962)/1000000)</f>
        <v>1.2296</v>
      </c>
    </row>
    <row r="8963" spans="1:6" x14ac:dyDescent="0.3">
      <c r="A8963" s="1" t="s">
        <v>5</v>
      </c>
      <c r="B8963" s="1" t="s">
        <v>25</v>
      </c>
      <c r="C8963">
        <v>200</v>
      </c>
      <c r="D8963">
        <v>408740694831100</v>
      </c>
      <c r="E8963">
        <v>408740696423500</v>
      </c>
      <c r="F8963">
        <f t="shared" si="140"/>
        <v>1.5924</v>
      </c>
    </row>
    <row r="8964" spans="1:6" hidden="1" x14ac:dyDescent="0.3">
      <c r="A8964" s="1" t="s">
        <v>5</v>
      </c>
      <c r="B8964" s="1" t="s">
        <v>8</v>
      </c>
      <c r="C8964">
        <v>200</v>
      </c>
      <c r="D8964">
        <v>408740785715400</v>
      </c>
      <c r="E8964">
        <v>408740786676100</v>
      </c>
      <c r="F8964">
        <f t="shared" si="140"/>
        <v>0.9607</v>
      </c>
    </row>
    <row r="8965" spans="1:6" hidden="1" x14ac:dyDescent="0.3">
      <c r="A8965" s="1" t="s">
        <v>5</v>
      </c>
      <c r="B8965" s="1" t="s">
        <v>11</v>
      </c>
      <c r="C8965">
        <v>200</v>
      </c>
      <c r="D8965">
        <v>408740787899200</v>
      </c>
      <c r="E8965">
        <v>408740788860800</v>
      </c>
      <c r="F8965">
        <f t="shared" si="140"/>
        <v>0.96160000000000001</v>
      </c>
    </row>
    <row r="8966" spans="1:6" hidden="1" x14ac:dyDescent="0.3">
      <c r="A8966" s="1" t="s">
        <v>5</v>
      </c>
      <c r="B8966" s="1" t="s">
        <v>13</v>
      </c>
      <c r="C8966">
        <v>200</v>
      </c>
      <c r="D8966">
        <v>408740790196600</v>
      </c>
      <c r="E8966">
        <v>408740791085300</v>
      </c>
      <c r="F8966">
        <f t="shared" si="140"/>
        <v>0.88870000000000005</v>
      </c>
    </row>
    <row r="8967" spans="1:6" hidden="1" x14ac:dyDescent="0.3">
      <c r="A8967" s="1" t="s">
        <v>5</v>
      </c>
      <c r="B8967" s="1" t="s">
        <v>14</v>
      </c>
      <c r="C8967">
        <v>200</v>
      </c>
      <c r="D8967">
        <v>408740792281600</v>
      </c>
      <c r="E8967">
        <v>408740793226500</v>
      </c>
      <c r="F8967">
        <f t="shared" si="140"/>
        <v>0.94489999999999996</v>
      </c>
    </row>
    <row r="8968" spans="1:6" hidden="1" x14ac:dyDescent="0.3">
      <c r="A8968" s="1" t="s">
        <v>5</v>
      </c>
      <c r="B8968" s="1" t="s">
        <v>15</v>
      </c>
      <c r="C8968">
        <v>200</v>
      </c>
      <c r="D8968">
        <v>408740794467400</v>
      </c>
      <c r="E8968">
        <v>408740795375100</v>
      </c>
      <c r="F8968">
        <f t="shared" si="140"/>
        <v>0.90769999999999995</v>
      </c>
    </row>
    <row r="8969" spans="1:6" hidden="1" x14ac:dyDescent="0.3">
      <c r="A8969" s="1" t="s">
        <v>5</v>
      </c>
      <c r="B8969" s="1" t="s">
        <v>16</v>
      </c>
      <c r="C8969">
        <v>200</v>
      </c>
      <c r="D8969">
        <v>408740796521900</v>
      </c>
      <c r="E8969">
        <v>408740797699400</v>
      </c>
      <c r="F8969">
        <f t="shared" si="140"/>
        <v>1.1775</v>
      </c>
    </row>
    <row r="8970" spans="1:6" hidden="1" x14ac:dyDescent="0.3">
      <c r="A8970" s="1" t="s">
        <v>5</v>
      </c>
      <c r="B8970" s="1" t="s">
        <v>9</v>
      </c>
      <c r="C8970">
        <v>200</v>
      </c>
      <c r="D8970">
        <v>408740798914700</v>
      </c>
      <c r="E8970">
        <v>408740799916400</v>
      </c>
      <c r="F8970">
        <f t="shared" si="140"/>
        <v>1.0017</v>
      </c>
    </row>
    <row r="8971" spans="1:6" hidden="1" x14ac:dyDescent="0.3">
      <c r="A8971" s="1" t="s">
        <v>5</v>
      </c>
      <c r="B8971" s="1" t="s">
        <v>10</v>
      </c>
      <c r="C8971">
        <v>200</v>
      </c>
      <c r="D8971">
        <v>408740801355000</v>
      </c>
      <c r="E8971">
        <v>408740802264500</v>
      </c>
      <c r="F8971">
        <f t="shared" si="140"/>
        <v>0.90949999999999998</v>
      </c>
    </row>
    <row r="8972" spans="1:6" hidden="1" x14ac:dyDescent="0.3">
      <c r="A8972" s="1" t="s">
        <v>5</v>
      </c>
      <c r="B8972" s="1" t="s">
        <v>17</v>
      </c>
      <c r="C8972">
        <v>200</v>
      </c>
      <c r="D8972">
        <v>408740803426600</v>
      </c>
      <c r="E8972">
        <v>408740804319800</v>
      </c>
      <c r="F8972">
        <f t="shared" si="140"/>
        <v>0.89319999999999999</v>
      </c>
    </row>
    <row r="8973" spans="1:6" hidden="1" x14ac:dyDescent="0.3">
      <c r="A8973" s="1" t="s">
        <v>5</v>
      </c>
      <c r="B8973" s="1" t="s">
        <v>12</v>
      </c>
      <c r="C8973">
        <v>200</v>
      </c>
      <c r="D8973">
        <v>408740805790100</v>
      </c>
      <c r="E8973">
        <v>408740806760500</v>
      </c>
      <c r="F8973">
        <f t="shared" si="140"/>
        <v>0.97040000000000004</v>
      </c>
    </row>
    <row r="8974" spans="1:6" hidden="1" x14ac:dyDescent="0.3">
      <c r="A8974" s="1" t="s">
        <v>5</v>
      </c>
      <c r="B8974" s="1" t="s">
        <v>18</v>
      </c>
      <c r="C8974">
        <v>200</v>
      </c>
      <c r="D8974">
        <v>408740808353100</v>
      </c>
      <c r="E8974">
        <v>408740809247900</v>
      </c>
      <c r="F8974">
        <f t="shared" si="140"/>
        <v>0.89480000000000004</v>
      </c>
    </row>
    <row r="8975" spans="1:6" hidden="1" x14ac:dyDescent="0.3">
      <c r="A8975" s="1" t="s">
        <v>5</v>
      </c>
      <c r="B8975" s="1" t="s">
        <v>19</v>
      </c>
      <c r="C8975">
        <v>200</v>
      </c>
      <c r="D8975">
        <v>408740810345000</v>
      </c>
      <c r="E8975">
        <v>408740811204300</v>
      </c>
      <c r="F8975">
        <f t="shared" si="140"/>
        <v>0.85929999999999995</v>
      </c>
    </row>
    <row r="8976" spans="1:6" hidden="1" x14ac:dyDescent="0.3">
      <c r="A8976" s="1" t="s">
        <v>5</v>
      </c>
      <c r="B8976" s="1" t="s">
        <v>20</v>
      </c>
      <c r="C8976">
        <v>200</v>
      </c>
      <c r="D8976">
        <v>408740812363100</v>
      </c>
      <c r="E8976">
        <v>408740813623200</v>
      </c>
      <c r="F8976">
        <f t="shared" si="140"/>
        <v>1.2601</v>
      </c>
    </row>
    <row r="8977" spans="1:6" hidden="1" x14ac:dyDescent="0.3">
      <c r="A8977" s="1" t="s">
        <v>5</v>
      </c>
      <c r="B8977" s="1" t="s">
        <v>21</v>
      </c>
      <c r="C8977">
        <v>200</v>
      </c>
      <c r="D8977">
        <v>408740819644800</v>
      </c>
      <c r="E8977">
        <v>408740820797600</v>
      </c>
      <c r="F8977">
        <f t="shared" si="140"/>
        <v>1.1528</v>
      </c>
    </row>
    <row r="8978" spans="1:6" x14ac:dyDescent="0.3">
      <c r="A8978" s="1" t="s">
        <v>26</v>
      </c>
      <c r="B8978" s="1" t="s">
        <v>25</v>
      </c>
      <c r="C8978">
        <v>302</v>
      </c>
      <c r="D8978">
        <v>408740823148600</v>
      </c>
      <c r="E8978">
        <v>408740829047200</v>
      </c>
      <c r="F8978">
        <f t="shared" si="140"/>
        <v>5.8986000000000001</v>
      </c>
    </row>
    <row r="8979" spans="1:6" x14ac:dyDescent="0.3">
      <c r="A8979" s="1" t="s">
        <v>5</v>
      </c>
      <c r="B8979" s="1" t="s">
        <v>6</v>
      </c>
      <c r="C8979">
        <v>302</v>
      </c>
      <c r="D8979">
        <v>408740830206600</v>
      </c>
      <c r="E8979">
        <v>408740831210300</v>
      </c>
      <c r="F8979">
        <f t="shared" si="140"/>
        <v>1.0037</v>
      </c>
    </row>
    <row r="8980" spans="1:6" x14ac:dyDescent="0.3">
      <c r="A8980" s="1" t="s">
        <v>5</v>
      </c>
      <c r="B8980" s="1" t="s">
        <v>7</v>
      </c>
      <c r="C8980">
        <v>200</v>
      </c>
      <c r="D8980">
        <v>408740832258100</v>
      </c>
      <c r="E8980">
        <v>408740833178700</v>
      </c>
      <c r="F8980">
        <f t="shared" si="140"/>
        <v>0.92059999999999997</v>
      </c>
    </row>
    <row r="8981" spans="1:6" hidden="1" x14ac:dyDescent="0.3">
      <c r="A8981" s="1" t="s">
        <v>5</v>
      </c>
      <c r="B8981" s="1" t="s">
        <v>8</v>
      </c>
      <c r="C8981">
        <v>200</v>
      </c>
      <c r="D8981">
        <v>408740928551100</v>
      </c>
      <c r="E8981">
        <v>408740929451500</v>
      </c>
      <c r="F8981">
        <f t="shared" si="140"/>
        <v>0.90039999999999998</v>
      </c>
    </row>
    <row r="8982" spans="1:6" hidden="1" x14ac:dyDescent="0.3">
      <c r="A8982" s="1" t="s">
        <v>5</v>
      </c>
      <c r="B8982" s="1" t="s">
        <v>11</v>
      </c>
      <c r="C8982">
        <v>200</v>
      </c>
      <c r="D8982">
        <v>408740930589300</v>
      </c>
      <c r="E8982">
        <v>408740931471300</v>
      </c>
      <c r="F8982">
        <f t="shared" si="140"/>
        <v>0.88200000000000001</v>
      </c>
    </row>
    <row r="8983" spans="1:6" hidden="1" x14ac:dyDescent="0.3">
      <c r="A8983" s="1" t="s">
        <v>5</v>
      </c>
      <c r="B8983" s="1" t="s">
        <v>13</v>
      </c>
      <c r="C8983">
        <v>200</v>
      </c>
      <c r="D8983">
        <v>408740932751600</v>
      </c>
      <c r="E8983">
        <v>408740933571700</v>
      </c>
      <c r="F8983">
        <f t="shared" si="140"/>
        <v>0.82010000000000005</v>
      </c>
    </row>
    <row r="8984" spans="1:6" hidden="1" x14ac:dyDescent="0.3">
      <c r="A8984" s="1" t="s">
        <v>5</v>
      </c>
      <c r="B8984" s="1" t="s">
        <v>14</v>
      </c>
      <c r="C8984">
        <v>200</v>
      </c>
      <c r="D8984">
        <v>408740934613800</v>
      </c>
      <c r="E8984">
        <v>408740935492200</v>
      </c>
      <c r="F8984">
        <f t="shared" si="140"/>
        <v>0.87839999999999996</v>
      </c>
    </row>
    <row r="8985" spans="1:6" hidden="1" x14ac:dyDescent="0.3">
      <c r="A8985" s="1" t="s">
        <v>5</v>
      </c>
      <c r="B8985" s="1" t="s">
        <v>15</v>
      </c>
      <c r="C8985">
        <v>200</v>
      </c>
      <c r="D8985">
        <v>408740936687700</v>
      </c>
      <c r="E8985">
        <v>408740937524100</v>
      </c>
      <c r="F8985">
        <f t="shared" si="140"/>
        <v>0.83640000000000003</v>
      </c>
    </row>
    <row r="8986" spans="1:6" hidden="1" x14ac:dyDescent="0.3">
      <c r="A8986" s="1" t="s">
        <v>5</v>
      </c>
      <c r="B8986" s="1" t="s">
        <v>16</v>
      </c>
      <c r="C8986">
        <v>200</v>
      </c>
      <c r="D8986">
        <v>408740938582200</v>
      </c>
      <c r="E8986">
        <v>408740939394700</v>
      </c>
      <c r="F8986">
        <f t="shared" si="140"/>
        <v>0.8125</v>
      </c>
    </row>
    <row r="8987" spans="1:6" hidden="1" x14ac:dyDescent="0.3">
      <c r="A8987" s="1" t="s">
        <v>5</v>
      </c>
      <c r="B8987" s="1" t="s">
        <v>9</v>
      </c>
      <c r="C8987">
        <v>200</v>
      </c>
      <c r="D8987">
        <v>408740940517900</v>
      </c>
      <c r="E8987">
        <v>408740941490400</v>
      </c>
      <c r="F8987">
        <f t="shared" si="140"/>
        <v>0.97250000000000003</v>
      </c>
    </row>
    <row r="8988" spans="1:6" hidden="1" x14ac:dyDescent="0.3">
      <c r="A8988" s="1" t="s">
        <v>5</v>
      </c>
      <c r="B8988" s="1" t="s">
        <v>10</v>
      </c>
      <c r="C8988">
        <v>200</v>
      </c>
      <c r="D8988">
        <v>408740942948800</v>
      </c>
      <c r="E8988">
        <v>408740943767800</v>
      </c>
      <c r="F8988">
        <f t="shared" si="140"/>
        <v>0.81899999999999995</v>
      </c>
    </row>
    <row r="8989" spans="1:6" hidden="1" x14ac:dyDescent="0.3">
      <c r="A8989" s="1" t="s">
        <v>5</v>
      </c>
      <c r="B8989" s="1" t="s">
        <v>17</v>
      </c>
      <c r="C8989">
        <v>200</v>
      </c>
      <c r="D8989">
        <v>408740944847900</v>
      </c>
      <c r="E8989">
        <v>408740945712800</v>
      </c>
      <c r="F8989">
        <f t="shared" si="140"/>
        <v>0.8649</v>
      </c>
    </row>
    <row r="8990" spans="1:6" hidden="1" x14ac:dyDescent="0.3">
      <c r="A8990" s="1" t="s">
        <v>5</v>
      </c>
      <c r="B8990" s="1" t="s">
        <v>12</v>
      </c>
      <c r="C8990">
        <v>200</v>
      </c>
      <c r="D8990">
        <v>408740947120000</v>
      </c>
      <c r="E8990">
        <v>408740948038600</v>
      </c>
      <c r="F8990">
        <f t="shared" si="140"/>
        <v>0.91859999999999997</v>
      </c>
    </row>
    <row r="8991" spans="1:6" hidden="1" x14ac:dyDescent="0.3">
      <c r="A8991" s="1" t="s">
        <v>5</v>
      </c>
      <c r="B8991" s="1" t="s">
        <v>18</v>
      </c>
      <c r="C8991">
        <v>200</v>
      </c>
      <c r="D8991">
        <v>408740949674700</v>
      </c>
      <c r="E8991">
        <v>408740950519700</v>
      </c>
      <c r="F8991">
        <f t="shared" si="140"/>
        <v>0.84499999999999997</v>
      </c>
    </row>
    <row r="8992" spans="1:6" hidden="1" x14ac:dyDescent="0.3">
      <c r="A8992" s="1" t="s">
        <v>5</v>
      </c>
      <c r="B8992" s="1" t="s">
        <v>19</v>
      </c>
      <c r="C8992">
        <v>200</v>
      </c>
      <c r="D8992">
        <v>408740951644900</v>
      </c>
      <c r="E8992">
        <v>408740952469700</v>
      </c>
      <c r="F8992">
        <f t="shared" si="140"/>
        <v>0.82479999999999998</v>
      </c>
    </row>
    <row r="8993" spans="1:6" hidden="1" x14ac:dyDescent="0.3">
      <c r="A8993" s="1" t="s">
        <v>5</v>
      </c>
      <c r="B8993" s="1" t="s">
        <v>20</v>
      </c>
      <c r="C8993">
        <v>200</v>
      </c>
      <c r="D8993">
        <v>408740953643400</v>
      </c>
      <c r="E8993">
        <v>408740954922800</v>
      </c>
      <c r="F8993">
        <f t="shared" si="140"/>
        <v>1.2794000000000001</v>
      </c>
    </row>
    <row r="8994" spans="1:6" hidden="1" x14ac:dyDescent="0.3">
      <c r="A8994" s="1" t="s">
        <v>5</v>
      </c>
      <c r="B8994" s="1" t="s">
        <v>21</v>
      </c>
      <c r="C8994">
        <v>200</v>
      </c>
      <c r="D8994">
        <v>408740960797300</v>
      </c>
      <c r="E8994">
        <v>408740961907300</v>
      </c>
      <c r="F8994">
        <f t="shared" si="140"/>
        <v>1.1100000000000001</v>
      </c>
    </row>
    <row r="8995" spans="1:6" x14ac:dyDescent="0.3">
      <c r="A8995" s="1" t="s">
        <v>5</v>
      </c>
      <c r="B8995" s="1" t="s">
        <v>35</v>
      </c>
      <c r="C8995">
        <v>500</v>
      </c>
      <c r="D8995">
        <v>408740964236700</v>
      </c>
      <c r="E8995">
        <v>408740983748400</v>
      </c>
      <c r="F8995">
        <f t="shared" si="140"/>
        <v>19.511700000000001</v>
      </c>
    </row>
    <row r="8996" spans="1:6" hidden="1" x14ac:dyDescent="0.3">
      <c r="A8996" s="1" t="s">
        <v>5</v>
      </c>
      <c r="B8996" s="1" t="s">
        <v>8</v>
      </c>
      <c r="C8996">
        <v>200</v>
      </c>
      <c r="D8996">
        <v>408741126432500</v>
      </c>
      <c r="E8996">
        <v>408741127685100</v>
      </c>
      <c r="F8996">
        <f t="shared" si="140"/>
        <v>1.2525999999999999</v>
      </c>
    </row>
    <row r="8997" spans="1:6" hidden="1" x14ac:dyDescent="0.3">
      <c r="A8997" s="1" t="s">
        <v>5</v>
      </c>
      <c r="B8997" s="1" t="s">
        <v>11</v>
      </c>
      <c r="C8997">
        <v>200</v>
      </c>
      <c r="D8997">
        <v>408741129272800</v>
      </c>
      <c r="E8997">
        <v>408741130292200</v>
      </c>
      <c r="F8997">
        <f t="shared" si="140"/>
        <v>1.0194000000000001</v>
      </c>
    </row>
    <row r="8998" spans="1:6" hidden="1" x14ac:dyDescent="0.3">
      <c r="A8998" s="1" t="s">
        <v>5</v>
      </c>
      <c r="B8998" s="1" t="s">
        <v>13</v>
      </c>
      <c r="C8998">
        <v>200</v>
      </c>
      <c r="D8998">
        <v>408741132227600</v>
      </c>
      <c r="E8998">
        <v>408741133508100</v>
      </c>
      <c r="F8998">
        <f t="shared" si="140"/>
        <v>1.2805</v>
      </c>
    </row>
    <row r="8999" spans="1:6" hidden="1" x14ac:dyDescent="0.3">
      <c r="A8999" s="1" t="s">
        <v>5</v>
      </c>
      <c r="B8999" s="1" t="s">
        <v>14</v>
      </c>
      <c r="C8999">
        <v>200</v>
      </c>
      <c r="D8999">
        <v>408741135030100</v>
      </c>
      <c r="E8999">
        <v>408741136002200</v>
      </c>
      <c r="F8999">
        <f t="shared" si="140"/>
        <v>0.97209999999999996</v>
      </c>
    </row>
    <row r="9000" spans="1:6" hidden="1" x14ac:dyDescent="0.3">
      <c r="A9000" s="1" t="s">
        <v>5</v>
      </c>
      <c r="B9000" s="1" t="s">
        <v>12</v>
      </c>
      <c r="C9000">
        <v>200</v>
      </c>
      <c r="D9000">
        <v>408741137743100</v>
      </c>
      <c r="E9000">
        <v>408741138758000</v>
      </c>
      <c r="F9000">
        <f t="shared" si="140"/>
        <v>1.0148999999999999</v>
      </c>
    </row>
    <row r="9001" spans="1:6" hidden="1" x14ac:dyDescent="0.3">
      <c r="A9001" s="1" t="s">
        <v>5</v>
      </c>
      <c r="B9001" s="1" t="s">
        <v>15</v>
      </c>
      <c r="C9001">
        <v>200</v>
      </c>
      <c r="D9001">
        <v>408741140694200</v>
      </c>
      <c r="E9001">
        <v>408741141742800</v>
      </c>
      <c r="F9001">
        <f t="shared" si="140"/>
        <v>1.0486</v>
      </c>
    </row>
    <row r="9002" spans="1:6" hidden="1" x14ac:dyDescent="0.3">
      <c r="A9002" s="1" t="s">
        <v>5</v>
      </c>
      <c r="B9002" s="1" t="s">
        <v>16</v>
      </c>
      <c r="C9002">
        <v>200</v>
      </c>
      <c r="D9002">
        <v>408741143037200</v>
      </c>
      <c r="E9002">
        <v>408741144173200</v>
      </c>
      <c r="F9002">
        <f t="shared" si="140"/>
        <v>1.1359999999999999</v>
      </c>
    </row>
    <row r="9003" spans="1:6" hidden="1" x14ac:dyDescent="0.3">
      <c r="A9003" s="1" t="s">
        <v>5</v>
      </c>
      <c r="B9003" s="1" t="s">
        <v>9</v>
      </c>
      <c r="C9003">
        <v>200</v>
      </c>
      <c r="D9003">
        <v>408741145580600</v>
      </c>
      <c r="E9003">
        <v>408741146663100</v>
      </c>
      <c r="F9003">
        <f t="shared" si="140"/>
        <v>1.0825</v>
      </c>
    </row>
    <row r="9004" spans="1:6" hidden="1" x14ac:dyDescent="0.3">
      <c r="A9004" s="1" t="s">
        <v>5</v>
      </c>
      <c r="B9004" s="1" t="s">
        <v>10</v>
      </c>
      <c r="C9004">
        <v>200</v>
      </c>
      <c r="D9004">
        <v>408741148362200</v>
      </c>
      <c r="E9004">
        <v>408741149394600</v>
      </c>
      <c r="F9004">
        <f t="shared" si="140"/>
        <v>1.0324</v>
      </c>
    </row>
    <row r="9005" spans="1:6" hidden="1" x14ac:dyDescent="0.3">
      <c r="A9005" s="1" t="s">
        <v>5</v>
      </c>
      <c r="B9005" s="1" t="s">
        <v>17</v>
      </c>
      <c r="C9005">
        <v>200</v>
      </c>
      <c r="D9005">
        <v>408741150827900</v>
      </c>
      <c r="E9005">
        <v>408741163144100</v>
      </c>
      <c r="F9005">
        <f t="shared" si="140"/>
        <v>12.3162</v>
      </c>
    </row>
    <row r="9006" spans="1:6" hidden="1" x14ac:dyDescent="0.3">
      <c r="A9006" s="1" t="s">
        <v>5</v>
      </c>
      <c r="B9006" s="1" t="s">
        <v>18</v>
      </c>
      <c r="C9006">
        <v>200</v>
      </c>
      <c r="D9006">
        <v>408741166509900</v>
      </c>
      <c r="E9006">
        <v>408741167513900</v>
      </c>
      <c r="F9006">
        <f t="shared" si="140"/>
        <v>1.004</v>
      </c>
    </row>
    <row r="9007" spans="1:6" hidden="1" x14ac:dyDescent="0.3">
      <c r="A9007" s="1" t="s">
        <v>5</v>
      </c>
      <c r="B9007" s="1" t="s">
        <v>19</v>
      </c>
      <c r="C9007">
        <v>200</v>
      </c>
      <c r="D9007">
        <v>408741168994900</v>
      </c>
      <c r="E9007">
        <v>408741169868800</v>
      </c>
      <c r="F9007">
        <f t="shared" si="140"/>
        <v>0.87390000000000001</v>
      </c>
    </row>
    <row r="9008" spans="1:6" hidden="1" x14ac:dyDescent="0.3">
      <c r="A9008" s="1" t="s">
        <v>5</v>
      </c>
      <c r="B9008" s="1" t="s">
        <v>20</v>
      </c>
      <c r="C9008">
        <v>200</v>
      </c>
      <c r="D9008">
        <v>408741171433200</v>
      </c>
      <c r="E9008">
        <v>408741173113500</v>
      </c>
      <c r="F9008">
        <f t="shared" si="140"/>
        <v>1.6802999999999999</v>
      </c>
    </row>
    <row r="9009" spans="1:6" hidden="1" x14ac:dyDescent="0.3">
      <c r="A9009" s="1" t="s">
        <v>5</v>
      </c>
      <c r="B9009" s="1" t="s">
        <v>21</v>
      </c>
      <c r="C9009">
        <v>200</v>
      </c>
      <c r="D9009">
        <v>408741179654100</v>
      </c>
      <c r="E9009">
        <v>408741180885900</v>
      </c>
      <c r="F9009">
        <f t="shared" si="140"/>
        <v>1.2318</v>
      </c>
    </row>
    <row r="9010" spans="1:6" x14ac:dyDescent="0.3">
      <c r="A9010" s="1" t="s">
        <v>5</v>
      </c>
      <c r="B9010" s="1" t="s">
        <v>32</v>
      </c>
      <c r="C9010">
        <v>302</v>
      </c>
      <c r="D9010">
        <v>408741183259000</v>
      </c>
      <c r="E9010">
        <v>408741186110400</v>
      </c>
      <c r="F9010">
        <f t="shared" si="140"/>
        <v>2.8513999999999999</v>
      </c>
    </row>
    <row r="9011" spans="1:6" x14ac:dyDescent="0.3">
      <c r="A9011" s="1" t="s">
        <v>5</v>
      </c>
      <c r="B9011" s="1" t="s">
        <v>7</v>
      </c>
      <c r="C9011">
        <v>200</v>
      </c>
      <c r="D9011">
        <v>408741187442000</v>
      </c>
      <c r="E9011">
        <v>408741189002500</v>
      </c>
      <c r="F9011">
        <f t="shared" si="140"/>
        <v>1.5605</v>
      </c>
    </row>
    <row r="9012" spans="1:6" hidden="1" x14ac:dyDescent="0.3">
      <c r="A9012" s="1" t="s">
        <v>5</v>
      </c>
      <c r="B9012" s="1" t="s">
        <v>8</v>
      </c>
      <c r="C9012">
        <v>200</v>
      </c>
      <c r="D9012">
        <v>408741265969300</v>
      </c>
      <c r="E9012">
        <v>408741266904600</v>
      </c>
      <c r="F9012">
        <f t="shared" si="140"/>
        <v>0.93530000000000002</v>
      </c>
    </row>
    <row r="9013" spans="1:6" hidden="1" x14ac:dyDescent="0.3">
      <c r="A9013" s="1" t="s">
        <v>5</v>
      </c>
      <c r="B9013" s="1" t="s">
        <v>11</v>
      </c>
      <c r="C9013">
        <v>200</v>
      </c>
      <c r="D9013">
        <v>408741268198500</v>
      </c>
      <c r="E9013">
        <v>408741269098100</v>
      </c>
      <c r="F9013">
        <f t="shared" si="140"/>
        <v>0.89959999999999996</v>
      </c>
    </row>
    <row r="9014" spans="1:6" hidden="1" x14ac:dyDescent="0.3">
      <c r="A9014" s="1" t="s">
        <v>5</v>
      </c>
      <c r="B9014" s="1" t="s">
        <v>13</v>
      </c>
      <c r="C9014">
        <v>200</v>
      </c>
      <c r="D9014">
        <v>408741270504700</v>
      </c>
      <c r="E9014">
        <v>408741271359600</v>
      </c>
      <c r="F9014">
        <f t="shared" si="140"/>
        <v>0.85489999999999999</v>
      </c>
    </row>
    <row r="9015" spans="1:6" hidden="1" x14ac:dyDescent="0.3">
      <c r="A9015" s="1" t="s">
        <v>5</v>
      </c>
      <c r="B9015" s="1" t="s">
        <v>14</v>
      </c>
      <c r="C9015">
        <v>200</v>
      </c>
      <c r="D9015">
        <v>408741272484700</v>
      </c>
      <c r="E9015">
        <v>408741273372200</v>
      </c>
      <c r="F9015">
        <f t="shared" si="140"/>
        <v>0.88749999999999996</v>
      </c>
    </row>
    <row r="9016" spans="1:6" hidden="1" x14ac:dyDescent="0.3">
      <c r="A9016" s="1" t="s">
        <v>5</v>
      </c>
      <c r="B9016" s="1" t="s">
        <v>15</v>
      </c>
      <c r="C9016">
        <v>200</v>
      </c>
      <c r="D9016">
        <v>408741274621100</v>
      </c>
      <c r="E9016">
        <v>408741275494400</v>
      </c>
      <c r="F9016">
        <f t="shared" si="140"/>
        <v>0.87329999999999997</v>
      </c>
    </row>
    <row r="9017" spans="1:6" hidden="1" x14ac:dyDescent="0.3">
      <c r="A9017" s="1" t="s">
        <v>5</v>
      </c>
      <c r="B9017" s="1" t="s">
        <v>16</v>
      </c>
      <c r="C9017">
        <v>200</v>
      </c>
      <c r="D9017">
        <v>408741276661500</v>
      </c>
      <c r="E9017">
        <v>408741277543300</v>
      </c>
      <c r="F9017">
        <f t="shared" si="140"/>
        <v>0.88180000000000003</v>
      </c>
    </row>
    <row r="9018" spans="1:6" hidden="1" x14ac:dyDescent="0.3">
      <c r="A9018" s="1" t="s">
        <v>5</v>
      </c>
      <c r="B9018" s="1" t="s">
        <v>9</v>
      </c>
      <c r="C9018">
        <v>200</v>
      </c>
      <c r="D9018">
        <v>408741278788700</v>
      </c>
      <c r="E9018">
        <v>408741279769700</v>
      </c>
      <c r="F9018">
        <f t="shared" si="140"/>
        <v>0.98099999999999998</v>
      </c>
    </row>
    <row r="9019" spans="1:6" hidden="1" x14ac:dyDescent="0.3">
      <c r="A9019" s="1" t="s">
        <v>5</v>
      </c>
      <c r="B9019" s="1" t="s">
        <v>10</v>
      </c>
      <c r="C9019">
        <v>200</v>
      </c>
      <c r="D9019">
        <v>408741281198400</v>
      </c>
      <c r="E9019">
        <v>408741282056300</v>
      </c>
      <c r="F9019">
        <f t="shared" si="140"/>
        <v>0.8579</v>
      </c>
    </row>
    <row r="9020" spans="1:6" hidden="1" x14ac:dyDescent="0.3">
      <c r="A9020" s="1" t="s">
        <v>5</v>
      </c>
      <c r="B9020" s="1" t="s">
        <v>17</v>
      </c>
      <c r="C9020">
        <v>200</v>
      </c>
      <c r="D9020">
        <v>408741283222100</v>
      </c>
      <c r="E9020">
        <v>408741284099500</v>
      </c>
      <c r="F9020">
        <f t="shared" si="140"/>
        <v>0.87739999999999996</v>
      </c>
    </row>
    <row r="9021" spans="1:6" hidden="1" x14ac:dyDescent="0.3">
      <c r="A9021" s="1" t="s">
        <v>5</v>
      </c>
      <c r="B9021" s="1" t="s">
        <v>12</v>
      </c>
      <c r="C9021">
        <v>200</v>
      </c>
      <c r="D9021">
        <v>408741285579500</v>
      </c>
      <c r="E9021">
        <v>408741286493700</v>
      </c>
      <c r="F9021">
        <f t="shared" si="140"/>
        <v>0.91420000000000001</v>
      </c>
    </row>
    <row r="9022" spans="1:6" hidden="1" x14ac:dyDescent="0.3">
      <c r="A9022" s="1" t="s">
        <v>5</v>
      </c>
      <c r="B9022" s="1" t="s">
        <v>18</v>
      </c>
      <c r="C9022">
        <v>200</v>
      </c>
      <c r="D9022">
        <v>408741288148700</v>
      </c>
      <c r="E9022">
        <v>408741289024000</v>
      </c>
      <c r="F9022">
        <f t="shared" si="140"/>
        <v>0.87529999999999997</v>
      </c>
    </row>
    <row r="9023" spans="1:6" hidden="1" x14ac:dyDescent="0.3">
      <c r="A9023" s="1" t="s">
        <v>5</v>
      </c>
      <c r="B9023" s="1" t="s">
        <v>19</v>
      </c>
      <c r="C9023">
        <v>200</v>
      </c>
      <c r="D9023">
        <v>408741290216300</v>
      </c>
      <c r="E9023">
        <v>408741291063700</v>
      </c>
      <c r="F9023">
        <f t="shared" si="140"/>
        <v>0.84740000000000004</v>
      </c>
    </row>
    <row r="9024" spans="1:6" hidden="1" x14ac:dyDescent="0.3">
      <c r="A9024" s="1" t="s">
        <v>5</v>
      </c>
      <c r="B9024" s="1" t="s">
        <v>20</v>
      </c>
      <c r="C9024">
        <v>200</v>
      </c>
      <c r="D9024">
        <v>408741292285200</v>
      </c>
      <c r="E9024">
        <v>408741293459600</v>
      </c>
      <c r="F9024">
        <f t="shared" si="140"/>
        <v>1.1744000000000001</v>
      </c>
    </row>
    <row r="9025" spans="1:6" hidden="1" x14ac:dyDescent="0.3">
      <c r="A9025" s="1" t="s">
        <v>5</v>
      </c>
      <c r="B9025" s="1" t="s">
        <v>21</v>
      </c>
      <c r="C9025">
        <v>200</v>
      </c>
      <c r="D9025">
        <v>408741299392700</v>
      </c>
      <c r="E9025">
        <v>408741300485900</v>
      </c>
      <c r="F9025">
        <f t="shared" si="140"/>
        <v>1.0931999999999999</v>
      </c>
    </row>
    <row r="9026" spans="1:6" x14ac:dyDescent="0.3">
      <c r="A9026" s="1" t="s">
        <v>5</v>
      </c>
      <c r="B9026" s="1" t="s">
        <v>25</v>
      </c>
      <c r="C9026">
        <v>200</v>
      </c>
      <c r="D9026">
        <v>408741302879400</v>
      </c>
      <c r="E9026">
        <v>408741304122000</v>
      </c>
      <c r="F9026">
        <f t="shared" ref="F9026:F9089" si="141">((E9026-D9026)/1000000)</f>
        <v>1.2425999999999999</v>
      </c>
    </row>
    <row r="9027" spans="1:6" hidden="1" x14ac:dyDescent="0.3">
      <c r="A9027" s="1" t="s">
        <v>5</v>
      </c>
      <c r="B9027" s="1" t="s">
        <v>8</v>
      </c>
      <c r="C9027">
        <v>200</v>
      </c>
      <c r="D9027">
        <v>408741474323100</v>
      </c>
      <c r="E9027">
        <v>408741475260800</v>
      </c>
      <c r="F9027">
        <f t="shared" si="141"/>
        <v>0.93769999999999998</v>
      </c>
    </row>
    <row r="9028" spans="1:6" hidden="1" x14ac:dyDescent="0.3">
      <c r="A9028" s="1" t="s">
        <v>5</v>
      </c>
      <c r="B9028" s="1" t="s">
        <v>11</v>
      </c>
      <c r="C9028">
        <v>200</v>
      </c>
      <c r="D9028">
        <v>408741476463100</v>
      </c>
      <c r="E9028">
        <v>408741477376000</v>
      </c>
      <c r="F9028">
        <f t="shared" si="141"/>
        <v>0.91290000000000004</v>
      </c>
    </row>
    <row r="9029" spans="1:6" hidden="1" x14ac:dyDescent="0.3">
      <c r="A9029" s="1" t="s">
        <v>5</v>
      </c>
      <c r="B9029" s="1" t="s">
        <v>13</v>
      </c>
      <c r="C9029">
        <v>200</v>
      </c>
      <c r="D9029">
        <v>408741478754700</v>
      </c>
      <c r="E9029">
        <v>408741479610600</v>
      </c>
      <c r="F9029">
        <f t="shared" si="141"/>
        <v>0.85589999999999999</v>
      </c>
    </row>
    <row r="9030" spans="1:6" hidden="1" x14ac:dyDescent="0.3">
      <c r="A9030" s="1" t="s">
        <v>5</v>
      </c>
      <c r="B9030" s="1" t="s">
        <v>14</v>
      </c>
      <c r="C9030">
        <v>200</v>
      </c>
      <c r="D9030">
        <v>408741480710600</v>
      </c>
      <c r="E9030">
        <v>408741481566000</v>
      </c>
      <c r="F9030">
        <f t="shared" si="141"/>
        <v>0.85540000000000005</v>
      </c>
    </row>
    <row r="9031" spans="1:6" hidden="1" x14ac:dyDescent="0.3">
      <c r="A9031" s="1" t="s">
        <v>5</v>
      </c>
      <c r="B9031" s="1" t="s">
        <v>15</v>
      </c>
      <c r="C9031">
        <v>200</v>
      </c>
      <c r="D9031">
        <v>408741482783100</v>
      </c>
      <c r="E9031">
        <v>408741483623700</v>
      </c>
      <c r="F9031">
        <f t="shared" si="141"/>
        <v>0.84060000000000001</v>
      </c>
    </row>
    <row r="9032" spans="1:6" hidden="1" x14ac:dyDescent="0.3">
      <c r="A9032" s="1" t="s">
        <v>5</v>
      </c>
      <c r="B9032" s="1" t="s">
        <v>16</v>
      </c>
      <c r="C9032">
        <v>200</v>
      </c>
      <c r="D9032">
        <v>408741484745800</v>
      </c>
      <c r="E9032">
        <v>408741485597000</v>
      </c>
      <c r="F9032">
        <f t="shared" si="141"/>
        <v>0.85119999999999996</v>
      </c>
    </row>
    <row r="9033" spans="1:6" hidden="1" x14ac:dyDescent="0.3">
      <c r="A9033" s="1" t="s">
        <v>5</v>
      </c>
      <c r="B9033" s="1" t="s">
        <v>9</v>
      </c>
      <c r="C9033">
        <v>200</v>
      </c>
      <c r="D9033">
        <v>408741486735700</v>
      </c>
      <c r="E9033">
        <v>408741487688800</v>
      </c>
      <c r="F9033">
        <f t="shared" si="141"/>
        <v>0.95309999999999995</v>
      </c>
    </row>
    <row r="9034" spans="1:6" hidden="1" x14ac:dyDescent="0.3">
      <c r="A9034" s="1" t="s">
        <v>5</v>
      </c>
      <c r="B9034" s="1" t="s">
        <v>10</v>
      </c>
      <c r="C9034">
        <v>200</v>
      </c>
      <c r="D9034">
        <v>408741489084000</v>
      </c>
      <c r="E9034">
        <v>408741489943200</v>
      </c>
      <c r="F9034">
        <f t="shared" si="141"/>
        <v>0.85919999999999996</v>
      </c>
    </row>
    <row r="9035" spans="1:6" hidden="1" x14ac:dyDescent="0.3">
      <c r="A9035" s="1" t="s">
        <v>5</v>
      </c>
      <c r="B9035" s="1" t="s">
        <v>17</v>
      </c>
      <c r="C9035">
        <v>200</v>
      </c>
      <c r="D9035">
        <v>408741491079200</v>
      </c>
      <c r="E9035">
        <v>408741491964700</v>
      </c>
      <c r="F9035">
        <f t="shared" si="141"/>
        <v>0.88549999999999995</v>
      </c>
    </row>
    <row r="9036" spans="1:6" hidden="1" x14ac:dyDescent="0.3">
      <c r="A9036" s="1" t="s">
        <v>5</v>
      </c>
      <c r="B9036" s="1" t="s">
        <v>12</v>
      </c>
      <c r="C9036">
        <v>200</v>
      </c>
      <c r="D9036">
        <v>408741493363600</v>
      </c>
      <c r="E9036">
        <v>408741494281000</v>
      </c>
      <c r="F9036">
        <f t="shared" si="141"/>
        <v>0.91739999999999999</v>
      </c>
    </row>
    <row r="9037" spans="1:6" hidden="1" x14ac:dyDescent="0.3">
      <c r="A9037" s="1" t="s">
        <v>5</v>
      </c>
      <c r="B9037" s="1" t="s">
        <v>18</v>
      </c>
      <c r="C9037">
        <v>200</v>
      </c>
      <c r="D9037">
        <v>408741495886400</v>
      </c>
      <c r="E9037">
        <v>408741496715400</v>
      </c>
      <c r="F9037">
        <f t="shared" si="141"/>
        <v>0.82899999999999996</v>
      </c>
    </row>
    <row r="9038" spans="1:6" hidden="1" x14ac:dyDescent="0.3">
      <c r="A9038" s="1" t="s">
        <v>5</v>
      </c>
      <c r="B9038" s="1" t="s">
        <v>19</v>
      </c>
      <c r="C9038">
        <v>200</v>
      </c>
      <c r="D9038">
        <v>408741497804300</v>
      </c>
      <c r="E9038">
        <v>408741498609100</v>
      </c>
      <c r="F9038">
        <f t="shared" si="141"/>
        <v>0.80479999999999996</v>
      </c>
    </row>
    <row r="9039" spans="1:6" hidden="1" x14ac:dyDescent="0.3">
      <c r="A9039" s="1" t="s">
        <v>5</v>
      </c>
      <c r="B9039" s="1" t="s">
        <v>20</v>
      </c>
      <c r="C9039">
        <v>200</v>
      </c>
      <c r="D9039">
        <v>408741499782000</v>
      </c>
      <c r="E9039">
        <v>408741500875600</v>
      </c>
      <c r="F9039">
        <f t="shared" si="141"/>
        <v>1.0935999999999999</v>
      </c>
    </row>
    <row r="9040" spans="1:6" hidden="1" x14ac:dyDescent="0.3">
      <c r="A9040" s="1" t="s">
        <v>5</v>
      </c>
      <c r="B9040" s="1" t="s">
        <v>21</v>
      </c>
      <c r="C9040">
        <v>200</v>
      </c>
      <c r="D9040">
        <v>408741506649700</v>
      </c>
      <c r="E9040">
        <v>408741507713500</v>
      </c>
      <c r="F9040">
        <f t="shared" si="141"/>
        <v>1.0638000000000001</v>
      </c>
    </row>
    <row r="9041" spans="1:6" x14ac:dyDescent="0.3">
      <c r="A9041" s="1" t="s">
        <v>26</v>
      </c>
      <c r="B9041" s="1" t="s">
        <v>25</v>
      </c>
      <c r="C9041">
        <v>302</v>
      </c>
      <c r="D9041">
        <v>408741510069200</v>
      </c>
      <c r="E9041">
        <v>408741515842200</v>
      </c>
      <c r="F9041">
        <f t="shared" si="141"/>
        <v>5.7729999999999997</v>
      </c>
    </row>
    <row r="9042" spans="1:6" x14ac:dyDescent="0.3">
      <c r="A9042" s="1" t="s">
        <v>5</v>
      </c>
      <c r="B9042" s="1" t="s">
        <v>6</v>
      </c>
      <c r="C9042">
        <v>302</v>
      </c>
      <c r="D9042">
        <v>408741517002000</v>
      </c>
      <c r="E9042">
        <v>408741517916500</v>
      </c>
      <c r="F9042">
        <f t="shared" si="141"/>
        <v>0.91449999999999998</v>
      </c>
    </row>
    <row r="9043" spans="1:6" x14ac:dyDescent="0.3">
      <c r="A9043" s="1" t="s">
        <v>5</v>
      </c>
      <c r="B9043" s="1" t="s">
        <v>7</v>
      </c>
      <c r="C9043">
        <v>200</v>
      </c>
      <c r="D9043">
        <v>408741518974100</v>
      </c>
      <c r="E9043">
        <v>408741519793100</v>
      </c>
      <c r="F9043">
        <f t="shared" si="141"/>
        <v>0.81899999999999995</v>
      </c>
    </row>
    <row r="9044" spans="1:6" hidden="1" x14ac:dyDescent="0.3">
      <c r="A9044" s="1" t="s">
        <v>5</v>
      </c>
      <c r="B9044" s="1" t="s">
        <v>8</v>
      </c>
      <c r="C9044">
        <v>200</v>
      </c>
      <c r="D9044">
        <v>408741576351400</v>
      </c>
      <c r="E9044">
        <v>408741577273300</v>
      </c>
      <c r="F9044">
        <f t="shared" si="141"/>
        <v>0.92190000000000005</v>
      </c>
    </row>
    <row r="9045" spans="1:6" hidden="1" x14ac:dyDescent="0.3">
      <c r="A9045" s="1" t="s">
        <v>5</v>
      </c>
      <c r="B9045" s="1" t="s">
        <v>11</v>
      </c>
      <c r="C9045">
        <v>200</v>
      </c>
      <c r="D9045">
        <v>408741578463100</v>
      </c>
      <c r="E9045">
        <v>408741579423700</v>
      </c>
      <c r="F9045">
        <f t="shared" si="141"/>
        <v>0.96060000000000001</v>
      </c>
    </row>
    <row r="9046" spans="1:6" hidden="1" x14ac:dyDescent="0.3">
      <c r="A9046" s="1" t="s">
        <v>5</v>
      </c>
      <c r="B9046" s="1" t="s">
        <v>13</v>
      </c>
      <c r="C9046">
        <v>200</v>
      </c>
      <c r="D9046">
        <v>408741580751300</v>
      </c>
      <c r="E9046">
        <v>408741583134200</v>
      </c>
      <c r="F9046">
        <f t="shared" si="141"/>
        <v>2.3828999999999998</v>
      </c>
    </row>
    <row r="9047" spans="1:6" hidden="1" x14ac:dyDescent="0.3">
      <c r="A9047" s="1" t="s">
        <v>5</v>
      </c>
      <c r="B9047" s="1" t="s">
        <v>14</v>
      </c>
      <c r="C9047">
        <v>200</v>
      </c>
      <c r="D9047">
        <v>408741584520500</v>
      </c>
      <c r="E9047">
        <v>408741585448600</v>
      </c>
      <c r="F9047">
        <f t="shared" si="141"/>
        <v>0.92810000000000004</v>
      </c>
    </row>
    <row r="9048" spans="1:6" hidden="1" x14ac:dyDescent="0.3">
      <c r="A9048" s="1" t="s">
        <v>5</v>
      </c>
      <c r="B9048" s="1" t="s">
        <v>15</v>
      </c>
      <c r="C9048">
        <v>200</v>
      </c>
      <c r="D9048">
        <v>408741586708200</v>
      </c>
      <c r="E9048">
        <v>408741587636400</v>
      </c>
      <c r="F9048">
        <f t="shared" si="141"/>
        <v>0.92820000000000003</v>
      </c>
    </row>
    <row r="9049" spans="1:6" hidden="1" x14ac:dyDescent="0.3">
      <c r="A9049" s="1" t="s">
        <v>5</v>
      </c>
      <c r="B9049" s="1" t="s">
        <v>16</v>
      </c>
      <c r="C9049">
        <v>200</v>
      </c>
      <c r="D9049">
        <v>408741588814200</v>
      </c>
      <c r="E9049">
        <v>408741589697800</v>
      </c>
      <c r="F9049">
        <f t="shared" si="141"/>
        <v>0.88360000000000005</v>
      </c>
    </row>
    <row r="9050" spans="1:6" hidden="1" x14ac:dyDescent="0.3">
      <c r="A9050" s="1" t="s">
        <v>5</v>
      </c>
      <c r="B9050" s="1" t="s">
        <v>9</v>
      </c>
      <c r="C9050">
        <v>200</v>
      </c>
      <c r="D9050">
        <v>408741590922600</v>
      </c>
      <c r="E9050">
        <v>408741591873700</v>
      </c>
      <c r="F9050">
        <f t="shared" si="141"/>
        <v>0.95109999999999995</v>
      </c>
    </row>
    <row r="9051" spans="1:6" hidden="1" x14ac:dyDescent="0.3">
      <c r="A9051" s="1" t="s">
        <v>5</v>
      </c>
      <c r="B9051" s="1" t="s">
        <v>10</v>
      </c>
      <c r="C9051">
        <v>200</v>
      </c>
      <c r="D9051">
        <v>408741593299500</v>
      </c>
      <c r="E9051">
        <v>408741594161700</v>
      </c>
      <c r="F9051">
        <f t="shared" si="141"/>
        <v>0.86219999999999997</v>
      </c>
    </row>
    <row r="9052" spans="1:6" hidden="1" x14ac:dyDescent="0.3">
      <c r="A9052" s="1" t="s">
        <v>5</v>
      </c>
      <c r="B9052" s="1" t="s">
        <v>17</v>
      </c>
      <c r="C9052">
        <v>200</v>
      </c>
      <c r="D9052">
        <v>408741595400400</v>
      </c>
      <c r="E9052">
        <v>408741596336100</v>
      </c>
      <c r="F9052">
        <f t="shared" si="141"/>
        <v>0.93569999999999998</v>
      </c>
    </row>
    <row r="9053" spans="1:6" hidden="1" x14ac:dyDescent="0.3">
      <c r="A9053" s="1" t="s">
        <v>5</v>
      </c>
      <c r="B9053" s="1" t="s">
        <v>12</v>
      </c>
      <c r="C9053">
        <v>200</v>
      </c>
      <c r="D9053">
        <v>408741597850700</v>
      </c>
      <c r="E9053">
        <v>408741598810700</v>
      </c>
      <c r="F9053">
        <f t="shared" si="141"/>
        <v>0.96</v>
      </c>
    </row>
    <row r="9054" spans="1:6" hidden="1" x14ac:dyDescent="0.3">
      <c r="A9054" s="1" t="s">
        <v>5</v>
      </c>
      <c r="B9054" s="1" t="s">
        <v>18</v>
      </c>
      <c r="C9054">
        <v>200</v>
      </c>
      <c r="D9054">
        <v>408741600375500</v>
      </c>
      <c r="E9054">
        <v>408741601210500</v>
      </c>
      <c r="F9054">
        <f t="shared" si="141"/>
        <v>0.83499999999999996</v>
      </c>
    </row>
    <row r="9055" spans="1:6" hidden="1" x14ac:dyDescent="0.3">
      <c r="A9055" s="1" t="s">
        <v>5</v>
      </c>
      <c r="B9055" s="1" t="s">
        <v>19</v>
      </c>
      <c r="C9055">
        <v>200</v>
      </c>
      <c r="D9055">
        <v>408741602302300</v>
      </c>
      <c r="E9055">
        <v>408741603105200</v>
      </c>
      <c r="F9055">
        <f t="shared" si="141"/>
        <v>0.80289999999999995</v>
      </c>
    </row>
    <row r="9056" spans="1:6" hidden="1" x14ac:dyDescent="0.3">
      <c r="A9056" s="1" t="s">
        <v>5</v>
      </c>
      <c r="B9056" s="1" t="s">
        <v>20</v>
      </c>
      <c r="C9056">
        <v>200</v>
      </c>
      <c r="D9056">
        <v>408741604367000</v>
      </c>
      <c r="E9056">
        <v>408741605516900</v>
      </c>
      <c r="F9056">
        <f t="shared" si="141"/>
        <v>1.1498999999999999</v>
      </c>
    </row>
    <row r="9057" spans="1:6" hidden="1" x14ac:dyDescent="0.3">
      <c r="A9057" s="1" t="s">
        <v>5</v>
      </c>
      <c r="B9057" s="1" t="s">
        <v>21</v>
      </c>
      <c r="C9057">
        <v>200</v>
      </c>
      <c r="D9057">
        <v>408741611456200</v>
      </c>
      <c r="E9057">
        <v>408741612572700</v>
      </c>
      <c r="F9057">
        <f t="shared" si="141"/>
        <v>1.1165</v>
      </c>
    </row>
    <row r="9058" spans="1:6" x14ac:dyDescent="0.3">
      <c r="A9058" s="1" t="s">
        <v>5</v>
      </c>
      <c r="B9058" s="1" t="s">
        <v>6</v>
      </c>
      <c r="C9058">
        <v>302</v>
      </c>
      <c r="D9058">
        <v>408743829494400</v>
      </c>
      <c r="E9058">
        <v>408743831617600</v>
      </c>
      <c r="F9058">
        <f t="shared" si="141"/>
        <v>2.1232000000000002</v>
      </c>
    </row>
    <row r="9059" spans="1:6" x14ac:dyDescent="0.3">
      <c r="A9059" s="1" t="s">
        <v>5</v>
      </c>
      <c r="B9059" s="1" t="s">
        <v>7</v>
      </c>
      <c r="C9059">
        <v>200</v>
      </c>
      <c r="D9059">
        <v>408743833466800</v>
      </c>
      <c r="E9059">
        <v>408743834679700</v>
      </c>
      <c r="F9059">
        <f t="shared" si="141"/>
        <v>1.2129000000000001</v>
      </c>
    </row>
    <row r="9060" spans="1:6" hidden="1" x14ac:dyDescent="0.3">
      <c r="A9060" s="1" t="s">
        <v>5</v>
      </c>
      <c r="B9060" s="1" t="s">
        <v>8</v>
      </c>
      <c r="C9060">
        <v>200</v>
      </c>
      <c r="D9060">
        <v>408743940492600</v>
      </c>
      <c r="E9060">
        <v>408743941591200</v>
      </c>
      <c r="F9060">
        <f t="shared" si="141"/>
        <v>1.0986</v>
      </c>
    </row>
    <row r="9061" spans="1:6" hidden="1" x14ac:dyDescent="0.3">
      <c r="A9061" s="1" t="s">
        <v>5</v>
      </c>
      <c r="B9061" s="1" t="s">
        <v>11</v>
      </c>
      <c r="C9061">
        <v>200</v>
      </c>
      <c r="D9061">
        <v>408743942862600</v>
      </c>
      <c r="E9061">
        <v>408743943886800</v>
      </c>
      <c r="F9061">
        <f t="shared" si="141"/>
        <v>1.0242</v>
      </c>
    </row>
    <row r="9062" spans="1:6" hidden="1" x14ac:dyDescent="0.3">
      <c r="A9062" s="1" t="s">
        <v>5</v>
      </c>
      <c r="B9062" s="1" t="s">
        <v>13</v>
      </c>
      <c r="C9062">
        <v>200</v>
      </c>
      <c r="D9062">
        <v>408743945279300</v>
      </c>
      <c r="E9062">
        <v>408743946190800</v>
      </c>
      <c r="F9062">
        <f t="shared" si="141"/>
        <v>0.91149999999999998</v>
      </c>
    </row>
    <row r="9063" spans="1:6" hidden="1" x14ac:dyDescent="0.3">
      <c r="A9063" s="1" t="s">
        <v>5</v>
      </c>
      <c r="B9063" s="1" t="s">
        <v>14</v>
      </c>
      <c r="C9063">
        <v>200</v>
      </c>
      <c r="D9063">
        <v>408743947368600</v>
      </c>
      <c r="E9063">
        <v>408743948408700</v>
      </c>
      <c r="F9063">
        <f t="shared" si="141"/>
        <v>1.0401</v>
      </c>
    </row>
    <row r="9064" spans="1:6" hidden="1" x14ac:dyDescent="0.3">
      <c r="A9064" s="1" t="s">
        <v>5</v>
      </c>
      <c r="B9064" s="1" t="s">
        <v>15</v>
      </c>
      <c r="C9064">
        <v>200</v>
      </c>
      <c r="D9064">
        <v>408743949767300</v>
      </c>
      <c r="E9064">
        <v>408743950712300</v>
      </c>
      <c r="F9064">
        <f t="shared" si="141"/>
        <v>0.94499999999999995</v>
      </c>
    </row>
    <row r="9065" spans="1:6" hidden="1" x14ac:dyDescent="0.3">
      <c r="A9065" s="1" t="s">
        <v>5</v>
      </c>
      <c r="B9065" s="1" t="s">
        <v>18</v>
      </c>
      <c r="C9065">
        <v>200</v>
      </c>
      <c r="D9065">
        <v>408743952062800</v>
      </c>
      <c r="E9065">
        <v>408743952983700</v>
      </c>
      <c r="F9065">
        <f t="shared" si="141"/>
        <v>0.92090000000000005</v>
      </c>
    </row>
    <row r="9066" spans="1:6" hidden="1" x14ac:dyDescent="0.3">
      <c r="A9066" s="1" t="s">
        <v>5</v>
      </c>
      <c r="B9066" s="1" t="s">
        <v>16</v>
      </c>
      <c r="C9066">
        <v>200</v>
      </c>
      <c r="D9066">
        <v>408743954360700</v>
      </c>
      <c r="E9066">
        <v>408743955319000</v>
      </c>
      <c r="F9066">
        <f t="shared" si="141"/>
        <v>0.95830000000000004</v>
      </c>
    </row>
    <row r="9067" spans="1:6" hidden="1" x14ac:dyDescent="0.3">
      <c r="A9067" s="1" t="s">
        <v>5</v>
      </c>
      <c r="B9067" s="1" t="s">
        <v>9</v>
      </c>
      <c r="C9067">
        <v>200</v>
      </c>
      <c r="D9067">
        <v>408743956824200</v>
      </c>
      <c r="E9067">
        <v>408743958037600</v>
      </c>
      <c r="F9067">
        <f t="shared" si="141"/>
        <v>1.2134</v>
      </c>
    </row>
    <row r="9068" spans="1:6" hidden="1" x14ac:dyDescent="0.3">
      <c r="A9068" s="1" t="s">
        <v>5</v>
      </c>
      <c r="B9068" s="1" t="s">
        <v>10</v>
      </c>
      <c r="C9068">
        <v>200</v>
      </c>
      <c r="D9068">
        <v>408743959787900</v>
      </c>
      <c r="E9068">
        <v>408743960779400</v>
      </c>
      <c r="F9068">
        <f t="shared" si="141"/>
        <v>0.99150000000000005</v>
      </c>
    </row>
    <row r="9069" spans="1:6" hidden="1" x14ac:dyDescent="0.3">
      <c r="A9069" s="1" t="s">
        <v>5</v>
      </c>
      <c r="B9069" s="1" t="s">
        <v>17</v>
      </c>
      <c r="C9069">
        <v>200</v>
      </c>
      <c r="D9069">
        <v>408743962190200</v>
      </c>
      <c r="E9069">
        <v>408743963229300</v>
      </c>
      <c r="F9069">
        <f t="shared" si="141"/>
        <v>1.0390999999999999</v>
      </c>
    </row>
    <row r="9070" spans="1:6" hidden="1" x14ac:dyDescent="0.3">
      <c r="A9070" s="1" t="s">
        <v>5</v>
      </c>
      <c r="B9070" s="1" t="s">
        <v>12</v>
      </c>
      <c r="C9070">
        <v>200</v>
      </c>
      <c r="D9070">
        <v>408743965011600</v>
      </c>
      <c r="E9070">
        <v>408743966055400</v>
      </c>
      <c r="F9070">
        <f t="shared" si="141"/>
        <v>1.0438000000000001</v>
      </c>
    </row>
    <row r="9071" spans="1:6" hidden="1" x14ac:dyDescent="0.3">
      <c r="A9071" s="1" t="s">
        <v>5</v>
      </c>
      <c r="B9071" s="1" t="s">
        <v>19</v>
      </c>
      <c r="C9071">
        <v>200</v>
      </c>
      <c r="D9071">
        <v>408743967934800</v>
      </c>
      <c r="E9071">
        <v>408743968880000</v>
      </c>
      <c r="F9071">
        <f t="shared" si="141"/>
        <v>0.94520000000000004</v>
      </c>
    </row>
    <row r="9072" spans="1:6" hidden="1" x14ac:dyDescent="0.3">
      <c r="A9072" s="1" t="s">
        <v>5</v>
      </c>
      <c r="B9072" s="1" t="s">
        <v>20</v>
      </c>
      <c r="C9072">
        <v>200</v>
      </c>
      <c r="D9072">
        <v>408743970296400</v>
      </c>
      <c r="E9072">
        <v>408743971564600</v>
      </c>
      <c r="F9072">
        <f t="shared" si="141"/>
        <v>1.2682</v>
      </c>
    </row>
    <row r="9073" spans="1:6" hidden="1" x14ac:dyDescent="0.3">
      <c r="A9073" s="1" t="s">
        <v>5</v>
      </c>
      <c r="B9073" s="1" t="s">
        <v>21</v>
      </c>
      <c r="C9073">
        <v>200</v>
      </c>
      <c r="D9073">
        <v>408743978001200</v>
      </c>
      <c r="E9073">
        <v>408743979444500</v>
      </c>
      <c r="F9073">
        <f t="shared" si="141"/>
        <v>1.4433</v>
      </c>
    </row>
    <row r="9074" spans="1:6" hidden="1" x14ac:dyDescent="0.3">
      <c r="A9074" s="1" t="s">
        <v>5</v>
      </c>
      <c r="B9074" s="1" t="s">
        <v>22</v>
      </c>
      <c r="C9074">
        <v>200</v>
      </c>
      <c r="D9074">
        <v>408743982451100</v>
      </c>
      <c r="E9074">
        <v>408743983463700</v>
      </c>
      <c r="F9074">
        <f t="shared" si="141"/>
        <v>1.0125999999999999</v>
      </c>
    </row>
    <row r="9075" spans="1:6" hidden="1" x14ac:dyDescent="0.3">
      <c r="A9075" s="1" t="s">
        <v>5</v>
      </c>
      <c r="B9075" s="1" t="s">
        <v>23</v>
      </c>
      <c r="C9075">
        <v>200</v>
      </c>
      <c r="D9075">
        <v>408743986668900</v>
      </c>
      <c r="E9075">
        <v>408743987780400</v>
      </c>
      <c r="F9075">
        <f t="shared" si="141"/>
        <v>1.1114999999999999</v>
      </c>
    </row>
    <row r="9076" spans="1:6" hidden="1" x14ac:dyDescent="0.3">
      <c r="A9076" s="1" t="s">
        <v>5</v>
      </c>
      <c r="B9076" s="1" t="s">
        <v>24</v>
      </c>
      <c r="C9076">
        <v>200</v>
      </c>
      <c r="D9076">
        <v>408743991406400</v>
      </c>
      <c r="E9076">
        <v>408743992458300</v>
      </c>
      <c r="F9076">
        <f t="shared" si="141"/>
        <v>1.0519000000000001</v>
      </c>
    </row>
    <row r="9077" spans="1:6" x14ac:dyDescent="0.3">
      <c r="A9077" s="1" t="s">
        <v>5</v>
      </c>
      <c r="B9077" s="1" t="s">
        <v>25</v>
      </c>
      <c r="C9077">
        <v>200</v>
      </c>
      <c r="D9077">
        <v>408743994985600</v>
      </c>
      <c r="E9077">
        <v>408743996394600</v>
      </c>
      <c r="F9077">
        <f t="shared" si="141"/>
        <v>1.409</v>
      </c>
    </row>
    <row r="9078" spans="1:6" hidden="1" x14ac:dyDescent="0.3">
      <c r="A9078" s="1" t="s">
        <v>5</v>
      </c>
      <c r="B9078" s="1" t="s">
        <v>8</v>
      </c>
      <c r="C9078">
        <v>200</v>
      </c>
      <c r="D9078">
        <v>408744056412400</v>
      </c>
      <c r="E9078">
        <v>408744057423500</v>
      </c>
      <c r="F9078">
        <f t="shared" si="141"/>
        <v>1.0111000000000001</v>
      </c>
    </row>
    <row r="9079" spans="1:6" hidden="1" x14ac:dyDescent="0.3">
      <c r="A9079" s="1" t="s">
        <v>5</v>
      </c>
      <c r="B9079" s="1" t="s">
        <v>11</v>
      </c>
      <c r="C9079">
        <v>200</v>
      </c>
      <c r="D9079">
        <v>408744058689300</v>
      </c>
      <c r="E9079">
        <v>408744059642100</v>
      </c>
      <c r="F9079">
        <f t="shared" si="141"/>
        <v>0.95279999999999998</v>
      </c>
    </row>
    <row r="9080" spans="1:6" hidden="1" x14ac:dyDescent="0.3">
      <c r="A9080" s="1" t="s">
        <v>5</v>
      </c>
      <c r="B9080" s="1" t="s">
        <v>13</v>
      </c>
      <c r="C9080">
        <v>200</v>
      </c>
      <c r="D9080">
        <v>408744060957900</v>
      </c>
      <c r="E9080">
        <v>408744061864700</v>
      </c>
      <c r="F9080">
        <f t="shared" si="141"/>
        <v>0.90680000000000005</v>
      </c>
    </row>
    <row r="9081" spans="1:6" hidden="1" x14ac:dyDescent="0.3">
      <c r="A9081" s="1" t="s">
        <v>5</v>
      </c>
      <c r="B9081" s="1" t="s">
        <v>14</v>
      </c>
      <c r="C9081">
        <v>200</v>
      </c>
      <c r="D9081">
        <v>408744062970600</v>
      </c>
      <c r="E9081">
        <v>408744063910400</v>
      </c>
      <c r="F9081">
        <f t="shared" si="141"/>
        <v>0.93979999999999997</v>
      </c>
    </row>
    <row r="9082" spans="1:6" hidden="1" x14ac:dyDescent="0.3">
      <c r="A9082" s="1" t="s">
        <v>5</v>
      </c>
      <c r="B9082" s="1" t="s">
        <v>15</v>
      </c>
      <c r="C9082">
        <v>200</v>
      </c>
      <c r="D9082">
        <v>408744065131500</v>
      </c>
      <c r="E9082">
        <v>408744066060100</v>
      </c>
      <c r="F9082">
        <f t="shared" si="141"/>
        <v>0.92859999999999998</v>
      </c>
    </row>
    <row r="9083" spans="1:6" hidden="1" x14ac:dyDescent="0.3">
      <c r="A9083" s="1" t="s">
        <v>5</v>
      </c>
      <c r="B9083" s="1" t="s">
        <v>16</v>
      </c>
      <c r="C9083">
        <v>200</v>
      </c>
      <c r="D9083">
        <v>408744067233200</v>
      </c>
      <c r="E9083">
        <v>408744068143100</v>
      </c>
      <c r="F9083">
        <f t="shared" si="141"/>
        <v>0.90990000000000004</v>
      </c>
    </row>
    <row r="9084" spans="1:6" hidden="1" x14ac:dyDescent="0.3">
      <c r="A9084" s="1" t="s">
        <v>5</v>
      </c>
      <c r="B9084" s="1" t="s">
        <v>9</v>
      </c>
      <c r="C9084">
        <v>200</v>
      </c>
      <c r="D9084">
        <v>408744069345300</v>
      </c>
      <c r="E9084">
        <v>408744070400500</v>
      </c>
      <c r="F9084">
        <f t="shared" si="141"/>
        <v>1.0551999999999999</v>
      </c>
    </row>
    <row r="9085" spans="1:6" hidden="1" x14ac:dyDescent="0.3">
      <c r="A9085" s="1" t="s">
        <v>5</v>
      </c>
      <c r="B9085" s="1" t="s">
        <v>10</v>
      </c>
      <c r="C9085">
        <v>200</v>
      </c>
      <c r="D9085">
        <v>408744071887300</v>
      </c>
      <c r="E9085">
        <v>408744072821700</v>
      </c>
      <c r="F9085">
        <f t="shared" si="141"/>
        <v>0.93440000000000001</v>
      </c>
    </row>
    <row r="9086" spans="1:6" hidden="1" x14ac:dyDescent="0.3">
      <c r="A9086" s="1" t="s">
        <v>5</v>
      </c>
      <c r="B9086" s="1" t="s">
        <v>17</v>
      </c>
      <c r="C9086">
        <v>200</v>
      </c>
      <c r="D9086">
        <v>408744074567400</v>
      </c>
      <c r="E9086">
        <v>408744075530300</v>
      </c>
      <c r="F9086">
        <f t="shared" si="141"/>
        <v>0.96289999999999998</v>
      </c>
    </row>
    <row r="9087" spans="1:6" hidden="1" x14ac:dyDescent="0.3">
      <c r="A9087" s="1" t="s">
        <v>5</v>
      </c>
      <c r="B9087" s="1" t="s">
        <v>12</v>
      </c>
      <c r="C9087">
        <v>200</v>
      </c>
      <c r="D9087">
        <v>408744077449100</v>
      </c>
      <c r="E9087">
        <v>408744078434400</v>
      </c>
      <c r="F9087">
        <f t="shared" si="141"/>
        <v>0.98529999999999995</v>
      </c>
    </row>
    <row r="9088" spans="1:6" hidden="1" x14ac:dyDescent="0.3">
      <c r="A9088" s="1" t="s">
        <v>5</v>
      </c>
      <c r="B9088" s="1" t="s">
        <v>18</v>
      </c>
      <c r="C9088">
        <v>200</v>
      </c>
      <c r="D9088">
        <v>408744080952100</v>
      </c>
      <c r="E9088">
        <v>408744081847000</v>
      </c>
      <c r="F9088">
        <f t="shared" si="141"/>
        <v>0.89490000000000003</v>
      </c>
    </row>
    <row r="9089" spans="1:6" hidden="1" x14ac:dyDescent="0.3">
      <c r="A9089" s="1" t="s">
        <v>5</v>
      </c>
      <c r="B9089" s="1" t="s">
        <v>19</v>
      </c>
      <c r="C9089">
        <v>200</v>
      </c>
      <c r="D9089">
        <v>408744083009100</v>
      </c>
      <c r="E9089">
        <v>408744083880200</v>
      </c>
      <c r="F9089">
        <f t="shared" si="141"/>
        <v>0.87109999999999999</v>
      </c>
    </row>
    <row r="9090" spans="1:6" hidden="1" x14ac:dyDescent="0.3">
      <c r="A9090" s="1" t="s">
        <v>5</v>
      </c>
      <c r="B9090" s="1" t="s">
        <v>20</v>
      </c>
      <c r="C9090">
        <v>200</v>
      </c>
      <c r="D9090">
        <v>408744085067400</v>
      </c>
      <c r="E9090">
        <v>408744087563600</v>
      </c>
      <c r="F9090">
        <f t="shared" ref="F9090:F9153" si="142">((E9090-D9090)/1000000)</f>
        <v>2.4962</v>
      </c>
    </row>
    <row r="9091" spans="1:6" hidden="1" x14ac:dyDescent="0.3">
      <c r="A9091" s="1" t="s">
        <v>5</v>
      </c>
      <c r="B9091" s="1" t="s">
        <v>21</v>
      </c>
      <c r="C9091">
        <v>200</v>
      </c>
      <c r="D9091">
        <v>408744096932100</v>
      </c>
      <c r="E9091">
        <v>408744098226200</v>
      </c>
      <c r="F9091">
        <f t="shared" si="142"/>
        <v>1.2941</v>
      </c>
    </row>
    <row r="9092" spans="1:6" x14ac:dyDescent="0.3">
      <c r="A9092" s="1" t="s">
        <v>26</v>
      </c>
      <c r="B9092" s="1" t="s">
        <v>25</v>
      </c>
      <c r="C9092">
        <v>302</v>
      </c>
      <c r="D9092">
        <v>408744100611600</v>
      </c>
      <c r="E9092">
        <v>408744106687800</v>
      </c>
      <c r="F9092">
        <f t="shared" si="142"/>
        <v>6.0762</v>
      </c>
    </row>
    <row r="9093" spans="1:6" x14ac:dyDescent="0.3">
      <c r="A9093" s="1" t="s">
        <v>5</v>
      </c>
      <c r="B9093" s="1" t="s">
        <v>6</v>
      </c>
      <c r="C9093">
        <v>302</v>
      </c>
      <c r="D9093">
        <v>408744108280000</v>
      </c>
      <c r="E9093">
        <v>408744109416700</v>
      </c>
      <c r="F9093">
        <f t="shared" si="142"/>
        <v>1.1367</v>
      </c>
    </row>
    <row r="9094" spans="1:6" x14ac:dyDescent="0.3">
      <c r="A9094" s="1" t="s">
        <v>5</v>
      </c>
      <c r="B9094" s="1" t="s">
        <v>7</v>
      </c>
      <c r="C9094">
        <v>200</v>
      </c>
      <c r="D9094">
        <v>408744110531500</v>
      </c>
      <c r="E9094">
        <v>408744111440200</v>
      </c>
      <c r="F9094">
        <f t="shared" si="142"/>
        <v>0.90869999999999995</v>
      </c>
    </row>
    <row r="9095" spans="1:6" hidden="1" x14ac:dyDescent="0.3">
      <c r="A9095" s="1" t="s">
        <v>5</v>
      </c>
      <c r="B9095" s="1" t="s">
        <v>8</v>
      </c>
      <c r="C9095">
        <v>200</v>
      </c>
      <c r="D9095">
        <v>408744199405000</v>
      </c>
      <c r="E9095">
        <v>408744200375600</v>
      </c>
      <c r="F9095">
        <f t="shared" si="142"/>
        <v>0.97060000000000002</v>
      </c>
    </row>
    <row r="9096" spans="1:6" hidden="1" x14ac:dyDescent="0.3">
      <c r="A9096" s="1" t="s">
        <v>5</v>
      </c>
      <c r="B9096" s="1" t="s">
        <v>11</v>
      </c>
      <c r="C9096">
        <v>200</v>
      </c>
      <c r="D9096">
        <v>408744202054900</v>
      </c>
      <c r="E9096">
        <v>408744203007900</v>
      </c>
      <c r="F9096">
        <f t="shared" si="142"/>
        <v>0.95299999999999996</v>
      </c>
    </row>
    <row r="9097" spans="1:6" hidden="1" x14ac:dyDescent="0.3">
      <c r="A9097" s="1" t="s">
        <v>5</v>
      </c>
      <c r="B9097" s="1" t="s">
        <v>10</v>
      </c>
      <c r="C9097">
        <v>200</v>
      </c>
      <c r="D9097">
        <v>408744204347800</v>
      </c>
      <c r="E9097">
        <v>408744205317500</v>
      </c>
      <c r="F9097">
        <f t="shared" si="142"/>
        <v>0.96970000000000001</v>
      </c>
    </row>
    <row r="9098" spans="1:6" hidden="1" x14ac:dyDescent="0.3">
      <c r="A9098" s="1" t="s">
        <v>5</v>
      </c>
      <c r="B9098" s="1" t="s">
        <v>13</v>
      </c>
      <c r="C9098">
        <v>200</v>
      </c>
      <c r="D9098">
        <v>408744206452400</v>
      </c>
      <c r="E9098">
        <v>408744207348100</v>
      </c>
      <c r="F9098">
        <f t="shared" si="142"/>
        <v>0.89570000000000005</v>
      </c>
    </row>
    <row r="9099" spans="1:6" hidden="1" x14ac:dyDescent="0.3">
      <c r="A9099" s="1" t="s">
        <v>5</v>
      </c>
      <c r="B9099" s="1" t="s">
        <v>14</v>
      </c>
      <c r="C9099">
        <v>200</v>
      </c>
      <c r="D9099">
        <v>408744208460400</v>
      </c>
      <c r="E9099">
        <v>408744209362300</v>
      </c>
      <c r="F9099">
        <f t="shared" si="142"/>
        <v>0.90190000000000003</v>
      </c>
    </row>
    <row r="9100" spans="1:6" hidden="1" x14ac:dyDescent="0.3">
      <c r="A9100" s="1" t="s">
        <v>5</v>
      </c>
      <c r="B9100" s="1" t="s">
        <v>15</v>
      </c>
      <c r="C9100">
        <v>200</v>
      </c>
      <c r="D9100">
        <v>408744212517500</v>
      </c>
      <c r="E9100">
        <v>408744214174500</v>
      </c>
      <c r="F9100">
        <f t="shared" si="142"/>
        <v>1.657</v>
      </c>
    </row>
    <row r="9101" spans="1:6" hidden="1" x14ac:dyDescent="0.3">
      <c r="A9101" s="1" t="s">
        <v>5</v>
      </c>
      <c r="B9101" s="1" t="s">
        <v>16</v>
      </c>
      <c r="C9101">
        <v>200</v>
      </c>
      <c r="D9101">
        <v>408744216813700</v>
      </c>
      <c r="E9101">
        <v>408744217800700</v>
      </c>
      <c r="F9101">
        <f t="shared" si="142"/>
        <v>0.98699999999999999</v>
      </c>
    </row>
    <row r="9102" spans="1:6" hidden="1" x14ac:dyDescent="0.3">
      <c r="A9102" s="1" t="s">
        <v>5</v>
      </c>
      <c r="B9102" s="1" t="s">
        <v>9</v>
      </c>
      <c r="C9102">
        <v>200</v>
      </c>
      <c r="D9102">
        <v>408744219257900</v>
      </c>
      <c r="E9102">
        <v>408744220318400</v>
      </c>
      <c r="F9102">
        <f t="shared" si="142"/>
        <v>1.0605</v>
      </c>
    </row>
    <row r="9103" spans="1:6" hidden="1" x14ac:dyDescent="0.3">
      <c r="A9103" s="1" t="s">
        <v>5</v>
      </c>
      <c r="B9103" s="1" t="s">
        <v>17</v>
      </c>
      <c r="C9103">
        <v>200</v>
      </c>
      <c r="D9103">
        <v>408744222102500</v>
      </c>
      <c r="E9103">
        <v>408744223141200</v>
      </c>
      <c r="F9103">
        <f t="shared" si="142"/>
        <v>1.0387</v>
      </c>
    </row>
    <row r="9104" spans="1:6" hidden="1" x14ac:dyDescent="0.3">
      <c r="A9104" s="1" t="s">
        <v>5</v>
      </c>
      <c r="B9104" s="1" t="s">
        <v>12</v>
      </c>
      <c r="C9104">
        <v>200</v>
      </c>
      <c r="D9104">
        <v>408744225126300</v>
      </c>
      <c r="E9104">
        <v>408744226228900</v>
      </c>
      <c r="F9104">
        <f t="shared" si="142"/>
        <v>1.1026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408744228435200</v>
      </c>
      <c r="E9105">
        <v>408744229809100</v>
      </c>
      <c r="F9105">
        <f t="shared" si="142"/>
        <v>1.3738999999999999</v>
      </c>
    </row>
    <row r="9106" spans="1:6" hidden="1" x14ac:dyDescent="0.3">
      <c r="A9106" s="1" t="s">
        <v>5</v>
      </c>
      <c r="B9106" s="1" t="s">
        <v>19</v>
      </c>
      <c r="C9106">
        <v>200</v>
      </c>
      <c r="D9106">
        <v>408744231676500</v>
      </c>
      <c r="E9106">
        <v>408744233031400</v>
      </c>
      <c r="F9106">
        <f t="shared" si="142"/>
        <v>1.3549</v>
      </c>
    </row>
    <row r="9107" spans="1:6" hidden="1" x14ac:dyDescent="0.3">
      <c r="A9107" s="1" t="s">
        <v>5</v>
      </c>
      <c r="B9107" s="1" t="s">
        <v>20</v>
      </c>
      <c r="C9107">
        <v>200</v>
      </c>
      <c r="D9107">
        <v>408744234984400</v>
      </c>
      <c r="E9107">
        <v>408744236694700</v>
      </c>
      <c r="F9107">
        <f t="shared" si="142"/>
        <v>1.7102999999999999</v>
      </c>
    </row>
    <row r="9108" spans="1:6" hidden="1" x14ac:dyDescent="0.3">
      <c r="A9108" s="1" t="s">
        <v>5</v>
      </c>
      <c r="B9108" s="1" t="s">
        <v>21</v>
      </c>
      <c r="C9108">
        <v>200</v>
      </c>
      <c r="D9108">
        <v>408744244713100</v>
      </c>
      <c r="E9108">
        <v>408744246138500</v>
      </c>
      <c r="F9108">
        <f t="shared" si="142"/>
        <v>1.4254</v>
      </c>
    </row>
    <row r="9109" spans="1:6" x14ac:dyDescent="0.3">
      <c r="A9109" s="1" t="s">
        <v>5</v>
      </c>
      <c r="B9109" s="1" t="s">
        <v>27</v>
      </c>
      <c r="C9109">
        <v>200</v>
      </c>
      <c r="D9109">
        <v>408744258658800</v>
      </c>
      <c r="E9109">
        <v>408744271521900</v>
      </c>
      <c r="F9109">
        <f t="shared" si="142"/>
        <v>12.863099999999999</v>
      </c>
    </row>
    <row r="9110" spans="1:6" hidden="1" x14ac:dyDescent="0.3">
      <c r="A9110" s="1" t="s">
        <v>5</v>
      </c>
      <c r="B9110" s="1" t="s">
        <v>8</v>
      </c>
      <c r="C9110">
        <v>200</v>
      </c>
      <c r="D9110">
        <v>408744692898700</v>
      </c>
      <c r="E9110">
        <v>408744693968400</v>
      </c>
      <c r="F9110">
        <f t="shared" si="142"/>
        <v>1.0697000000000001</v>
      </c>
    </row>
    <row r="9111" spans="1:6" hidden="1" x14ac:dyDescent="0.3">
      <c r="A9111" s="1" t="s">
        <v>5</v>
      </c>
      <c r="B9111" s="1" t="s">
        <v>11</v>
      </c>
      <c r="C9111">
        <v>200</v>
      </c>
      <c r="D9111">
        <v>408744695269800</v>
      </c>
      <c r="E9111">
        <v>408744696278300</v>
      </c>
      <c r="F9111">
        <f t="shared" si="142"/>
        <v>1.0085</v>
      </c>
    </row>
    <row r="9112" spans="1:6" hidden="1" x14ac:dyDescent="0.3">
      <c r="A9112" s="1" t="s">
        <v>5</v>
      </c>
      <c r="B9112" s="1" t="s">
        <v>13</v>
      </c>
      <c r="C9112">
        <v>200</v>
      </c>
      <c r="D9112">
        <v>408744697674400</v>
      </c>
      <c r="E9112">
        <v>408744698596200</v>
      </c>
      <c r="F9112">
        <f t="shared" si="142"/>
        <v>0.92179999999999995</v>
      </c>
    </row>
    <row r="9113" spans="1:6" hidden="1" x14ac:dyDescent="0.3">
      <c r="A9113" s="1" t="s">
        <v>5</v>
      </c>
      <c r="B9113" s="1" t="s">
        <v>14</v>
      </c>
      <c r="C9113">
        <v>200</v>
      </c>
      <c r="D9113">
        <v>408744699760800</v>
      </c>
      <c r="E9113">
        <v>408744700689400</v>
      </c>
      <c r="F9113">
        <f t="shared" si="142"/>
        <v>0.92859999999999998</v>
      </c>
    </row>
    <row r="9114" spans="1:6" hidden="1" x14ac:dyDescent="0.3">
      <c r="A9114" s="1" t="s">
        <v>5</v>
      </c>
      <c r="B9114" s="1" t="s">
        <v>15</v>
      </c>
      <c r="C9114">
        <v>200</v>
      </c>
      <c r="D9114">
        <v>408744701921400</v>
      </c>
      <c r="E9114">
        <v>408744702844000</v>
      </c>
      <c r="F9114">
        <f t="shared" si="142"/>
        <v>0.92259999999999998</v>
      </c>
    </row>
    <row r="9115" spans="1:6" hidden="1" x14ac:dyDescent="0.3">
      <c r="A9115" s="1" t="s">
        <v>5</v>
      </c>
      <c r="B9115" s="1" t="s">
        <v>16</v>
      </c>
      <c r="C9115">
        <v>200</v>
      </c>
      <c r="D9115">
        <v>408744703998300</v>
      </c>
      <c r="E9115">
        <v>408744704896100</v>
      </c>
      <c r="F9115">
        <f t="shared" si="142"/>
        <v>0.89780000000000004</v>
      </c>
    </row>
    <row r="9116" spans="1:6" hidden="1" x14ac:dyDescent="0.3">
      <c r="A9116" s="1" t="s">
        <v>5</v>
      </c>
      <c r="B9116" s="1" t="s">
        <v>9</v>
      </c>
      <c r="C9116">
        <v>200</v>
      </c>
      <c r="D9116">
        <v>408744706088900</v>
      </c>
      <c r="E9116">
        <v>408744707061500</v>
      </c>
      <c r="F9116">
        <f t="shared" si="142"/>
        <v>0.97260000000000002</v>
      </c>
    </row>
    <row r="9117" spans="1:6" hidden="1" x14ac:dyDescent="0.3">
      <c r="A9117" s="1" t="s">
        <v>5</v>
      </c>
      <c r="B9117" s="1" t="s">
        <v>10</v>
      </c>
      <c r="C9117">
        <v>200</v>
      </c>
      <c r="D9117">
        <v>408744708537000</v>
      </c>
      <c r="E9117">
        <v>408744709455800</v>
      </c>
      <c r="F9117">
        <f t="shared" si="142"/>
        <v>0.91879999999999995</v>
      </c>
    </row>
    <row r="9118" spans="1:6" hidden="1" x14ac:dyDescent="0.3">
      <c r="A9118" s="1" t="s">
        <v>5</v>
      </c>
      <c r="B9118" s="1" t="s">
        <v>17</v>
      </c>
      <c r="C9118">
        <v>200</v>
      </c>
      <c r="D9118">
        <v>408744710725400</v>
      </c>
      <c r="E9118">
        <v>408744711702200</v>
      </c>
      <c r="F9118">
        <f t="shared" si="142"/>
        <v>0.9768</v>
      </c>
    </row>
    <row r="9119" spans="1:6" hidden="1" x14ac:dyDescent="0.3">
      <c r="A9119" s="1" t="s">
        <v>5</v>
      </c>
      <c r="B9119" s="1" t="s">
        <v>12</v>
      </c>
      <c r="C9119">
        <v>200</v>
      </c>
      <c r="D9119">
        <v>408744713202500</v>
      </c>
      <c r="E9119">
        <v>408744714145200</v>
      </c>
      <c r="F9119">
        <f t="shared" si="142"/>
        <v>0.94269999999999998</v>
      </c>
    </row>
    <row r="9120" spans="1:6" hidden="1" x14ac:dyDescent="0.3">
      <c r="A9120" s="1" t="s">
        <v>5</v>
      </c>
      <c r="B9120" s="1" t="s">
        <v>18</v>
      </c>
      <c r="C9120">
        <v>200</v>
      </c>
      <c r="D9120">
        <v>408744715777800</v>
      </c>
      <c r="E9120">
        <v>408744716638600</v>
      </c>
      <c r="F9120">
        <f t="shared" si="142"/>
        <v>0.86080000000000001</v>
      </c>
    </row>
    <row r="9121" spans="1:6" hidden="1" x14ac:dyDescent="0.3">
      <c r="A9121" s="1" t="s">
        <v>5</v>
      </c>
      <c r="B9121" s="1" t="s">
        <v>19</v>
      </c>
      <c r="C9121">
        <v>200</v>
      </c>
      <c r="D9121">
        <v>408744717809900</v>
      </c>
      <c r="E9121">
        <v>408744718668000</v>
      </c>
      <c r="F9121">
        <f t="shared" si="142"/>
        <v>0.85809999999999997</v>
      </c>
    </row>
    <row r="9122" spans="1:6" hidden="1" x14ac:dyDescent="0.3">
      <c r="A9122" s="1" t="s">
        <v>5</v>
      </c>
      <c r="B9122" s="1" t="s">
        <v>20</v>
      </c>
      <c r="C9122">
        <v>200</v>
      </c>
      <c r="D9122">
        <v>408744719865900</v>
      </c>
      <c r="E9122">
        <v>408744721019900</v>
      </c>
      <c r="F9122">
        <f t="shared" si="142"/>
        <v>1.1539999999999999</v>
      </c>
    </row>
    <row r="9123" spans="1:6" hidden="1" x14ac:dyDescent="0.3">
      <c r="A9123" s="1" t="s">
        <v>5</v>
      </c>
      <c r="B9123" s="1" t="s">
        <v>21</v>
      </c>
      <c r="C9123">
        <v>200</v>
      </c>
      <c r="D9123">
        <v>408744727111900</v>
      </c>
      <c r="E9123">
        <v>408744728207900</v>
      </c>
      <c r="F9123">
        <f t="shared" si="142"/>
        <v>1.0960000000000001</v>
      </c>
    </row>
    <row r="9124" spans="1:6" hidden="1" x14ac:dyDescent="0.3">
      <c r="A9124" s="1" t="s">
        <v>5</v>
      </c>
      <c r="B9124" s="1" t="s">
        <v>28</v>
      </c>
      <c r="C9124">
        <v>200</v>
      </c>
      <c r="D9124">
        <v>408744730786300</v>
      </c>
      <c r="E9124">
        <v>408744731592000</v>
      </c>
      <c r="F9124">
        <f t="shared" si="142"/>
        <v>0.80569999999999997</v>
      </c>
    </row>
    <row r="9125" spans="1:6" x14ac:dyDescent="0.3">
      <c r="A9125" s="1" t="s">
        <v>5</v>
      </c>
      <c r="B9125" s="1" t="s">
        <v>29</v>
      </c>
      <c r="C9125">
        <v>200</v>
      </c>
      <c r="D9125">
        <v>408744733515000</v>
      </c>
      <c r="E9125">
        <v>408744740038200</v>
      </c>
      <c r="F9125">
        <f t="shared" si="142"/>
        <v>6.5232000000000001</v>
      </c>
    </row>
    <row r="9126" spans="1:6" hidden="1" x14ac:dyDescent="0.3">
      <c r="A9126" s="1" t="s">
        <v>5</v>
      </c>
      <c r="B9126" s="1" t="s">
        <v>8</v>
      </c>
      <c r="C9126">
        <v>200</v>
      </c>
      <c r="D9126">
        <v>408744926042300</v>
      </c>
      <c r="E9126">
        <v>408744926937600</v>
      </c>
      <c r="F9126">
        <f t="shared" si="142"/>
        <v>0.89529999999999998</v>
      </c>
    </row>
    <row r="9127" spans="1:6" hidden="1" x14ac:dyDescent="0.3">
      <c r="A9127" s="1" t="s">
        <v>5</v>
      </c>
      <c r="B9127" s="1" t="s">
        <v>11</v>
      </c>
      <c r="C9127">
        <v>200</v>
      </c>
      <c r="D9127">
        <v>408744928119700</v>
      </c>
      <c r="E9127">
        <v>408744929079000</v>
      </c>
      <c r="F9127">
        <f t="shared" si="142"/>
        <v>0.95930000000000004</v>
      </c>
    </row>
    <row r="9128" spans="1:6" hidden="1" x14ac:dyDescent="0.3">
      <c r="A9128" s="1" t="s">
        <v>5</v>
      </c>
      <c r="B9128" s="1" t="s">
        <v>10</v>
      </c>
      <c r="C9128">
        <v>200</v>
      </c>
      <c r="D9128">
        <v>408744930660200</v>
      </c>
      <c r="E9128">
        <v>408744931565600</v>
      </c>
      <c r="F9128">
        <f t="shared" si="142"/>
        <v>0.90539999999999998</v>
      </c>
    </row>
    <row r="9129" spans="1:6" hidden="1" x14ac:dyDescent="0.3">
      <c r="A9129" s="1" t="s">
        <v>5</v>
      </c>
      <c r="B9129" s="1" t="s">
        <v>13</v>
      </c>
      <c r="C9129">
        <v>200</v>
      </c>
      <c r="D9129">
        <v>408744932684700</v>
      </c>
      <c r="E9129">
        <v>408744933501900</v>
      </c>
      <c r="F9129">
        <f t="shared" si="142"/>
        <v>0.81720000000000004</v>
      </c>
    </row>
    <row r="9130" spans="1:6" hidden="1" x14ac:dyDescent="0.3">
      <c r="A9130" s="1" t="s">
        <v>5</v>
      </c>
      <c r="B9130" s="1" t="s">
        <v>14</v>
      </c>
      <c r="C9130">
        <v>200</v>
      </c>
      <c r="D9130">
        <v>408744934575900</v>
      </c>
      <c r="E9130">
        <v>408744935484300</v>
      </c>
      <c r="F9130">
        <f t="shared" si="142"/>
        <v>0.90839999999999999</v>
      </c>
    </row>
    <row r="9131" spans="1:6" hidden="1" x14ac:dyDescent="0.3">
      <c r="A9131" s="1" t="s">
        <v>5</v>
      </c>
      <c r="B9131" s="1" t="s">
        <v>15</v>
      </c>
      <c r="C9131">
        <v>200</v>
      </c>
      <c r="D9131">
        <v>408744936666400</v>
      </c>
      <c r="E9131">
        <v>408744937498000</v>
      </c>
      <c r="F9131">
        <f t="shared" si="142"/>
        <v>0.83160000000000001</v>
      </c>
    </row>
    <row r="9132" spans="1:6" hidden="1" x14ac:dyDescent="0.3">
      <c r="A9132" s="1" t="s">
        <v>5</v>
      </c>
      <c r="B9132" s="1" t="s">
        <v>16</v>
      </c>
      <c r="C9132">
        <v>200</v>
      </c>
      <c r="D9132">
        <v>408744938598600</v>
      </c>
      <c r="E9132">
        <v>408744939496200</v>
      </c>
      <c r="F9132">
        <f t="shared" si="142"/>
        <v>0.89759999999999995</v>
      </c>
    </row>
    <row r="9133" spans="1:6" hidden="1" x14ac:dyDescent="0.3">
      <c r="A9133" s="1" t="s">
        <v>5</v>
      </c>
      <c r="B9133" s="1" t="s">
        <v>9</v>
      </c>
      <c r="C9133">
        <v>200</v>
      </c>
      <c r="D9133">
        <v>408744941958100</v>
      </c>
      <c r="E9133">
        <v>408744943018300</v>
      </c>
      <c r="F9133">
        <f t="shared" si="142"/>
        <v>1.0602</v>
      </c>
    </row>
    <row r="9134" spans="1:6" hidden="1" x14ac:dyDescent="0.3">
      <c r="A9134" s="1" t="s">
        <v>5</v>
      </c>
      <c r="B9134" s="1" t="s">
        <v>17</v>
      </c>
      <c r="C9134">
        <v>200</v>
      </c>
      <c r="D9134">
        <v>408744944582800</v>
      </c>
      <c r="E9134">
        <v>408744945450900</v>
      </c>
      <c r="F9134">
        <f t="shared" si="142"/>
        <v>0.86809999999999998</v>
      </c>
    </row>
    <row r="9135" spans="1:6" hidden="1" x14ac:dyDescent="0.3">
      <c r="A9135" s="1" t="s">
        <v>5</v>
      </c>
      <c r="B9135" s="1" t="s">
        <v>12</v>
      </c>
      <c r="C9135">
        <v>200</v>
      </c>
      <c r="D9135">
        <v>408744946887500</v>
      </c>
      <c r="E9135">
        <v>408744947747100</v>
      </c>
      <c r="F9135">
        <f t="shared" si="142"/>
        <v>0.85960000000000003</v>
      </c>
    </row>
    <row r="9136" spans="1:6" hidden="1" x14ac:dyDescent="0.3">
      <c r="A9136" s="1" t="s">
        <v>5</v>
      </c>
      <c r="B9136" s="1" t="s">
        <v>18</v>
      </c>
      <c r="C9136">
        <v>200</v>
      </c>
      <c r="D9136">
        <v>408744949308200</v>
      </c>
      <c r="E9136">
        <v>408744950151500</v>
      </c>
      <c r="F9136">
        <f t="shared" si="142"/>
        <v>0.84330000000000005</v>
      </c>
    </row>
    <row r="9137" spans="1:6" hidden="1" x14ac:dyDescent="0.3">
      <c r="A9137" s="1" t="s">
        <v>5</v>
      </c>
      <c r="B9137" s="1" t="s">
        <v>19</v>
      </c>
      <c r="C9137">
        <v>200</v>
      </c>
      <c r="D9137">
        <v>408744951271500</v>
      </c>
      <c r="E9137">
        <v>408744952066800</v>
      </c>
      <c r="F9137">
        <f t="shared" si="142"/>
        <v>0.79530000000000001</v>
      </c>
    </row>
    <row r="9138" spans="1:6" hidden="1" x14ac:dyDescent="0.3">
      <c r="A9138" s="1" t="s">
        <v>5</v>
      </c>
      <c r="B9138" s="1" t="s">
        <v>20</v>
      </c>
      <c r="C9138">
        <v>200</v>
      </c>
      <c r="D9138">
        <v>408744953199500</v>
      </c>
      <c r="E9138">
        <v>408744954318600</v>
      </c>
      <c r="F9138">
        <f t="shared" si="142"/>
        <v>1.1191</v>
      </c>
    </row>
    <row r="9139" spans="1:6" hidden="1" x14ac:dyDescent="0.3">
      <c r="A9139" s="1" t="s">
        <v>5</v>
      </c>
      <c r="B9139" s="1" t="s">
        <v>21</v>
      </c>
      <c r="C9139">
        <v>200</v>
      </c>
      <c r="D9139">
        <v>408744959969400</v>
      </c>
      <c r="E9139">
        <v>408744961125600</v>
      </c>
      <c r="F9139">
        <f t="shared" si="142"/>
        <v>1.1561999999999999</v>
      </c>
    </row>
    <row r="9140" spans="1:6" x14ac:dyDescent="0.3">
      <c r="A9140" s="1" t="s">
        <v>5</v>
      </c>
      <c r="B9140" s="1" t="s">
        <v>30</v>
      </c>
      <c r="C9140">
        <v>200</v>
      </c>
      <c r="D9140">
        <v>408744963509400</v>
      </c>
      <c r="E9140">
        <v>408744968382100</v>
      </c>
      <c r="F9140">
        <f t="shared" si="142"/>
        <v>4.8727</v>
      </c>
    </row>
    <row r="9141" spans="1:6" hidden="1" x14ac:dyDescent="0.3">
      <c r="A9141" s="1" t="s">
        <v>5</v>
      </c>
      <c r="B9141" s="1" t="s">
        <v>8</v>
      </c>
      <c r="C9141">
        <v>200</v>
      </c>
      <c r="D9141">
        <v>408745171423300</v>
      </c>
      <c r="E9141">
        <v>408745172318200</v>
      </c>
      <c r="F9141">
        <f t="shared" si="142"/>
        <v>0.89490000000000003</v>
      </c>
    </row>
    <row r="9142" spans="1:6" hidden="1" x14ac:dyDescent="0.3">
      <c r="A9142" s="1" t="s">
        <v>5</v>
      </c>
      <c r="B9142" s="1" t="s">
        <v>11</v>
      </c>
      <c r="C9142">
        <v>200</v>
      </c>
      <c r="D9142">
        <v>408745173508800</v>
      </c>
      <c r="E9142">
        <v>408745174436100</v>
      </c>
      <c r="F9142">
        <f t="shared" si="142"/>
        <v>0.92730000000000001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408745175720000</v>
      </c>
      <c r="E9143">
        <v>408745176557800</v>
      </c>
      <c r="F9143">
        <f t="shared" si="142"/>
        <v>0.83779999999999999</v>
      </c>
    </row>
    <row r="9144" spans="1:6" hidden="1" x14ac:dyDescent="0.3">
      <c r="A9144" s="1" t="s">
        <v>5</v>
      </c>
      <c r="B9144" s="1" t="s">
        <v>13</v>
      </c>
      <c r="C9144">
        <v>200</v>
      </c>
      <c r="D9144">
        <v>408745177663700</v>
      </c>
      <c r="E9144">
        <v>408745178477900</v>
      </c>
      <c r="F9144">
        <f t="shared" si="142"/>
        <v>0.81420000000000003</v>
      </c>
    </row>
    <row r="9145" spans="1:6" hidden="1" x14ac:dyDescent="0.3">
      <c r="A9145" s="1" t="s">
        <v>5</v>
      </c>
      <c r="B9145" s="1" t="s">
        <v>12</v>
      </c>
      <c r="C9145">
        <v>200</v>
      </c>
      <c r="D9145">
        <v>408745179578700</v>
      </c>
      <c r="E9145">
        <v>408745180480300</v>
      </c>
      <c r="F9145">
        <f t="shared" si="142"/>
        <v>0.90159999999999996</v>
      </c>
    </row>
    <row r="9146" spans="1:6" hidden="1" x14ac:dyDescent="0.3">
      <c r="A9146" s="1" t="s">
        <v>5</v>
      </c>
      <c r="B9146" s="1" t="s">
        <v>18</v>
      </c>
      <c r="C9146">
        <v>200</v>
      </c>
      <c r="D9146">
        <v>408745182091400</v>
      </c>
      <c r="E9146">
        <v>408745182906100</v>
      </c>
      <c r="F9146">
        <f t="shared" si="142"/>
        <v>0.81469999999999998</v>
      </c>
    </row>
    <row r="9147" spans="1:6" hidden="1" x14ac:dyDescent="0.3">
      <c r="A9147" s="1" t="s">
        <v>5</v>
      </c>
      <c r="B9147" s="1" t="s">
        <v>14</v>
      </c>
      <c r="C9147">
        <v>200</v>
      </c>
      <c r="D9147">
        <v>408745184033200</v>
      </c>
      <c r="E9147">
        <v>408745184896700</v>
      </c>
      <c r="F9147">
        <f t="shared" si="142"/>
        <v>0.86350000000000005</v>
      </c>
    </row>
    <row r="9148" spans="1:6" hidden="1" x14ac:dyDescent="0.3">
      <c r="A9148" s="1" t="s">
        <v>5</v>
      </c>
      <c r="B9148" s="1" t="s">
        <v>15</v>
      </c>
      <c r="C9148">
        <v>200</v>
      </c>
      <c r="D9148">
        <v>408745186150600</v>
      </c>
      <c r="E9148">
        <v>408745186965500</v>
      </c>
      <c r="F9148">
        <f t="shared" si="142"/>
        <v>0.81489999999999996</v>
      </c>
    </row>
    <row r="9149" spans="1:6" hidden="1" x14ac:dyDescent="0.3">
      <c r="A9149" s="1" t="s">
        <v>5</v>
      </c>
      <c r="B9149" s="1" t="s">
        <v>16</v>
      </c>
      <c r="C9149">
        <v>200</v>
      </c>
      <c r="D9149">
        <v>408745188039200</v>
      </c>
      <c r="E9149">
        <v>408745188910300</v>
      </c>
      <c r="F9149">
        <f t="shared" si="142"/>
        <v>0.87109999999999999</v>
      </c>
    </row>
    <row r="9150" spans="1:6" hidden="1" x14ac:dyDescent="0.3">
      <c r="A9150" s="1" t="s">
        <v>5</v>
      </c>
      <c r="B9150" s="1" t="s">
        <v>9</v>
      </c>
      <c r="C9150">
        <v>200</v>
      </c>
      <c r="D9150">
        <v>408745190050400</v>
      </c>
      <c r="E9150">
        <v>408745190956700</v>
      </c>
      <c r="F9150">
        <f t="shared" si="142"/>
        <v>0.90629999999999999</v>
      </c>
    </row>
    <row r="9151" spans="1:6" hidden="1" x14ac:dyDescent="0.3">
      <c r="A9151" s="1" t="s">
        <v>5</v>
      </c>
      <c r="B9151" s="1" t="s">
        <v>17</v>
      </c>
      <c r="C9151">
        <v>200</v>
      </c>
      <c r="D9151">
        <v>408745192425100</v>
      </c>
      <c r="E9151">
        <v>408745193322100</v>
      </c>
      <c r="F9151">
        <f t="shared" si="142"/>
        <v>0.89700000000000002</v>
      </c>
    </row>
    <row r="9152" spans="1:6" hidden="1" x14ac:dyDescent="0.3">
      <c r="A9152" s="1" t="s">
        <v>5</v>
      </c>
      <c r="B9152" s="1" t="s">
        <v>19</v>
      </c>
      <c r="C9152">
        <v>200</v>
      </c>
      <c r="D9152">
        <v>408745194723900</v>
      </c>
      <c r="E9152">
        <v>408745195518500</v>
      </c>
      <c r="F9152">
        <f t="shared" si="142"/>
        <v>0.79459999999999997</v>
      </c>
    </row>
    <row r="9153" spans="1:6" hidden="1" x14ac:dyDescent="0.3">
      <c r="A9153" s="1" t="s">
        <v>5</v>
      </c>
      <c r="B9153" s="1" t="s">
        <v>20</v>
      </c>
      <c r="C9153">
        <v>200</v>
      </c>
      <c r="D9153">
        <v>408745196705300</v>
      </c>
      <c r="E9153">
        <v>408745197894600</v>
      </c>
      <c r="F9153">
        <f t="shared" si="142"/>
        <v>1.1893</v>
      </c>
    </row>
    <row r="9154" spans="1:6" hidden="1" x14ac:dyDescent="0.3">
      <c r="A9154" s="1" t="s">
        <v>5</v>
      </c>
      <c r="B9154" s="1" t="s">
        <v>21</v>
      </c>
      <c r="C9154">
        <v>200</v>
      </c>
      <c r="D9154">
        <v>408745203536400</v>
      </c>
      <c r="E9154">
        <v>408745204635400</v>
      </c>
      <c r="F9154">
        <f t="shared" ref="F9154:F9217" si="143">((E9154-D9154)/1000000)</f>
        <v>1.099</v>
      </c>
    </row>
    <row r="9155" spans="1:6" hidden="1" x14ac:dyDescent="0.3">
      <c r="A9155" s="1" t="s">
        <v>5</v>
      </c>
      <c r="B9155" s="1" t="s">
        <v>28</v>
      </c>
      <c r="C9155">
        <v>200</v>
      </c>
      <c r="D9155">
        <v>408745207123900</v>
      </c>
      <c r="E9155">
        <v>408745207962200</v>
      </c>
      <c r="F9155">
        <f t="shared" si="143"/>
        <v>0.83830000000000005</v>
      </c>
    </row>
    <row r="9156" spans="1:6" x14ac:dyDescent="0.3">
      <c r="A9156" s="1" t="s">
        <v>5</v>
      </c>
      <c r="B9156" s="1" t="s">
        <v>35</v>
      </c>
      <c r="C9156">
        <v>200</v>
      </c>
      <c r="D9156">
        <v>408745209557500</v>
      </c>
      <c r="E9156">
        <v>408745218763000</v>
      </c>
      <c r="F9156">
        <f t="shared" si="143"/>
        <v>9.2055000000000007</v>
      </c>
    </row>
    <row r="9157" spans="1:6" hidden="1" x14ac:dyDescent="0.3">
      <c r="A9157" s="1" t="s">
        <v>5</v>
      </c>
      <c r="B9157" s="1" t="s">
        <v>8</v>
      </c>
      <c r="C9157">
        <v>200</v>
      </c>
      <c r="D9157">
        <v>408745379309500</v>
      </c>
      <c r="E9157">
        <v>408745380220600</v>
      </c>
      <c r="F9157">
        <f t="shared" si="143"/>
        <v>0.91110000000000002</v>
      </c>
    </row>
    <row r="9158" spans="1:6" hidden="1" x14ac:dyDescent="0.3">
      <c r="A9158" s="1" t="s">
        <v>5</v>
      </c>
      <c r="B9158" s="1" t="s">
        <v>11</v>
      </c>
      <c r="C9158">
        <v>200</v>
      </c>
      <c r="D9158">
        <v>408745381410200</v>
      </c>
      <c r="E9158">
        <v>408745382311900</v>
      </c>
      <c r="F9158">
        <f t="shared" si="143"/>
        <v>0.90169999999999995</v>
      </c>
    </row>
    <row r="9159" spans="1:6" hidden="1" x14ac:dyDescent="0.3">
      <c r="A9159" s="1" t="s">
        <v>5</v>
      </c>
      <c r="B9159" s="1" t="s">
        <v>10</v>
      </c>
      <c r="C9159">
        <v>200</v>
      </c>
      <c r="D9159">
        <v>408745383560900</v>
      </c>
      <c r="E9159">
        <v>408745384507100</v>
      </c>
      <c r="F9159">
        <f t="shared" si="143"/>
        <v>0.94620000000000004</v>
      </c>
    </row>
    <row r="9160" spans="1:6" hidden="1" x14ac:dyDescent="0.3">
      <c r="A9160" s="1" t="s">
        <v>5</v>
      </c>
      <c r="B9160" s="1" t="s">
        <v>13</v>
      </c>
      <c r="C9160">
        <v>200</v>
      </c>
      <c r="D9160">
        <v>408745385606300</v>
      </c>
      <c r="E9160">
        <v>408745386517200</v>
      </c>
      <c r="F9160">
        <f t="shared" si="143"/>
        <v>0.91090000000000004</v>
      </c>
    </row>
    <row r="9161" spans="1:6" hidden="1" x14ac:dyDescent="0.3">
      <c r="A9161" s="1" t="s">
        <v>5</v>
      </c>
      <c r="B9161" s="1" t="s">
        <v>14</v>
      </c>
      <c r="C9161">
        <v>200</v>
      </c>
      <c r="D9161">
        <v>408745387597300</v>
      </c>
      <c r="E9161">
        <v>408745388440800</v>
      </c>
      <c r="F9161">
        <f t="shared" si="143"/>
        <v>0.84350000000000003</v>
      </c>
    </row>
    <row r="9162" spans="1:6" hidden="1" x14ac:dyDescent="0.3">
      <c r="A9162" s="1" t="s">
        <v>5</v>
      </c>
      <c r="B9162" s="1" t="s">
        <v>15</v>
      </c>
      <c r="C9162">
        <v>200</v>
      </c>
      <c r="D9162">
        <v>408745389668300</v>
      </c>
      <c r="E9162">
        <v>408745390551000</v>
      </c>
      <c r="F9162">
        <f t="shared" si="143"/>
        <v>0.88270000000000004</v>
      </c>
    </row>
    <row r="9163" spans="1:6" hidden="1" x14ac:dyDescent="0.3">
      <c r="A9163" s="1" t="s">
        <v>5</v>
      </c>
      <c r="B9163" s="1" t="s">
        <v>16</v>
      </c>
      <c r="C9163">
        <v>200</v>
      </c>
      <c r="D9163">
        <v>408745391652100</v>
      </c>
      <c r="E9163">
        <v>408745392532600</v>
      </c>
      <c r="F9163">
        <f t="shared" si="143"/>
        <v>0.88049999999999995</v>
      </c>
    </row>
    <row r="9164" spans="1:6" hidden="1" x14ac:dyDescent="0.3">
      <c r="A9164" s="1" t="s">
        <v>5</v>
      </c>
      <c r="B9164" s="1" t="s">
        <v>9</v>
      </c>
      <c r="C9164">
        <v>200</v>
      </c>
      <c r="D9164">
        <v>408745393639200</v>
      </c>
      <c r="E9164">
        <v>408745394554900</v>
      </c>
      <c r="F9164">
        <f t="shared" si="143"/>
        <v>0.91569999999999996</v>
      </c>
    </row>
    <row r="9165" spans="1:6" hidden="1" x14ac:dyDescent="0.3">
      <c r="A9165" s="1" t="s">
        <v>5</v>
      </c>
      <c r="B9165" s="1" t="s">
        <v>17</v>
      </c>
      <c r="C9165">
        <v>200</v>
      </c>
      <c r="D9165">
        <v>408745395892800</v>
      </c>
      <c r="E9165">
        <v>408745396785400</v>
      </c>
      <c r="F9165">
        <f t="shared" si="143"/>
        <v>0.89259999999999995</v>
      </c>
    </row>
    <row r="9166" spans="1:6" hidden="1" x14ac:dyDescent="0.3">
      <c r="A9166" s="1" t="s">
        <v>5</v>
      </c>
      <c r="B9166" s="1" t="s">
        <v>12</v>
      </c>
      <c r="C9166">
        <v>200</v>
      </c>
      <c r="D9166">
        <v>408745398148200</v>
      </c>
      <c r="E9166">
        <v>408745398994900</v>
      </c>
      <c r="F9166">
        <f t="shared" si="143"/>
        <v>0.84670000000000001</v>
      </c>
    </row>
    <row r="9167" spans="1:6" hidden="1" x14ac:dyDescent="0.3">
      <c r="A9167" s="1" t="s">
        <v>5</v>
      </c>
      <c r="B9167" s="1" t="s">
        <v>18</v>
      </c>
      <c r="C9167">
        <v>200</v>
      </c>
      <c r="D9167">
        <v>408745400460200</v>
      </c>
      <c r="E9167">
        <v>408745401274200</v>
      </c>
      <c r="F9167">
        <f t="shared" si="143"/>
        <v>0.81399999999999995</v>
      </c>
    </row>
    <row r="9168" spans="1:6" hidden="1" x14ac:dyDescent="0.3">
      <c r="A9168" s="1" t="s">
        <v>5</v>
      </c>
      <c r="B9168" s="1" t="s">
        <v>19</v>
      </c>
      <c r="C9168">
        <v>200</v>
      </c>
      <c r="D9168">
        <v>408745402309900</v>
      </c>
      <c r="E9168">
        <v>408745403088500</v>
      </c>
      <c r="F9168">
        <f t="shared" si="143"/>
        <v>0.77859999999999996</v>
      </c>
    </row>
    <row r="9169" spans="1:6" hidden="1" x14ac:dyDescent="0.3">
      <c r="A9169" s="1" t="s">
        <v>5</v>
      </c>
      <c r="B9169" s="1" t="s">
        <v>20</v>
      </c>
      <c r="C9169">
        <v>200</v>
      </c>
      <c r="D9169">
        <v>408745404152900</v>
      </c>
      <c r="E9169">
        <v>408745405276500</v>
      </c>
      <c r="F9169">
        <f t="shared" si="143"/>
        <v>1.1235999999999999</v>
      </c>
    </row>
    <row r="9170" spans="1:6" hidden="1" x14ac:dyDescent="0.3">
      <c r="A9170" s="1" t="s">
        <v>5</v>
      </c>
      <c r="B9170" s="1" t="s">
        <v>21</v>
      </c>
      <c r="C9170">
        <v>200</v>
      </c>
      <c r="D9170">
        <v>408745411133900</v>
      </c>
      <c r="E9170">
        <v>408745412275700</v>
      </c>
      <c r="F9170">
        <f t="shared" si="143"/>
        <v>1.1417999999999999</v>
      </c>
    </row>
    <row r="9171" spans="1:6" x14ac:dyDescent="0.3">
      <c r="A9171" s="1" t="s">
        <v>5</v>
      </c>
      <c r="B9171" s="1" t="s">
        <v>38</v>
      </c>
      <c r="C9171">
        <v>200</v>
      </c>
      <c r="D9171">
        <v>408745414527500</v>
      </c>
      <c r="E9171">
        <v>408745423495800</v>
      </c>
      <c r="F9171">
        <f t="shared" si="143"/>
        <v>8.9682999999999993</v>
      </c>
    </row>
    <row r="9172" spans="1:6" hidden="1" x14ac:dyDescent="0.3">
      <c r="A9172" s="1" t="s">
        <v>5</v>
      </c>
      <c r="B9172" s="1" t="s">
        <v>8</v>
      </c>
      <c r="C9172">
        <v>200</v>
      </c>
      <c r="D9172">
        <v>408745613784600</v>
      </c>
      <c r="E9172">
        <v>408745614908800</v>
      </c>
      <c r="F9172">
        <f t="shared" si="143"/>
        <v>1.1242000000000001</v>
      </c>
    </row>
    <row r="9173" spans="1:6" hidden="1" x14ac:dyDescent="0.3">
      <c r="A9173" s="1" t="s">
        <v>5</v>
      </c>
      <c r="B9173" s="1" t="s">
        <v>11</v>
      </c>
      <c r="C9173">
        <v>200</v>
      </c>
      <c r="D9173">
        <v>408745616189300</v>
      </c>
      <c r="E9173">
        <v>408745617150000</v>
      </c>
      <c r="F9173">
        <f t="shared" si="143"/>
        <v>0.9607</v>
      </c>
    </row>
    <row r="9174" spans="1:6" hidden="1" x14ac:dyDescent="0.3">
      <c r="A9174" s="1" t="s">
        <v>5</v>
      </c>
      <c r="B9174" s="1" t="s">
        <v>13</v>
      </c>
      <c r="C9174">
        <v>200</v>
      </c>
      <c r="D9174">
        <v>408745618562300</v>
      </c>
      <c r="E9174">
        <v>408745619483500</v>
      </c>
      <c r="F9174">
        <f t="shared" si="143"/>
        <v>0.92120000000000002</v>
      </c>
    </row>
    <row r="9175" spans="1:6" hidden="1" x14ac:dyDescent="0.3">
      <c r="A9175" s="1" t="s">
        <v>5</v>
      </c>
      <c r="B9175" s="1" t="s">
        <v>14</v>
      </c>
      <c r="C9175">
        <v>200</v>
      </c>
      <c r="D9175">
        <v>408745620565100</v>
      </c>
      <c r="E9175">
        <v>408745621463600</v>
      </c>
      <c r="F9175">
        <f t="shared" si="143"/>
        <v>0.89849999999999997</v>
      </c>
    </row>
    <row r="9176" spans="1:6" hidden="1" x14ac:dyDescent="0.3">
      <c r="A9176" s="1" t="s">
        <v>5</v>
      </c>
      <c r="B9176" s="1" t="s">
        <v>15</v>
      </c>
      <c r="C9176">
        <v>200</v>
      </c>
      <c r="D9176">
        <v>408745622640400</v>
      </c>
      <c r="E9176">
        <v>408745623529300</v>
      </c>
      <c r="F9176">
        <f t="shared" si="143"/>
        <v>0.88890000000000002</v>
      </c>
    </row>
    <row r="9177" spans="1:6" hidden="1" x14ac:dyDescent="0.3">
      <c r="A9177" s="1" t="s">
        <v>5</v>
      </c>
      <c r="B9177" s="1" t="s">
        <v>16</v>
      </c>
      <c r="C9177">
        <v>200</v>
      </c>
      <c r="D9177">
        <v>408745624601600</v>
      </c>
      <c r="E9177">
        <v>408745625500400</v>
      </c>
      <c r="F9177">
        <f t="shared" si="143"/>
        <v>0.89880000000000004</v>
      </c>
    </row>
    <row r="9178" spans="1:6" hidden="1" x14ac:dyDescent="0.3">
      <c r="A9178" s="1" t="s">
        <v>5</v>
      </c>
      <c r="B9178" s="1" t="s">
        <v>9</v>
      </c>
      <c r="C9178">
        <v>200</v>
      </c>
      <c r="D9178">
        <v>408745626610900</v>
      </c>
      <c r="E9178">
        <v>408745627568100</v>
      </c>
      <c r="F9178">
        <f t="shared" si="143"/>
        <v>0.95720000000000005</v>
      </c>
    </row>
    <row r="9179" spans="1:6" hidden="1" x14ac:dyDescent="0.3">
      <c r="A9179" s="1" t="s">
        <v>5</v>
      </c>
      <c r="B9179" s="1" t="s">
        <v>10</v>
      </c>
      <c r="C9179">
        <v>200</v>
      </c>
      <c r="D9179">
        <v>408745628932100</v>
      </c>
      <c r="E9179">
        <v>408745629814800</v>
      </c>
      <c r="F9179">
        <f t="shared" si="143"/>
        <v>0.88270000000000004</v>
      </c>
    </row>
    <row r="9180" spans="1:6" hidden="1" x14ac:dyDescent="0.3">
      <c r="A9180" s="1" t="s">
        <v>5</v>
      </c>
      <c r="B9180" s="1" t="s">
        <v>17</v>
      </c>
      <c r="C9180">
        <v>200</v>
      </c>
      <c r="D9180">
        <v>408745630954400</v>
      </c>
      <c r="E9180">
        <v>408745631887700</v>
      </c>
      <c r="F9180">
        <f t="shared" si="143"/>
        <v>0.93330000000000002</v>
      </c>
    </row>
    <row r="9181" spans="1:6" hidden="1" x14ac:dyDescent="0.3">
      <c r="A9181" s="1" t="s">
        <v>5</v>
      </c>
      <c r="B9181" s="1" t="s">
        <v>12</v>
      </c>
      <c r="C9181">
        <v>200</v>
      </c>
      <c r="D9181">
        <v>408745633343200</v>
      </c>
      <c r="E9181">
        <v>408745634305800</v>
      </c>
      <c r="F9181">
        <f t="shared" si="143"/>
        <v>0.96260000000000001</v>
      </c>
    </row>
    <row r="9182" spans="1:6" hidden="1" x14ac:dyDescent="0.3">
      <c r="A9182" s="1" t="s">
        <v>5</v>
      </c>
      <c r="B9182" s="1" t="s">
        <v>18</v>
      </c>
      <c r="C9182">
        <v>200</v>
      </c>
      <c r="D9182">
        <v>408745635993600</v>
      </c>
      <c r="E9182">
        <v>408745636799700</v>
      </c>
      <c r="F9182">
        <f t="shared" si="143"/>
        <v>0.80610000000000004</v>
      </c>
    </row>
    <row r="9183" spans="1:6" hidden="1" x14ac:dyDescent="0.3">
      <c r="A9183" s="1" t="s">
        <v>5</v>
      </c>
      <c r="B9183" s="1" t="s">
        <v>19</v>
      </c>
      <c r="C9183">
        <v>200</v>
      </c>
      <c r="D9183">
        <v>408745637834100</v>
      </c>
      <c r="E9183">
        <v>408745638599100</v>
      </c>
      <c r="F9183">
        <f t="shared" si="143"/>
        <v>0.76500000000000001</v>
      </c>
    </row>
    <row r="9184" spans="1:6" hidden="1" x14ac:dyDescent="0.3">
      <c r="A9184" s="1" t="s">
        <v>5</v>
      </c>
      <c r="B9184" s="1" t="s">
        <v>20</v>
      </c>
      <c r="C9184">
        <v>200</v>
      </c>
      <c r="D9184">
        <v>408745639641300</v>
      </c>
      <c r="E9184">
        <v>408745640686500</v>
      </c>
      <c r="F9184">
        <f t="shared" si="143"/>
        <v>1.0451999999999999</v>
      </c>
    </row>
    <row r="9185" spans="1:6" hidden="1" x14ac:dyDescent="0.3">
      <c r="A9185" s="1" t="s">
        <v>5</v>
      </c>
      <c r="B9185" s="1" t="s">
        <v>21</v>
      </c>
      <c r="C9185">
        <v>200</v>
      </c>
      <c r="D9185">
        <v>408745646351400</v>
      </c>
      <c r="E9185">
        <v>408745647514700</v>
      </c>
      <c r="F9185">
        <f t="shared" si="143"/>
        <v>1.1633</v>
      </c>
    </row>
    <row r="9186" spans="1:6" x14ac:dyDescent="0.3">
      <c r="A9186" s="1" t="s">
        <v>26</v>
      </c>
      <c r="B9186" s="1" t="s">
        <v>38</v>
      </c>
      <c r="C9186">
        <v>500</v>
      </c>
      <c r="D9186">
        <v>408745649886300</v>
      </c>
      <c r="E9186">
        <v>408745676257300</v>
      </c>
      <c r="F9186">
        <f t="shared" si="143"/>
        <v>26.370999999999999</v>
      </c>
    </row>
    <row r="9187" spans="1:6" hidden="1" x14ac:dyDescent="0.3">
      <c r="A9187" s="1" t="s">
        <v>5</v>
      </c>
      <c r="B9187" s="1" t="s">
        <v>8</v>
      </c>
      <c r="C9187">
        <v>200</v>
      </c>
      <c r="D9187">
        <v>408745823594700</v>
      </c>
      <c r="E9187">
        <v>408745824578600</v>
      </c>
      <c r="F9187">
        <f t="shared" si="143"/>
        <v>0.9839</v>
      </c>
    </row>
    <row r="9188" spans="1:6" hidden="1" x14ac:dyDescent="0.3">
      <c r="A9188" s="1" t="s">
        <v>5</v>
      </c>
      <c r="B9188" s="1" t="s">
        <v>11</v>
      </c>
      <c r="C9188">
        <v>200</v>
      </c>
      <c r="D9188">
        <v>408745825879800</v>
      </c>
      <c r="E9188">
        <v>408745826819600</v>
      </c>
      <c r="F9188">
        <f t="shared" si="143"/>
        <v>0.93979999999999997</v>
      </c>
    </row>
    <row r="9189" spans="1:6" hidden="1" x14ac:dyDescent="0.3">
      <c r="A9189" s="1" t="s">
        <v>5</v>
      </c>
      <c r="B9189" s="1" t="s">
        <v>10</v>
      </c>
      <c r="C9189">
        <v>200</v>
      </c>
      <c r="D9189">
        <v>408745828227800</v>
      </c>
      <c r="E9189">
        <v>408745829171100</v>
      </c>
      <c r="F9189">
        <f t="shared" si="143"/>
        <v>0.94330000000000003</v>
      </c>
    </row>
    <row r="9190" spans="1:6" hidden="1" x14ac:dyDescent="0.3">
      <c r="A9190" s="1" t="s">
        <v>5</v>
      </c>
      <c r="B9190" s="1" t="s">
        <v>13</v>
      </c>
      <c r="C9190">
        <v>200</v>
      </c>
      <c r="D9190">
        <v>408745830405900</v>
      </c>
      <c r="E9190">
        <v>408745831322600</v>
      </c>
      <c r="F9190">
        <f t="shared" si="143"/>
        <v>0.91669999999999996</v>
      </c>
    </row>
    <row r="9191" spans="1:6" hidden="1" x14ac:dyDescent="0.3">
      <c r="A9191" s="1" t="s">
        <v>5</v>
      </c>
      <c r="B9191" s="1" t="s">
        <v>14</v>
      </c>
      <c r="C9191">
        <v>200</v>
      </c>
      <c r="D9191">
        <v>408745832473600</v>
      </c>
      <c r="E9191">
        <v>408745833371400</v>
      </c>
      <c r="F9191">
        <f t="shared" si="143"/>
        <v>0.89780000000000004</v>
      </c>
    </row>
    <row r="9192" spans="1:6" hidden="1" x14ac:dyDescent="0.3">
      <c r="A9192" s="1" t="s">
        <v>5</v>
      </c>
      <c r="B9192" s="1" t="s">
        <v>15</v>
      </c>
      <c r="C9192">
        <v>200</v>
      </c>
      <c r="D9192">
        <v>408745834734100</v>
      </c>
      <c r="E9192">
        <v>408745835656400</v>
      </c>
      <c r="F9192">
        <f t="shared" si="143"/>
        <v>0.92230000000000001</v>
      </c>
    </row>
    <row r="9193" spans="1:6" hidden="1" x14ac:dyDescent="0.3">
      <c r="A9193" s="1" t="s">
        <v>5</v>
      </c>
      <c r="B9193" s="1" t="s">
        <v>16</v>
      </c>
      <c r="C9193">
        <v>200</v>
      </c>
      <c r="D9193">
        <v>408745836985400</v>
      </c>
      <c r="E9193">
        <v>408745837975100</v>
      </c>
      <c r="F9193">
        <f t="shared" si="143"/>
        <v>0.98970000000000002</v>
      </c>
    </row>
    <row r="9194" spans="1:6" hidden="1" x14ac:dyDescent="0.3">
      <c r="A9194" s="1" t="s">
        <v>5</v>
      </c>
      <c r="B9194" s="1" t="s">
        <v>9</v>
      </c>
      <c r="C9194">
        <v>200</v>
      </c>
      <c r="D9194">
        <v>408745839416900</v>
      </c>
      <c r="E9194">
        <v>408745840500300</v>
      </c>
      <c r="F9194">
        <f t="shared" si="143"/>
        <v>1.0833999999999999</v>
      </c>
    </row>
    <row r="9195" spans="1:6" hidden="1" x14ac:dyDescent="0.3">
      <c r="A9195" s="1" t="s">
        <v>5</v>
      </c>
      <c r="B9195" s="1" t="s">
        <v>17</v>
      </c>
      <c r="C9195">
        <v>200</v>
      </c>
      <c r="D9195">
        <v>408745842160700</v>
      </c>
      <c r="E9195">
        <v>408745843183800</v>
      </c>
      <c r="F9195">
        <f t="shared" si="143"/>
        <v>1.0230999999999999</v>
      </c>
    </row>
    <row r="9196" spans="1:6" hidden="1" x14ac:dyDescent="0.3">
      <c r="A9196" s="1" t="s">
        <v>5</v>
      </c>
      <c r="B9196" s="1" t="s">
        <v>12</v>
      </c>
      <c r="C9196">
        <v>200</v>
      </c>
      <c r="D9196">
        <v>408745844788500</v>
      </c>
      <c r="E9196">
        <v>408745845783000</v>
      </c>
      <c r="F9196">
        <f t="shared" si="143"/>
        <v>0.99450000000000005</v>
      </c>
    </row>
    <row r="9197" spans="1:6" hidden="1" x14ac:dyDescent="0.3">
      <c r="A9197" s="1" t="s">
        <v>5</v>
      </c>
      <c r="B9197" s="1" t="s">
        <v>18</v>
      </c>
      <c r="C9197">
        <v>200</v>
      </c>
      <c r="D9197">
        <v>408745847528100</v>
      </c>
      <c r="E9197">
        <v>408745848422900</v>
      </c>
      <c r="F9197">
        <f t="shared" si="143"/>
        <v>0.89480000000000004</v>
      </c>
    </row>
    <row r="9198" spans="1:6" hidden="1" x14ac:dyDescent="0.3">
      <c r="A9198" s="1" t="s">
        <v>5</v>
      </c>
      <c r="B9198" s="1" t="s">
        <v>19</v>
      </c>
      <c r="C9198">
        <v>200</v>
      </c>
      <c r="D9198">
        <v>408745849700200</v>
      </c>
      <c r="E9198">
        <v>408745850607900</v>
      </c>
      <c r="F9198">
        <f t="shared" si="143"/>
        <v>0.90769999999999995</v>
      </c>
    </row>
    <row r="9199" spans="1:6" hidden="1" x14ac:dyDescent="0.3">
      <c r="A9199" s="1" t="s">
        <v>5</v>
      </c>
      <c r="B9199" s="1" t="s">
        <v>20</v>
      </c>
      <c r="C9199">
        <v>200</v>
      </c>
      <c r="D9199">
        <v>408745852098100</v>
      </c>
      <c r="E9199">
        <v>408745853394600</v>
      </c>
      <c r="F9199">
        <f t="shared" si="143"/>
        <v>1.2965</v>
      </c>
    </row>
    <row r="9200" spans="1:6" hidden="1" x14ac:dyDescent="0.3">
      <c r="A9200" s="1" t="s">
        <v>5</v>
      </c>
      <c r="B9200" s="1" t="s">
        <v>21</v>
      </c>
      <c r="C9200">
        <v>200</v>
      </c>
      <c r="D9200">
        <v>408745859735800</v>
      </c>
      <c r="E9200">
        <v>408745860973400</v>
      </c>
      <c r="F9200">
        <f t="shared" si="143"/>
        <v>1.2376</v>
      </c>
    </row>
    <row r="9201" spans="1:6" x14ac:dyDescent="0.3">
      <c r="A9201" s="1" t="s">
        <v>5</v>
      </c>
      <c r="B9201" s="1" t="s">
        <v>38</v>
      </c>
      <c r="C9201">
        <v>200</v>
      </c>
      <c r="D9201">
        <v>408745863581600</v>
      </c>
      <c r="E9201">
        <v>408745873286400</v>
      </c>
      <c r="F9201">
        <f t="shared" si="143"/>
        <v>9.7048000000000005</v>
      </c>
    </row>
    <row r="9202" spans="1:6" hidden="1" x14ac:dyDescent="0.3">
      <c r="A9202" s="1" t="s">
        <v>5</v>
      </c>
      <c r="B9202" s="1" t="s">
        <v>8</v>
      </c>
      <c r="C9202">
        <v>200</v>
      </c>
      <c r="D9202">
        <v>408746105614600</v>
      </c>
      <c r="E9202">
        <v>408746108053300</v>
      </c>
      <c r="F9202">
        <f t="shared" si="143"/>
        <v>2.4386999999999999</v>
      </c>
    </row>
    <row r="9203" spans="1:6" hidden="1" x14ac:dyDescent="0.3">
      <c r="A9203" s="1" t="s">
        <v>5</v>
      </c>
      <c r="B9203" s="1" t="s">
        <v>11</v>
      </c>
      <c r="C9203">
        <v>200</v>
      </c>
      <c r="D9203">
        <v>408746109464200</v>
      </c>
      <c r="E9203">
        <v>408746110446000</v>
      </c>
      <c r="F9203">
        <f t="shared" si="143"/>
        <v>0.98180000000000001</v>
      </c>
    </row>
    <row r="9204" spans="1:6" hidden="1" x14ac:dyDescent="0.3">
      <c r="A9204" s="1" t="s">
        <v>5</v>
      </c>
      <c r="B9204" s="1" t="s">
        <v>13</v>
      </c>
      <c r="C9204">
        <v>200</v>
      </c>
      <c r="D9204">
        <v>408746111832200</v>
      </c>
      <c r="E9204">
        <v>408746112723300</v>
      </c>
      <c r="F9204">
        <f t="shared" si="143"/>
        <v>0.8911</v>
      </c>
    </row>
    <row r="9205" spans="1:6" hidden="1" x14ac:dyDescent="0.3">
      <c r="A9205" s="1" t="s">
        <v>5</v>
      </c>
      <c r="B9205" s="1" t="s">
        <v>14</v>
      </c>
      <c r="C9205">
        <v>200</v>
      </c>
      <c r="D9205">
        <v>408746114036400</v>
      </c>
      <c r="E9205">
        <v>408746114933000</v>
      </c>
      <c r="F9205">
        <f t="shared" si="143"/>
        <v>0.89659999999999995</v>
      </c>
    </row>
    <row r="9206" spans="1:6" hidden="1" x14ac:dyDescent="0.3">
      <c r="A9206" s="1" t="s">
        <v>5</v>
      </c>
      <c r="B9206" s="1" t="s">
        <v>15</v>
      </c>
      <c r="C9206">
        <v>200</v>
      </c>
      <c r="D9206">
        <v>408746116159300</v>
      </c>
      <c r="E9206">
        <v>408746117000200</v>
      </c>
      <c r="F9206">
        <f t="shared" si="143"/>
        <v>0.84089999999999998</v>
      </c>
    </row>
    <row r="9207" spans="1:6" hidden="1" x14ac:dyDescent="0.3">
      <c r="A9207" s="1" t="s">
        <v>5</v>
      </c>
      <c r="B9207" s="1" t="s">
        <v>16</v>
      </c>
      <c r="C9207">
        <v>200</v>
      </c>
      <c r="D9207">
        <v>408746118162500</v>
      </c>
      <c r="E9207">
        <v>408746119071000</v>
      </c>
      <c r="F9207">
        <f t="shared" si="143"/>
        <v>0.90849999999999997</v>
      </c>
    </row>
    <row r="9208" spans="1:6" hidden="1" x14ac:dyDescent="0.3">
      <c r="A9208" s="1" t="s">
        <v>5</v>
      </c>
      <c r="B9208" s="1" t="s">
        <v>9</v>
      </c>
      <c r="C9208">
        <v>200</v>
      </c>
      <c r="D9208">
        <v>408746122056300</v>
      </c>
      <c r="E9208">
        <v>408746123439300</v>
      </c>
      <c r="F9208">
        <f t="shared" si="143"/>
        <v>1.383</v>
      </c>
    </row>
    <row r="9209" spans="1:6" hidden="1" x14ac:dyDescent="0.3">
      <c r="A9209" s="1" t="s">
        <v>5</v>
      </c>
      <c r="B9209" s="1" t="s">
        <v>10</v>
      </c>
      <c r="C9209">
        <v>200</v>
      </c>
      <c r="D9209">
        <v>408746125006900</v>
      </c>
      <c r="E9209">
        <v>408746125882300</v>
      </c>
      <c r="F9209">
        <f t="shared" si="143"/>
        <v>0.87539999999999996</v>
      </c>
    </row>
    <row r="9210" spans="1:6" hidden="1" x14ac:dyDescent="0.3">
      <c r="A9210" s="1" t="s">
        <v>5</v>
      </c>
      <c r="B9210" s="1" t="s">
        <v>17</v>
      </c>
      <c r="C9210">
        <v>200</v>
      </c>
      <c r="D9210">
        <v>408746127062900</v>
      </c>
      <c r="E9210">
        <v>408746127939000</v>
      </c>
      <c r="F9210">
        <f t="shared" si="143"/>
        <v>0.87609999999999999</v>
      </c>
    </row>
    <row r="9211" spans="1:6" hidden="1" x14ac:dyDescent="0.3">
      <c r="A9211" s="1" t="s">
        <v>5</v>
      </c>
      <c r="B9211" s="1" t="s">
        <v>12</v>
      </c>
      <c r="C9211">
        <v>200</v>
      </c>
      <c r="D9211">
        <v>408746129367100</v>
      </c>
      <c r="E9211">
        <v>408746130286400</v>
      </c>
      <c r="F9211">
        <f t="shared" si="143"/>
        <v>0.91930000000000001</v>
      </c>
    </row>
    <row r="9212" spans="1:6" hidden="1" x14ac:dyDescent="0.3">
      <c r="A9212" s="1" t="s">
        <v>5</v>
      </c>
      <c r="B9212" s="1" t="s">
        <v>18</v>
      </c>
      <c r="C9212">
        <v>200</v>
      </c>
      <c r="D9212">
        <v>408746131862000</v>
      </c>
      <c r="E9212">
        <v>408746132705600</v>
      </c>
      <c r="F9212">
        <f t="shared" si="143"/>
        <v>0.84360000000000002</v>
      </c>
    </row>
    <row r="9213" spans="1:6" hidden="1" x14ac:dyDescent="0.3">
      <c r="A9213" s="1" t="s">
        <v>5</v>
      </c>
      <c r="B9213" s="1" t="s">
        <v>19</v>
      </c>
      <c r="C9213">
        <v>200</v>
      </c>
      <c r="D9213">
        <v>408746133916200</v>
      </c>
      <c r="E9213">
        <v>408746134790300</v>
      </c>
      <c r="F9213">
        <f t="shared" si="143"/>
        <v>0.87409999999999999</v>
      </c>
    </row>
    <row r="9214" spans="1:6" hidden="1" x14ac:dyDescent="0.3">
      <c r="A9214" s="1" t="s">
        <v>5</v>
      </c>
      <c r="B9214" s="1" t="s">
        <v>20</v>
      </c>
      <c r="C9214">
        <v>200</v>
      </c>
      <c r="D9214">
        <v>408746135995200</v>
      </c>
      <c r="E9214">
        <v>408746137318000</v>
      </c>
      <c r="F9214">
        <f t="shared" si="143"/>
        <v>1.3228</v>
      </c>
    </row>
    <row r="9215" spans="1:6" hidden="1" x14ac:dyDescent="0.3">
      <c r="A9215" s="1" t="s">
        <v>5</v>
      </c>
      <c r="B9215" s="1" t="s">
        <v>21</v>
      </c>
      <c r="C9215">
        <v>200</v>
      </c>
      <c r="D9215">
        <v>408746143257400</v>
      </c>
      <c r="E9215">
        <v>408746144480100</v>
      </c>
      <c r="F9215">
        <f t="shared" si="143"/>
        <v>1.2226999999999999</v>
      </c>
    </row>
    <row r="9216" spans="1:6" x14ac:dyDescent="0.3">
      <c r="A9216" s="1" t="s">
        <v>26</v>
      </c>
      <c r="B9216" s="1" t="s">
        <v>38</v>
      </c>
      <c r="C9216">
        <v>500</v>
      </c>
      <c r="D9216">
        <v>408746146997300</v>
      </c>
      <c r="E9216">
        <v>408746171430100</v>
      </c>
      <c r="F9216">
        <f t="shared" si="143"/>
        <v>24.4328</v>
      </c>
    </row>
    <row r="9217" spans="1:6" hidden="1" x14ac:dyDescent="0.3">
      <c r="A9217" s="1" t="s">
        <v>5</v>
      </c>
      <c r="B9217" s="1" t="s">
        <v>8</v>
      </c>
      <c r="C9217">
        <v>200</v>
      </c>
      <c r="D9217">
        <v>408746247715200</v>
      </c>
      <c r="E9217">
        <v>408746248766200</v>
      </c>
      <c r="F9217">
        <f t="shared" si="143"/>
        <v>1.0509999999999999</v>
      </c>
    </row>
    <row r="9218" spans="1:6" hidden="1" x14ac:dyDescent="0.3">
      <c r="A9218" s="1" t="s">
        <v>5</v>
      </c>
      <c r="B9218" s="1" t="s">
        <v>11</v>
      </c>
      <c r="C9218">
        <v>200</v>
      </c>
      <c r="D9218">
        <v>408746250129500</v>
      </c>
      <c r="E9218">
        <v>408746251025200</v>
      </c>
      <c r="F9218">
        <f t="shared" ref="F9218:F9281" si="144">((E9218-D9218)/1000000)</f>
        <v>0.89570000000000005</v>
      </c>
    </row>
    <row r="9219" spans="1:6" hidden="1" x14ac:dyDescent="0.3">
      <c r="A9219" s="1" t="s">
        <v>5</v>
      </c>
      <c r="B9219" s="1" t="s">
        <v>13</v>
      </c>
      <c r="C9219">
        <v>200</v>
      </c>
      <c r="D9219">
        <v>408746252259000</v>
      </c>
      <c r="E9219">
        <v>408746253103100</v>
      </c>
      <c r="F9219">
        <f t="shared" si="144"/>
        <v>0.84409999999999996</v>
      </c>
    </row>
    <row r="9220" spans="1:6" hidden="1" x14ac:dyDescent="0.3">
      <c r="A9220" s="1" t="s">
        <v>5</v>
      </c>
      <c r="B9220" s="1" t="s">
        <v>14</v>
      </c>
      <c r="C9220">
        <v>200</v>
      </c>
      <c r="D9220">
        <v>408746254152000</v>
      </c>
      <c r="E9220">
        <v>408746254990500</v>
      </c>
      <c r="F9220">
        <f t="shared" si="144"/>
        <v>0.83850000000000002</v>
      </c>
    </row>
    <row r="9221" spans="1:6" hidden="1" x14ac:dyDescent="0.3">
      <c r="A9221" s="1" t="s">
        <v>5</v>
      </c>
      <c r="B9221" s="1" t="s">
        <v>15</v>
      </c>
      <c r="C9221">
        <v>200</v>
      </c>
      <c r="D9221">
        <v>408746256158100</v>
      </c>
      <c r="E9221">
        <v>408746257002100</v>
      </c>
      <c r="F9221">
        <f t="shared" si="144"/>
        <v>0.84399999999999997</v>
      </c>
    </row>
    <row r="9222" spans="1:6" hidden="1" x14ac:dyDescent="0.3">
      <c r="A9222" s="1" t="s">
        <v>5</v>
      </c>
      <c r="B9222" s="1" t="s">
        <v>16</v>
      </c>
      <c r="C9222">
        <v>200</v>
      </c>
      <c r="D9222">
        <v>408746258125200</v>
      </c>
      <c r="E9222">
        <v>408746258943500</v>
      </c>
      <c r="F9222">
        <f t="shared" si="144"/>
        <v>0.81830000000000003</v>
      </c>
    </row>
    <row r="9223" spans="1:6" hidden="1" x14ac:dyDescent="0.3">
      <c r="A9223" s="1" t="s">
        <v>5</v>
      </c>
      <c r="B9223" s="1" t="s">
        <v>9</v>
      </c>
      <c r="C9223">
        <v>200</v>
      </c>
      <c r="D9223">
        <v>408746260036800</v>
      </c>
      <c r="E9223">
        <v>408746260950900</v>
      </c>
      <c r="F9223">
        <f t="shared" si="144"/>
        <v>0.91410000000000002</v>
      </c>
    </row>
    <row r="9224" spans="1:6" hidden="1" x14ac:dyDescent="0.3">
      <c r="A9224" s="1" t="s">
        <v>5</v>
      </c>
      <c r="B9224" s="1" t="s">
        <v>10</v>
      </c>
      <c r="C9224">
        <v>200</v>
      </c>
      <c r="D9224">
        <v>408746262292800</v>
      </c>
      <c r="E9224">
        <v>408746263117300</v>
      </c>
      <c r="F9224">
        <f t="shared" si="144"/>
        <v>0.82450000000000001</v>
      </c>
    </row>
    <row r="9225" spans="1:6" hidden="1" x14ac:dyDescent="0.3">
      <c r="A9225" s="1" t="s">
        <v>5</v>
      </c>
      <c r="B9225" s="1" t="s">
        <v>17</v>
      </c>
      <c r="C9225">
        <v>200</v>
      </c>
      <c r="D9225">
        <v>408746264232800</v>
      </c>
      <c r="E9225">
        <v>408746265171000</v>
      </c>
      <c r="F9225">
        <f t="shared" si="144"/>
        <v>0.93820000000000003</v>
      </c>
    </row>
    <row r="9226" spans="1:6" hidden="1" x14ac:dyDescent="0.3">
      <c r="A9226" s="1" t="s">
        <v>5</v>
      </c>
      <c r="B9226" s="1" t="s">
        <v>12</v>
      </c>
      <c r="C9226">
        <v>200</v>
      </c>
      <c r="D9226">
        <v>408746266555200</v>
      </c>
      <c r="E9226">
        <v>408746267444800</v>
      </c>
      <c r="F9226">
        <f t="shared" si="144"/>
        <v>0.88959999999999995</v>
      </c>
    </row>
    <row r="9227" spans="1:6" hidden="1" x14ac:dyDescent="0.3">
      <c r="A9227" s="1" t="s">
        <v>5</v>
      </c>
      <c r="B9227" s="1" t="s">
        <v>18</v>
      </c>
      <c r="C9227">
        <v>200</v>
      </c>
      <c r="D9227">
        <v>408746268983300</v>
      </c>
      <c r="E9227">
        <v>408746269836400</v>
      </c>
      <c r="F9227">
        <f t="shared" si="144"/>
        <v>0.85309999999999997</v>
      </c>
    </row>
    <row r="9228" spans="1:6" hidden="1" x14ac:dyDescent="0.3">
      <c r="A9228" s="1" t="s">
        <v>5</v>
      </c>
      <c r="B9228" s="1" t="s">
        <v>19</v>
      </c>
      <c r="C9228">
        <v>200</v>
      </c>
      <c r="D9228">
        <v>408746270911100</v>
      </c>
      <c r="E9228">
        <v>408746271711800</v>
      </c>
      <c r="F9228">
        <f t="shared" si="144"/>
        <v>0.80069999999999997</v>
      </c>
    </row>
    <row r="9229" spans="1:6" hidden="1" x14ac:dyDescent="0.3">
      <c r="A9229" s="1" t="s">
        <v>5</v>
      </c>
      <c r="B9229" s="1" t="s">
        <v>20</v>
      </c>
      <c r="C9229">
        <v>200</v>
      </c>
      <c r="D9229">
        <v>408746272838800</v>
      </c>
      <c r="E9229">
        <v>408746274145600</v>
      </c>
      <c r="F9229">
        <f t="shared" si="144"/>
        <v>1.3068</v>
      </c>
    </row>
    <row r="9230" spans="1:6" hidden="1" x14ac:dyDescent="0.3">
      <c r="A9230" s="1" t="s">
        <v>5</v>
      </c>
      <c r="B9230" s="1" t="s">
        <v>21</v>
      </c>
      <c r="C9230">
        <v>200</v>
      </c>
      <c r="D9230">
        <v>408746280059200</v>
      </c>
      <c r="E9230">
        <v>408746281228200</v>
      </c>
      <c r="F9230">
        <f t="shared" si="144"/>
        <v>1.169</v>
      </c>
    </row>
    <row r="9231" spans="1:6" x14ac:dyDescent="0.3">
      <c r="A9231" s="1" t="s">
        <v>5</v>
      </c>
      <c r="B9231" s="1" t="s">
        <v>38</v>
      </c>
      <c r="C9231">
        <v>200</v>
      </c>
      <c r="D9231">
        <v>408746283591500</v>
      </c>
      <c r="E9231">
        <v>408746291849700</v>
      </c>
      <c r="F9231">
        <f t="shared" si="144"/>
        <v>8.2582000000000004</v>
      </c>
    </row>
    <row r="9232" spans="1:6" hidden="1" x14ac:dyDescent="0.3">
      <c r="A9232" s="1" t="s">
        <v>5</v>
      </c>
      <c r="B9232" s="1" t="s">
        <v>8</v>
      </c>
      <c r="C9232">
        <v>200</v>
      </c>
      <c r="D9232">
        <v>408746454562300</v>
      </c>
      <c r="E9232">
        <v>408746455485200</v>
      </c>
      <c r="F9232">
        <f t="shared" si="144"/>
        <v>0.92290000000000005</v>
      </c>
    </row>
    <row r="9233" spans="1:6" hidden="1" x14ac:dyDescent="0.3">
      <c r="A9233" s="1" t="s">
        <v>5</v>
      </c>
      <c r="B9233" s="1" t="s">
        <v>11</v>
      </c>
      <c r="C9233">
        <v>200</v>
      </c>
      <c r="D9233">
        <v>408746456672300</v>
      </c>
      <c r="E9233">
        <v>408746457600200</v>
      </c>
      <c r="F9233">
        <f t="shared" si="144"/>
        <v>0.92789999999999995</v>
      </c>
    </row>
    <row r="9234" spans="1:6" hidden="1" x14ac:dyDescent="0.3">
      <c r="A9234" s="1" t="s">
        <v>5</v>
      </c>
      <c r="B9234" s="1" t="s">
        <v>13</v>
      </c>
      <c r="C9234">
        <v>200</v>
      </c>
      <c r="D9234">
        <v>408746458935700</v>
      </c>
      <c r="E9234">
        <v>408746459804600</v>
      </c>
      <c r="F9234">
        <f t="shared" si="144"/>
        <v>0.86890000000000001</v>
      </c>
    </row>
    <row r="9235" spans="1:6" hidden="1" x14ac:dyDescent="0.3">
      <c r="A9235" s="1" t="s">
        <v>5</v>
      </c>
      <c r="B9235" s="1" t="s">
        <v>14</v>
      </c>
      <c r="C9235">
        <v>200</v>
      </c>
      <c r="D9235">
        <v>408746460943800</v>
      </c>
      <c r="E9235">
        <v>408746461803300</v>
      </c>
      <c r="F9235">
        <f t="shared" si="144"/>
        <v>0.85950000000000004</v>
      </c>
    </row>
    <row r="9236" spans="1:6" hidden="1" x14ac:dyDescent="0.3">
      <c r="A9236" s="1" t="s">
        <v>5</v>
      </c>
      <c r="B9236" s="1" t="s">
        <v>15</v>
      </c>
      <c r="C9236">
        <v>200</v>
      </c>
      <c r="D9236">
        <v>408746463020700</v>
      </c>
      <c r="E9236">
        <v>408746463831700</v>
      </c>
      <c r="F9236">
        <f t="shared" si="144"/>
        <v>0.81100000000000005</v>
      </c>
    </row>
    <row r="9237" spans="1:6" hidden="1" x14ac:dyDescent="0.3">
      <c r="A9237" s="1" t="s">
        <v>5</v>
      </c>
      <c r="B9237" s="1" t="s">
        <v>16</v>
      </c>
      <c r="C9237">
        <v>200</v>
      </c>
      <c r="D9237">
        <v>408746464966100</v>
      </c>
      <c r="E9237">
        <v>408746465804200</v>
      </c>
      <c r="F9237">
        <f t="shared" si="144"/>
        <v>0.83809999999999996</v>
      </c>
    </row>
    <row r="9238" spans="1:6" hidden="1" x14ac:dyDescent="0.3">
      <c r="A9238" s="1" t="s">
        <v>5</v>
      </c>
      <c r="B9238" s="1" t="s">
        <v>9</v>
      </c>
      <c r="C9238">
        <v>200</v>
      </c>
      <c r="D9238">
        <v>408746466978100</v>
      </c>
      <c r="E9238">
        <v>408746467935700</v>
      </c>
      <c r="F9238">
        <f t="shared" si="144"/>
        <v>0.95760000000000001</v>
      </c>
    </row>
    <row r="9239" spans="1:6" hidden="1" x14ac:dyDescent="0.3">
      <c r="A9239" s="1" t="s">
        <v>5</v>
      </c>
      <c r="B9239" s="1" t="s">
        <v>10</v>
      </c>
      <c r="C9239">
        <v>200</v>
      </c>
      <c r="D9239">
        <v>408746469365400</v>
      </c>
      <c r="E9239">
        <v>408746470212200</v>
      </c>
      <c r="F9239">
        <f t="shared" si="144"/>
        <v>0.8468</v>
      </c>
    </row>
    <row r="9240" spans="1:6" hidden="1" x14ac:dyDescent="0.3">
      <c r="A9240" s="1" t="s">
        <v>5</v>
      </c>
      <c r="B9240" s="1" t="s">
        <v>17</v>
      </c>
      <c r="C9240">
        <v>200</v>
      </c>
      <c r="D9240">
        <v>408746471453900</v>
      </c>
      <c r="E9240">
        <v>408746472404300</v>
      </c>
      <c r="F9240">
        <f t="shared" si="144"/>
        <v>0.95040000000000002</v>
      </c>
    </row>
    <row r="9241" spans="1:6" hidden="1" x14ac:dyDescent="0.3">
      <c r="A9241" s="1" t="s">
        <v>5</v>
      </c>
      <c r="B9241" s="1" t="s">
        <v>12</v>
      </c>
      <c r="C9241">
        <v>200</v>
      </c>
      <c r="D9241">
        <v>408746473879100</v>
      </c>
      <c r="E9241">
        <v>408746474771800</v>
      </c>
      <c r="F9241">
        <f t="shared" si="144"/>
        <v>0.89270000000000005</v>
      </c>
    </row>
    <row r="9242" spans="1:6" hidden="1" x14ac:dyDescent="0.3">
      <c r="A9242" s="1" t="s">
        <v>5</v>
      </c>
      <c r="B9242" s="1" t="s">
        <v>18</v>
      </c>
      <c r="C9242">
        <v>200</v>
      </c>
      <c r="D9242">
        <v>408746476329800</v>
      </c>
      <c r="E9242">
        <v>408746477208800</v>
      </c>
      <c r="F9242">
        <f t="shared" si="144"/>
        <v>0.879</v>
      </c>
    </row>
    <row r="9243" spans="1:6" hidden="1" x14ac:dyDescent="0.3">
      <c r="A9243" s="1" t="s">
        <v>5</v>
      </c>
      <c r="B9243" s="1" t="s">
        <v>19</v>
      </c>
      <c r="C9243">
        <v>200</v>
      </c>
      <c r="D9243">
        <v>408746478309200</v>
      </c>
      <c r="E9243">
        <v>408746479133000</v>
      </c>
      <c r="F9243">
        <f t="shared" si="144"/>
        <v>0.82379999999999998</v>
      </c>
    </row>
    <row r="9244" spans="1:6" hidden="1" x14ac:dyDescent="0.3">
      <c r="A9244" s="1" t="s">
        <v>5</v>
      </c>
      <c r="B9244" s="1" t="s">
        <v>20</v>
      </c>
      <c r="C9244">
        <v>200</v>
      </c>
      <c r="D9244">
        <v>408746480259500</v>
      </c>
      <c r="E9244">
        <v>408746481423900</v>
      </c>
      <c r="F9244">
        <f t="shared" si="144"/>
        <v>1.1644000000000001</v>
      </c>
    </row>
    <row r="9245" spans="1:6" hidden="1" x14ac:dyDescent="0.3">
      <c r="A9245" s="1" t="s">
        <v>5</v>
      </c>
      <c r="B9245" s="1" t="s">
        <v>21</v>
      </c>
      <c r="C9245">
        <v>200</v>
      </c>
      <c r="D9245">
        <v>408746487230700</v>
      </c>
      <c r="E9245">
        <v>408746488327300</v>
      </c>
      <c r="F9245">
        <f t="shared" si="144"/>
        <v>1.0966</v>
      </c>
    </row>
    <row r="9246" spans="1:6" x14ac:dyDescent="0.3">
      <c r="A9246" s="1" t="s">
        <v>26</v>
      </c>
      <c r="B9246" s="1" t="s">
        <v>38</v>
      </c>
      <c r="C9246">
        <v>500</v>
      </c>
      <c r="D9246">
        <v>408746490764700</v>
      </c>
      <c r="E9246">
        <v>408746510655300</v>
      </c>
      <c r="F9246">
        <f t="shared" si="144"/>
        <v>19.890599999999999</v>
      </c>
    </row>
    <row r="9247" spans="1:6" hidden="1" x14ac:dyDescent="0.3">
      <c r="A9247" s="1" t="s">
        <v>5</v>
      </c>
      <c r="B9247" s="1" t="s">
        <v>8</v>
      </c>
      <c r="C9247">
        <v>200</v>
      </c>
      <c r="D9247">
        <v>408746604775600</v>
      </c>
      <c r="E9247">
        <v>408746606425500</v>
      </c>
      <c r="F9247">
        <f t="shared" si="144"/>
        <v>1.6498999999999999</v>
      </c>
    </row>
    <row r="9248" spans="1:6" hidden="1" x14ac:dyDescent="0.3">
      <c r="A9248" s="1" t="s">
        <v>5</v>
      </c>
      <c r="B9248" s="1" t="s">
        <v>11</v>
      </c>
      <c r="C9248">
        <v>200</v>
      </c>
      <c r="D9248">
        <v>408746608525900</v>
      </c>
      <c r="E9248">
        <v>408746609559400</v>
      </c>
      <c r="F9248">
        <f t="shared" si="144"/>
        <v>1.0335000000000001</v>
      </c>
    </row>
    <row r="9249" spans="1:6" hidden="1" x14ac:dyDescent="0.3">
      <c r="A9249" s="1" t="s">
        <v>5</v>
      </c>
      <c r="B9249" s="1" t="s">
        <v>13</v>
      </c>
      <c r="C9249">
        <v>200</v>
      </c>
      <c r="D9249">
        <v>408746611452100</v>
      </c>
      <c r="E9249">
        <v>408746612454900</v>
      </c>
      <c r="F9249">
        <f t="shared" si="144"/>
        <v>1.0027999999999999</v>
      </c>
    </row>
    <row r="9250" spans="1:6" hidden="1" x14ac:dyDescent="0.3">
      <c r="A9250" s="1" t="s">
        <v>5</v>
      </c>
      <c r="B9250" s="1" t="s">
        <v>14</v>
      </c>
      <c r="C9250">
        <v>200</v>
      </c>
      <c r="D9250">
        <v>408746613880200</v>
      </c>
      <c r="E9250">
        <v>408746614882100</v>
      </c>
      <c r="F9250">
        <f t="shared" si="144"/>
        <v>1.0019</v>
      </c>
    </row>
    <row r="9251" spans="1:6" hidden="1" x14ac:dyDescent="0.3">
      <c r="A9251" s="1" t="s">
        <v>5</v>
      </c>
      <c r="B9251" s="1" t="s">
        <v>15</v>
      </c>
      <c r="C9251">
        <v>200</v>
      </c>
      <c r="D9251">
        <v>408746616309600</v>
      </c>
      <c r="E9251">
        <v>408746617256300</v>
      </c>
      <c r="F9251">
        <f t="shared" si="144"/>
        <v>0.94669999999999999</v>
      </c>
    </row>
    <row r="9252" spans="1:6" hidden="1" x14ac:dyDescent="0.3">
      <c r="A9252" s="1" t="s">
        <v>5</v>
      </c>
      <c r="B9252" s="1" t="s">
        <v>16</v>
      </c>
      <c r="C9252">
        <v>200</v>
      </c>
      <c r="D9252">
        <v>408746618596400</v>
      </c>
      <c r="E9252">
        <v>408746619584400</v>
      </c>
      <c r="F9252">
        <f t="shared" si="144"/>
        <v>0.98799999999999999</v>
      </c>
    </row>
    <row r="9253" spans="1:6" hidden="1" x14ac:dyDescent="0.3">
      <c r="A9253" s="1" t="s">
        <v>5</v>
      </c>
      <c r="B9253" s="1" t="s">
        <v>9</v>
      </c>
      <c r="C9253">
        <v>200</v>
      </c>
      <c r="D9253">
        <v>408746620991800</v>
      </c>
      <c r="E9253">
        <v>408746622078900</v>
      </c>
      <c r="F9253">
        <f t="shared" si="144"/>
        <v>1.0871</v>
      </c>
    </row>
    <row r="9254" spans="1:6" hidden="1" x14ac:dyDescent="0.3">
      <c r="A9254" s="1" t="s">
        <v>5</v>
      </c>
      <c r="B9254" s="1" t="s">
        <v>10</v>
      </c>
      <c r="C9254">
        <v>200</v>
      </c>
      <c r="D9254">
        <v>408746623789800</v>
      </c>
      <c r="E9254">
        <v>408746624781600</v>
      </c>
      <c r="F9254">
        <f t="shared" si="144"/>
        <v>0.99180000000000001</v>
      </c>
    </row>
    <row r="9255" spans="1:6" hidden="1" x14ac:dyDescent="0.3">
      <c r="A9255" s="1" t="s">
        <v>5</v>
      </c>
      <c r="B9255" s="1" t="s">
        <v>17</v>
      </c>
      <c r="C9255">
        <v>200</v>
      </c>
      <c r="D9255">
        <v>408746626322700</v>
      </c>
      <c r="E9255">
        <v>408746627379700</v>
      </c>
      <c r="F9255">
        <f t="shared" si="144"/>
        <v>1.0569999999999999</v>
      </c>
    </row>
    <row r="9256" spans="1:6" hidden="1" x14ac:dyDescent="0.3">
      <c r="A9256" s="1" t="s">
        <v>5</v>
      </c>
      <c r="B9256" s="1" t="s">
        <v>12</v>
      </c>
      <c r="C9256">
        <v>200</v>
      </c>
      <c r="D9256">
        <v>408746629143500</v>
      </c>
      <c r="E9256">
        <v>408746630173500</v>
      </c>
      <c r="F9256">
        <f t="shared" si="144"/>
        <v>1.03</v>
      </c>
    </row>
    <row r="9257" spans="1:6" hidden="1" x14ac:dyDescent="0.3">
      <c r="A9257" s="1" t="s">
        <v>5</v>
      </c>
      <c r="B9257" s="1" t="s">
        <v>18</v>
      </c>
      <c r="C9257">
        <v>200</v>
      </c>
      <c r="D9257">
        <v>408746632065100</v>
      </c>
      <c r="E9257">
        <v>408746633067500</v>
      </c>
      <c r="F9257">
        <f t="shared" si="144"/>
        <v>1.0024</v>
      </c>
    </row>
    <row r="9258" spans="1:6" hidden="1" x14ac:dyDescent="0.3">
      <c r="A9258" s="1" t="s">
        <v>5</v>
      </c>
      <c r="B9258" s="1" t="s">
        <v>19</v>
      </c>
      <c r="C9258">
        <v>200</v>
      </c>
      <c r="D9258">
        <v>408746634797900</v>
      </c>
      <c r="E9258">
        <v>408746635792700</v>
      </c>
      <c r="F9258">
        <f t="shared" si="144"/>
        <v>0.99480000000000002</v>
      </c>
    </row>
    <row r="9259" spans="1:6" hidden="1" x14ac:dyDescent="0.3">
      <c r="A9259" s="1" t="s">
        <v>5</v>
      </c>
      <c r="B9259" s="1" t="s">
        <v>20</v>
      </c>
      <c r="C9259">
        <v>200</v>
      </c>
      <c r="D9259">
        <v>408746649283400</v>
      </c>
      <c r="E9259">
        <v>408746651179300</v>
      </c>
      <c r="F9259">
        <f t="shared" si="144"/>
        <v>1.8958999999999999</v>
      </c>
    </row>
    <row r="9260" spans="1:6" hidden="1" x14ac:dyDescent="0.3">
      <c r="A9260" s="1" t="s">
        <v>5</v>
      </c>
      <c r="B9260" s="1" t="s">
        <v>21</v>
      </c>
      <c r="C9260">
        <v>200</v>
      </c>
      <c r="D9260">
        <v>408746658283700</v>
      </c>
      <c r="E9260">
        <v>408746659910000</v>
      </c>
      <c r="F9260">
        <f t="shared" si="144"/>
        <v>1.6263000000000001</v>
      </c>
    </row>
    <row r="9261" spans="1:6" x14ac:dyDescent="0.3">
      <c r="A9261" s="1" t="s">
        <v>5</v>
      </c>
      <c r="B9261" s="1" t="s">
        <v>38</v>
      </c>
      <c r="C9261">
        <v>200</v>
      </c>
      <c r="D9261">
        <v>408746662541900</v>
      </c>
      <c r="E9261">
        <v>408746673873700</v>
      </c>
      <c r="F9261">
        <f t="shared" si="144"/>
        <v>11.331799999999999</v>
      </c>
    </row>
    <row r="9262" spans="1:6" hidden="1" x14ac:dyDescent="0.3">
      <c r="A9262" s="1" t="s">
        <v>5</v>
      </c>
      <c r="B9262" s="1" t="s">
        <v>8</v>
      </c>
      <c r="C9262">
        <v>200</v>
      </c>
      <c r="D9262">
        <v>408746897758600</v>
      </c>
      <c r="E9262">
        <v>408746898697700</v>
      </c>
      <c r="F9262">
        <f t="shared" si="144"/>
        <v>0.93910000000000005</v>
      </c>
    </row>
    <row r="9263" spans="1:6" hidden="1" x14ac:dyDescent="0.3">
      <c r="A9263" s="1" t="s">
        <v>5</v>
      </c>
      <c r="B9263" s="1" t="s">
        <v>11</v>
      </c>
      <c r="C9263">
        <v>200</v>
      </c>
      <c r="D9263">
        <v>408746899909900</v>
      </c>
      <c r="E9263">
        <v>408746900818800</v>
      </c>
      <c r="F9263">
        <f t="shared" si="144"/>
        <v>0.90890000000000004</v>
      </c>
    </row>
    <row r="9264" spans="1:6" hidden="1" x14ac:dyDescent="0.3">
      <c r="A9264" s="1" t="s">
        <v>5</v>
      </c>
      <c r="B9264" s="1" t="s">
        <v>13</v>
      </c>
      <c r="C9264">
        <v>200</v>
      </c>
      <c r="D9264">
        <v>408746902148200</v>
      </c>
      <c r="E9264">
        <v>408746903049900</v>
      </c>
      <c r="F9264">
        <f t="shared" si="144"/>
        <v>0.90169999999999995</v>
      </c>
    </row>
    <row r="9265" spans="1:6" hidden="1" x14ac:dyDescent="0.3">
      <c r="A9265" s="1" t="s">
        <v>5</v>
      </c>
      <c r="B9265" s="1" t="s">
        <v>14</v>
      </c>
      <c r="C9265">
        <v>200</v>
      </c>
      <c r="D9265">
        <v>408746904215400</v>
      </c>
      <c r="E9265">
        <v>408746905122900</v>
      </c>
      <c r="F9265">
        <f t="shared" si="144"/>
        <v>0.90749999999999997</v>
      </c>
    </row>
    <row r="9266" spans="1:6" hidden="1" x14ac:dyDescent="0.3">
      <c r="A9266" s="1" t="s">
        <v>5</v>
      </c>
      <c r="B9266" s="1" t="s">
        <v>15</v>
      </c>
      <c r="C9266">
        <v>200</v>
      </c>
      <c r="D9266">
        <v>408746906377600</v>
      </c>
      <c r="E9266">
        <v>408746907286200</v>
      </c>
      <c r="F9266">
        <f t="shared" si="144"/>
        <v>0.90859999999999996</v>
      </c>
    </row>
    <row r="9267" spans="1:6" hidden="1" x14ac:dyDescent="0.3">
      <c r="A9267" s="1" t="s">
        <v>5</v>
      </c>
      <c r="B9267" s="1" t="s">
        <v>16</v>
      </c>
      <c r="C9267">
        <v>200</v>
      </c>
      <c r="D9267">
        <v>408746908469200</v>
      </c>
      <c r="E9267">
        <v>408746909369400</v>
      </c>
      <c r="F9267">
        <f t="shared" si="144"/>
        <v>0.9002</v>
      </c>
    </row>
    <row r="9268" spans="1:6" hidden="1" x14ac:dyDescent="0.3">
      <c r="A9268" s="1" t="s">
        <v>5</v>
      </c>
      <c r="B9268" s="1" t="s">
        <v>9</v>
      </c>
      <c r="C9268">
        <v>200</v>
      </c>
      <c r="D9268">
        <v>408746910540000</v>
      </c>
      <c r="E9268">
        <v>408746911537800</v>
      </c>
      <c r="F9268">
        <f t="shared" si="144"/>
        <v>0.99780000000000002</v>
      </c>
    </row>
    <row r="9269" spans="1:6" hidden="1" x14ac:dyDescent="0.3">
      <c r="A9269" s="1" t="s">
        <v>5</v>
      </c>
      <c r="B9269" s="1" t="s">
        <v>10</v>
      </c>
      <c r="C9269">
        <v>200</v>
      </c>
      <c r="D9269">
        <v>408746912978600</v>
      </c>
      <c r="E9269">
        <v>408746913879800</v>
      </c>
      <c r="F9269">
        <f t="shared" si="144"/>
        <v>0.9012</v>
      </c>
    </row>
    <row r="9270" spans="1:6" hidden="1" x14ac:dyDescent="0.3">
      <c r="A9270" s="1" t="s">
        <v>5</v>
      </c>
      <c r="B9270" s="1" t="s">
        <v>17</v>
      </c>
      <c r="C9270">
        <v>200</v>
      </c>
      <c r="D9270">
        <v>408746915050200</v>
      </c>
      <c r="E9270">
        <v>408746915942900</v>
      </c>
      <c r="F9270">
        <f t="shared" si="144"/>
        <v>0.89270000000000005</v>
      </c>
    </row>
    <row r="9271" spans="1:6" hidden="1" x14ac:dyDescent="0.3">
      <c r="A9271" s="1" t="s">
        <v>5</v>
      </c>
      <c r="B9271" s="1" t="s">
        <v>12</v>
      </c>
      <c r="C9271">
        <v>200</v>
      </c>
      <c r="D9271">
        <v>408746917413000</v>
      </c>
      <c r="E9271">
        <v>408746918379400</v>
      </c>
      <c r="F9271">
        <f t="shared" si="144"/>
        <v>0.96640000000000004</v>
      </c>
    </row>
    <row r="9272" spans="1:6" hidden="1" x14ac:dyDescent="0.3">
      <c r="A9272" s="1" t="s">
        <v>5</v>
      </c>
      <c r="B9272" s="1" t="s">
        <v>18</v>
      </c>
      <c r="C9272">
        <v>200</v>
      </c>
      <c r="D9272">
        <v>408746919979400</v>
      </c>
      <c r="E9272">
        <v>408746920855900</v>
      </c>
      <c r="F9272">
        <f t="shared" si="144"/>
        <v>0.87649999999999995</v>
      </c>
    </row>
    <row r="9273" spans="1:6" hidden="1" x14ac:dyDescent="0.3">
      <c r="A9273" s="1" t="s">
        <v>5</v>
      </c>
      <c r="B9273" s="1" t="s">
        <v>19</v>
      </c>
      <c r="C9273">
        <v>200</v>
      </c>
      <c r="D9273">
        <v>408746921969400</v>
      </c>
      <c r="E9273">
        <v>408746922822500</v>
      </c>
      <c r="F9273">
        <f t="shared" si="144"/>
        <v>0.85309999999999997</v>
      </c>
    </row>
    <row r="9274" spans="1:6" hidden="1" x14ac:dyDescent="0.3">
      <c r="A9274" s="1" t="s">
        <v>5</v>
      </c>
      <c r="B9274" s="1" t="s">
        <v>20</v>
      </c>
      <c r="C9274">
        <v>200</v>
      </c>
      <c r="D9274">
        <v>408746923998400</v>
      </c>
      <c r="E9274">
        <v>408746925273800</v>
      </c>
      <c r="F9274">
        <f t="shared" si="144"/>
        <v>1.2754000000000001</v>
      </c>
    </row>
    <row r="9275" spans="1:6" hidden="1" x14ac:dyDescent="0.3">
      <c r="A9275" s="1" t="s">
        <v>5</v>
      </c>
      <c r="B9275" s="1" t="s">
        <v>21</v>
      </c>
      <c r="C9275">
        <v>200</v>
      </c>
      <c r="D9275">
        <v>408746931067400</v>
      </c>
      <c r="E9275">
        <v>408746932296000</v>
      </c>
      <c r="F9275">
        <f t="shared" si="144"/>
        <v>1.2285999999999999</v>
      </c>
    </row>
    <row r="9276" spans="1:6" x14ac:dyDescent="0.3">
      <c r="A9276" s="1" t="s">
        <v>5</v>
      </c>
      <c r="B9276" s="1" t="s">
        <v>27</v>
      </c>
      <c r="C9276">
        <v>200</v>
      </c>
      <c r="D9276">
        <v>408746934654800</v>
      </c>
      <c r="E9276">
        <v>408746943260400</v>
      </c>
      <c r="F9276">
        <f t="shared" si="144"/>
        <v>8.6056000000000008</v>
      </c>
    </row>
    <row r="9277" spans="1:6" hidden="1" x14ac:dyDescent="0.3">
      <c r="A9277" s="1" t="s">
        <v>5</v>
      </c>
      <c r="B9277" s="1" t="s">
        <v>8</v>
      </c>
      <c r="C9277">
        <v>200</v>
      </c>
      <c r="D9277">
        <v>408747398944700</v>
      </c>
      <c r="E9277">
        <v>408747399977400</v>
      </c>
      <c r="F9277">
        <f t="shared" si="144"/>
        <v>1.0327</v>
      </c>
    </row>
    <row r="9278" spans="1:6" hidden="1" x14ac:dyDescent="0.3">
      <c r="A9278" s="1" t="s">
        <v>5</v>
      </c>
      <c r="B9278" s="1" t="s">
        <v>11</v>
      </c>
      <c r="C9278">
        <v>200</v>
      </c>
      <c r="D9278">
        <v>408747401223900</v>
      </c>
      <c r="E9278">
        <v>408747402183300</v>
      </c>
      <c r="F9278">
        <f t="shared" si="144"/>
        <v>0.95940000000000003</v>
      </c>
    </row>
    <row r="9279" spans="1:6" hidden="1" x14ac:dyDescent="0.3">
      <c r="A9279" s="1" t="s">
        <v>5</v>
      </c>
      <c r="B9279" s="1" t="s">
        <v>13</v>
      </c>
      <c r="C9279">
        <v>200</v>
      </c>
      <c r="D9279">
        <v>408747403549500</v>
      </c>
      <c r="E9279">
        <v>408747404435800</v>
      </c>
      <c r="F9279">
        <f t="shared" si="144"/>
        <v>0.88629999999999998</v>
      </c>
    </row>
    <row r="9280" spans="1:6" hidden="1" x14ac:dyDescent="0.3">
      <c r="A9280" s="1" t="s">
        <v>5</v>
      </c>
      <c r="B9280" s="1" t="s">
        <v>14</v>
      </c>
      <c r="C9280">
        <v>200</v>
      </c>
      <c r="D9280">
        <v>408747405605600</v>
      </c>
      <c r="E9280">
        <v>408747406551600</v>
      </c>
      <c r="F9280">
        <f t="shared" si="144"/>
        <v>0.94599999999999995</v>
      </c>
    </row>
    <row r="9281" spans="1:6" hidden="1" x14ac:dyDescent="0.3">
      <c r="A9281" s="1" t="s">
        <v>5</v>
      </c>
      <c r="B9281" s="1" t="s">
        <v>15</v>
      </c>
      <c r="C9281">
        <v>200</v>
      </c>
      <c r="D9281">
        <v>408747407780400</v>
      </c>
      <c r="E9281">
        <v>408747408667700</v>
      </c>
      <c r="F9281">
        <f t="shared" si="144"/>
        <v>0.88729999999999998</v>
      </c>
    </row>
    <row r="9282" spans="1:6" hidden="1" x14ac:dyDescent="0.3">
      <c r="A9282" s="1" t="s">
        <v>5</v>
      </c>
      <c r="B9282" s="1" t="s">
        <v>16</v>
      </c>
      <c r="C9282">
        <v>200</v>
      </c>
      <c r="D9282">
        <v>408747409828600</v>
      </c>
      <c r="E9282">
        <v>408747410764800</v>
      </c>
      <c r="F9282">
        <f t="shared" ref="F9282:F9345" si="145">((E9282-D9282)/1000000)</f>
        <v>0.93620000000000003</v>
      </c>
    </row>
    <row r="9283" spans="1:6" hidden="1" x14ac:dyDescent="0.3">
      <c r="A9283" s="1" t="s">
        <v>5</v>
      </c>
      <c r="B9283" s="1" t="s">
        <v>19</v>
      </c>
      <c r="C9283">
        <v>200</v>
      </c>
      <c r="D9283">
        <v>408747411924900</v>
      </c>
      <c r="E9283">
        <v>408747412766200</v>
      </c>
      <c r="F9283">
        <f t="shared" si="145"/>
        <v>0.84130000000000005</v>
      </c>
    </row>
    <row r="9284" spans="1:6" hidden="1" x14ac:dyDescent="0.3">
      <c r="A9284" s="1" t="s">
        <v>5</v>
      </c>
      <c r="B9284" s="1" t="s">
        <v>9</v>
      </c>
      <c r="C9284">
        <v>200</v>
      </c>
      <c r="D9284">
        <v>408747413853300</v>
      </c>
      <c r="E9284">
        <v>408747414872200</v>
      </c>
      <c r="F9284">
        <f t="shared" si="145"/>
        <v>1.0188999999999999</v>
      </c>
    </row>
    <row r="9285" spans="1:6" hidden="1" x14ac:dyDescent="0.3">
      <c r="A9285" s="1" t="s">
        <v>5</v>
      </c>
      <c r="B9285" s="1" t="s">
        <v>10</v>
      </c>
      <c r="C9285">
        <v>200</v>
      </c>
      <c r="D9285">
        <v>408747416338200</v>
      </c>
      <c r="E9285">
        <v>408747417246200</v>
      </c>
      <c r="F9285">
        <f t="shared" si="145"/>
        <v>0.90800000000000003</v>
      </c>
    </row>
    <row r="9286" spans="1:6" hidden="1" x14ac:dyDescent="0.3">
      <c r="A9286" s="1" t="s">
        <v>5</v>
      </c>
      <c r="B9286" s="1" t="s">
        <v>17</v>
      </c>
      <c r="C9286">
        <v>200</v>
      </c>
      <c r="D9286">
        <v>408747418337300</v>
      </c>
      <c r="E9286">
        <v>408747419278000</v>
      </c>
      <c r="F9286">
        <f t="shared" si="145"/>
        <v>0.94069999999999998</v>
      </c>
    </row>
    <row r="9287" spans="1:6" hidden="1" x14ac:dyDescent="0.3">
      <c r="A9287" s="1" t="s">
        <v>5</v>
      </c>
      <c r="B9287" s="1" t="s">
        <v>12</v>
      </c>
      <c r="C9287">
        <v>200</v>
      </c>
      <c r="D9287">
        <v>408747420709300</v>
      </c>
      <c r="E9287">
        <v>408747421666100</v>
      </c>
      <c r="F9287">
        <f t="shared" si="145"/>
        <v>0.95679999999999998</v>
      </c>
    </row>
    <row r="9288" spans="1:6" hidden="1" x14ac:dyDescent="0.3">
      <c r="A9288" s="1" t="s">
        <v>5</v>
      </c>
      <c r="B9288" s="1" t="s">
        <v>18</v>
      </c>
      <c r="C9288">
        <v>200</v>
      </c>
      <c r="D9288">
        <v>408747423278800</v>
      </c>
      <c r="E9288">
        <v>408747424140100</v>
      </c>
      <c r="F9288">
        <f t="shared" si="145"/>
        <v>0.86129999999999995</v>
      </c>
    </row>
    <row r="9289" spans="1:6" hidden="1" x14ac:dyDescent="0.3">
      <c r="A9289" s="1" t="s">
        <v>5</v>
      </c>
      <c r="B9289" s="1" t="s">
        <v>20</v>
      </c>
      <c r="C9289">
        <v>200</v>
      </c>
      <c r="D9289">
        <v>408747425275100</v>
      </c>
      <c r="E9289">
        <v>408747426494200</v>
      </c>
      <c r="F9289">
        <f t="shared" si="145"/>
        <v>1.2191000000000001</v>
      </c>
    </row>
    <row r="9290" spans="1:6" hidden="1" x14ac:dyDescent="0.3">
      <c r="A9290" s="1" t="s">
        <v>5</v>
      </c>
      <c r="B9290" s="1" t="s">
        <v>21</v>
      </c>
      <c r="C9290">
        <v>200</v>
      </c>
      <c r="D9290">
        <v>408747432555400</v>
      </c>
      <c r="E9290">
        <v>408747433840600</v>
      </c>
      <c r="F9290">
        <f t="shared" si="145"/>
        <v>1.2851999999999999</v>
      </c>
    </row>
    <row r="9291" spans="1:6" hidden="1" x14ac:dyDescent="0.3">
      <c r="A9291" s="1" t="s">
        <v>5</v>
      </c>
      <c r="B9291" s="1" t="s">
        <v>28</v>
      </c>
      <c r="C9291">
        <v>200</v>
      </c>
      <c r="D9291">
        <v>408747436456900</v>
      </c>
      <c r="E9291">
        <v>408747437367400</v>
      </c>
      <c r="F9291">
        <f t="shared" si="145"/>
        <v>0.91049999999999998</v>
      </c>
    </row>
    <row r="9292" spans="1:6" x14ac:dyDescent="0.3">
      <c r="A9292" s="1" t="s">
        <v>5</v>
      </c>
      <c r="B9292" s="1" t="s">
        <v>29</v>
      </c>
      <c r="C9292">
        <v>200</v>
      </c>
      <c r="D9292">
        <v>408747439403400</v>
      </c>
      <c r="E9292">
        <v>408747447278100</v>
      </c>
      <c r="F9292">
        <f t="shared" si="145"/>
        <v>7.8746999999999998</v>
      </c>
    </row>
    <row r="9293" spans="1:6" hidden="1" x14ac:dyDescent="0.3">
      <c r="A9293" s="1" t="s">
        <v>5</v>
      </c>
      <c r="B9293" s="1" t="s">
        <v>8</v>
      </c>
      <c r="C9293">
        <v>200</v>
      </c>
      <c r="D9293">
        <v>408747700700400</v>
      </c>
      <c r="E9293">
        <v>408747701740200</v>
      </c>
      <c r="F9293">
        <f t="shared" si="145"/>
        <v>1.0398000000000001</v>
      </c>
    </row>
    <row r="9294" spans="1:6" hidden="1" x14ac:dyDescent="0.3">
      <c r="A9294" s="1" t="s">
        <v>5</v>
      </c>
      <c r="B9294" s="1" t="s">
        <v>11</v>
      </c>
      <c r="C9294">
        <v>200</v>
      </c>
      <c r="D9294">
        <v>408747703042700</v>
      </c>
      <c r="E9294">
        <v>408747703949900</v>
      </c>
      <c r="F9294">
        <f t="shared" si="145"/>
        <v>0.90720000000000001</v>
      </c>
    </row>
    <row r="9295" spans="1:6" hidden="1" x14ac:dyDescent="0.3">
      <c r="A9295" s="1" t="s">
        <v>5</v>
      </c>
      <c r="B9295" s="1" t="s">
        <v>13</v>
      </c>
      <c r="C9295">
        <v>200</v>
      </c>
      <c r="D9295">
        <v>408747705289300</v>
      </c>
      <c r="E9295">
        <v>408747706141200</v>
      </c>
      <c r="F9295">
        <f t="shared" si="145"/>
        <v>0.85189999999999999</v>
      </c>
    </row>
    <row r="9296" spans="1:6" hidden="1" x14ac:dyDescent="0.3">
      <c r="A9296" s="1" t="s">
        <v>5</v>
      </c>
      <c r="B9296" s="1" t="s">
        <v>14</v>
      </c>
      <c r="C9296">
        <v>200</v>
      </c>
      <c r="D9296">
        <v>408747707354900</v>
      </c>
      <c r="E9296">
        <v>408747708239500</v>
      </c>
      <c r="F9296">
        <f t="shared" si="145"/>
        <v>0.88460000000000005</v>
      </c>
    </row>
    <row r="9297" spans="1:6" hidden="1" x14ac:dyDescent="0.3">
      <c r="A9297" s="1" t="s">
        <v>5</v>
      </c>
      <c r="B9297" s="1" t="s">
        <v>15</v>
      </c>
      <c r="C9297">
        <v>200</v>
      </c>
      <c r="D9297">
        <v>408747709454100</v>
      </c>
      <c r="E9297">
        <v>408747710312300</v>
      </c>
      <c r="F9297">
        <f t="shared" si="145"/>
        <v>0.85819999999999996</v>
      </c>
    </row>
    <row r="9298" spans="1:6" hidden="1" x14ac:dyDescent="0.3">
      <c r="A9298" s="1" t="s">
        <v>5</v>
      </c>
      <c r="B9298" s="1" t="s">
        <v>16</v>
      </c>
      <c r="C9298">
        <v>200</v>
      </c>
      <c r="D9298">
        <v>408747711424500</v>
      </c>
      <c r="E9298">
        <v>408747712282500</v>
      </c>
      <c r="F9298">
        <f t="shared" si="145"/>
        <v>0.85799999999999998</v>
      </c>
    </row>
    <row r="9299" spans="1:6" hidden="1" x14ac:dyDescent="0.3">
      <c r="A9299" s="1" t="s">
        <v>5</v>
      </c>
      <c r="B9299" s="1" t="s">
        <v>9</v>
      </c>
      <c r="C9299">
        <v>200</v>
      </c>
      <c r="D9299">
        <v>408747713536300</v>
      </c>
      <c r="E9299">
        <v>408747714497000</v>
      </c>
      <c r="F9299">
        <f t="shared" si="145"/>
        <v>0.9607</v>
      </c>
    </row>
    <row r="9300" spans="1:6" hidden="1" x14ac:dyDescent="0.3">
      <c r="A9300" s="1" t="s">
        <v>5</v>
      </c>
      <c r="B9300" s="1" t="s">
        <v>10</v>
      </c>
      <c r="C9300">
        <v>200</v>
      </c>
      <c r="D9300">
        <v>408747715910300</v>
      </c>
      <c r="E9300">
        <v>408747716805700</v>
      </c>
      <c r="F9300">
        <f t="shared" si="145"/>
        <v>0.89539999999999997</v>
      </c>
    </row>
    <row r="9301" spans="1:6" hidden="1" x14ac:dyDescent="0.3">
      <c r="A9301" s="1" t="s">
        <v>5</v>
      </c>
      <c r="B9301" s="1" t="s">
        <v>17</v>
      </c>
      <c r="C9301">
        <v>200</v>
      </c>
      <c r="D9301">
        <v>408747717986700</v>
      </c>
      <c r="E9301">
        <v>408747718960700</v>
      </c>
      <c r="F9301">
        <f t="shared" si="145"/>
        <v>0.97399999999999998</v>
      </c>
    </row>
    <row r="9302" spans="1:6" hidden="1" x14ac:dyDescent="0.3">
      <c r="A9302" s="1" t="s">
        <v>5</v>
      </c>
      <c r="B9302" s="1" t="s">
        <v>12</v>
      </c>
      <c r="C9302">
        <v>200</v>
      </c>
      <c r="D9302">
        <v>408747720382100</v>
      </c>
      <c r="E9302">
        <v>408747721333700</v>
      </c>
      <c r="F9302">
        <f t="shared" si="145"/>
        <v>0.9516</v>
      </c>
    </row>
    <row r="9303" spans="1:6" hidden="1" x14ac:dyDescent="0.3">
      <c r="A9303" s="1" t="s">
        <v>5</v>
      </c>
      <c r="B9303" s="1" t="s">
        <v>18</v>
      </c>
      <c r="C9303">
        <v>200</v>
      </c>
      <c r="D9303">
        <v>408747722955100</v>
      </c>
      <c r="E9303">
        <v>408747723805000</v>
      </c>
      <c r="F9303">
        <f t="shared" si="145"/>
        <v>0.84989999999999999</v>
      </c>
    </row>
    <row r="9304" spans="1:6" hidden="1" x14ac:dyDescent="0.3">
      <c r="A9304" s="1" t="s">
        <v>5</v>
      </c>
      <c r="B9304" s="1" t="s">
        <v>19</v>
      </c>
      <c r="C9304">
        <v>200</v>
      </c>
      <c r="D9304">
        <v>408747724954600</v>
      </c>
      <c r="E9304">
        <v>408747725820000</v>
      </c>
      <c r="F9304">
        <f t="shared" si="145"/>
        <v>0.86539999999999995</v>
      </c>
    </row>
    <row r="9305" spans="1:6" hidden="1" x14ac:dyDescent="0.3">
      <c r="A9305" s="1" t="s">
        <v>5</v>
      </c>
      <c r="B9305" s="1" t="s">
        <v>20</v>
      </c>
      <c r="C9305">
        <v>200</v>
      </c>
      <c r="D9305">
        <v>408747727038100</v>
      </c>
      <c r="E9305">
        <v>408747728280400</v>
      </c>
      <c r="F9305">
        <f t="shared" si="145"/>
        <v>1.2423</v>
      </c>
    </row>
    <row r="9306" spans="1:6" hidden="1" x14ac:dyDescent="0.3">
      <c r="A9306" s="1" t="s">
        <v>5</v>
      </c>
      <c r="B9306" s="1" t="s">
        <v>21</v>
      </c>
      <c r="C9306">
        <v>200</v>
      </c>
      <c r="D9306">
        <v>408747734199600</v>
      </c>
      <c r="E9306">
        <v>408747735429000</v>
      </c>
      <c r="F9306">
        <f t="shared" si="145"/>
        <v>1.2294</v>
      </c>
    </row>
    <row r="9307" spans="1:6" x14ac:dyDescent="0.3">
      <c r="A9307" s="1" t="s">
        <v>5</v>
      </c>
      <c r="B9307" s="1" t="s">
        <v>30</v>
      </c>
      <c r="C9307">
        <v>200</v>
      </c>
      <c r="D9307">
        <v>408747737910800</v>
      </c>
      <c r="E9307">
        <v>408747743028900</v>
      </c>
      <c r="F9307">
        <f t="shared" si="145"/>
        <v>5.1181000000000001</v>
      </c>
    </row>
    <row r="9308" spans="1:6" hidden="1" x14ac:dyDescent="0.3">
      <c r="A9308" s="1" t="s">
        <v>5</v>
      </c>
      <c r="B9308" s="1" t="s">
        <v>8</v>
      </c>
      <c r="C9308">
        <v>200</v>
      </c>
      <c r="D9308">
        <v>408747879946700</v>
      </c>
      <c r="E9308">
        <v>408747880911400</v>
      </c>
      <c r="F9308">
        <f t="shared" si="145"/>
        <v>0.9647</v>
      </c>
    </row>
    <row r="9309" spans="1:6" hidden="1" x14ac:dyDescent="0.3">
      <c r="A9309" s="1" t="s">
        <v>5</v>
      </c>
      <c r="B9309" s="1" t="s">
        <v>11</v>
      </c>
      <c r="C9309">
        <v>200</v>
      </c>
      <c r="D9309">
        <v>408747882187000</v>
      </c>
      <c r="E9309">
        <v>408747883065800</v>
      </c>
      <c r="F9309">
        <f t="shared" si="145"/>
        <v>0.87880000000000003</v>
      </c>
    </row>
    <row r="9310" spans="1:6" hidden="1" x14ac:dyDescent="0.3">
      <c r="A9310" s="1" t="s">
        <v>5</v>
      </c>
      <c r="B9310" s="1" t="s">
        <v>13</v>
      </c>
      <c r="C9310">
        <v>200</v>
      </c>
      <c r="D9310">
        <v>408747884329900</v>
      </c>
      <c r="E9310">
        <v>408747885162000</v>
      </c>
      <c r="F9310">
        <f t="shared" si="145"/>
        <v>0.83209999999999995</v>
      </c>
    </row>
    <row r="9311" spans="1:6" hidden="1" x14ac:dyDescent="0.3">
      <c r="A9311" s="1" t="s">
        <v>5</v>
      </c>
      <c r="B9311" s="1" t="s">
        <v>14</v>
      </c>
      <c r="C9311">
        <v>200</v>
      </c>
      <c r="D9311">
        <v>408747886255400</v>
      </c>
      <c r="E9311">
        <v>408747887246500</v>
      </c>
      <c r="F9311">
        <f t="shared" si="145"/>
        <v>0.99109999999999998</v>
      </c>
    </row>
    <row r="9312" spans="1:6" hidden="1" x14ac:dyDescent="0.3">
      <c r="A9312" s="1" t="s">
        <v>5</v>
      </c>
      <c r="B9312" s="1" t="s">
        <v>15</v>
      </c>
      <c r="C9312">
        <v>200</v>
      </c>
      <c r="D9312">
        <v>408747888456000</v>
      </c>
      <c r="E9312">
        <v>408747889336700</v>
      </c>
      <c r="F9312">
        <f t="shared" si="145"/>
        <v>0.88070000000000004</v>
      </c>
    </row>
    <row r="9313" spans="1:6" hidden="1" x14ac:dyDescent="0.3">
      <c r="A9313" s="1" t="s">
        <v>5</v>
      </c>
      <c r="B9313" s="1" t="s">
        <v>16</v>
      </c>
      <c r="C9313">
        <v>200</v>
      </c>
      <c r="D9313">
        <v>408747890453400</v>
      </c>
      <c r="E9313">
        <v>408747891307200</v>
      </c>
      <c r="F9313">
        <f t="shared" si="145"/>
        <v>0.8538</v>
      </c>
    </row>
    <row r="9314" spans="1:6" hidden="1" x14ac:dyDescent="0.3">
      <c r="A9314" s="1" t="s">
        <v>5</v>
      </c>
      <c r="B9314" s="1" t="s">
        <v>9</v>
      </c>
      <c r="C9314">
        <v>200</v>
      </c>
      <c r="D9314">
        <v>408747892609000</v>
      </c>
      <c r="E9314">
        <v>408747893586800</v>
      </c>
      <c r="F9314">
        <f t="shared" si="145"/>
        <v>0.9778</v>
      </c>
    </row>
    <row r="9315" spans="1:6" hidden="1" x14ac:dyDescent="0.3">
      <c r="A9315" s="1" t="s">
        <v>5</v>
      </c>
      <c r="B9315" s="1" t="s">
        <v>10</v>
      </c>
      <c r="C9315">
        <v>200</v>
      </c>
      <c r="D9315">
        <v>408747894962000</v>
      </c>
      <c r="E9315">
        <v>408747895851000</v>
      </c>
      <c r="F9315">
        <f t="shared" si="145"/>
        <v>0.88900000000000001</v>
      </c>
    </row>
    <row r="9316" spans="1:6" hidden="1" x14ac:dyDescent="0.3">
      <c r="A9316" s="1" t="s">
        <v>5</v>
      </c>
      <c r="B9316" s="1" t="s">
        <v>17</v>
      </c>
      <c r="C9316">
        <v>200</v>
      </c>
      <c r="D9316">
        <v>408747896976700</v>
      </c>
      <c r="E9316">
        <v>408747897868200</v>
      </c>
      <c r="F9316">
        <f t="shared" si="145"/>
        <v>0.89149999999999996</v>
      </c>
    </row>
    <row r="9317" spans="1:6" hidden="1" x14ac:dyDescent="0.3">
      <c r="A9317" s="1" t="s">
        <v>5</v>
      </c>
      <c r="B9317" s="1" t="s">
        <v>12</v>
      </c>
      <c r="C9317">
        <v>200</v>
      </c>
      <c r="D9317">
        <v>408747899383600</v>
      </c>
      <c r="E9317">
        <v>408747900327400</v>
      </c>
      <c r="F9317">
        <f t="shared" si="145"/>
        <v>0.94379999999999997</v>
      </c>
    </row>
    <row r="9318" spans="1:6" hidden="1" x14ac:dyDescent="0.3">
      <c r="A9318" s="1" t="s">
        <v>5</v>
      </c>
      <c r="B9318" s="1" t="s">
        <v>18</v>
      </c>
      <c r="C9318">
        <v>200</v>
      </c>
      <c r="D9318">
        <v>408747901893900</v>
      </c>
      <c r="E9318">
        <v>408747902756700</v>
      </c>
      <c r="F9318">
        <f t="shared" si="145"/>
        <v>0.86280000000000001</v>
      </c>
    </row>
    <row r="9319" spans="1:6" hidden="1" x14ac:dyDescent="0.3">
      <c r="A9319" s="1" t="s">
        <v>5</v>
      </c>
      <c r="B9319" s="1" t="s">
        <v>19</v>
      </c>
      <c r="C9319">
        <v>200</v>
      </c>
      <c r="D9319">
        <v>408747906841200</v>
      </c>
      <c r="E9319">
        <v>408747908469700</v>
      </c>
      <c r="F9319">
        <f t="shared" si="145"/>
        <v>1.6285000000000001</v>
      </c>
    </row>
    <row r="9320" spans="1:6" hidden="1" x14ac:dyDescent="0.3">
      <c r="A9320" s="1" t="s">
        <v>5</v>
      </c>
      <c r="B9320" s="1" t="s">
        <v>20</v>
      </c>
      <c r="C9320">
        <v>200</v>
      </c>
      <c r="D9320">
        <v>408747910253800</v>
      </c>
      <c r="E9320">
        <v>408747911546300</v>
      </c>
      <c r="F9320">
        <f t="shared" si="145"/>
        <v>1.2925</v>
      </c>
    </row>
    <row r="9321" spans="1:6" hidden="1" x14ac:dyDescent="0.3">
      <c r="A9321" s="1" t="s">
        <v>5</v>
      </c>
      <c r="B9321" s="1" t="s">
        <v>21</v>
      </c>
      <c r="C9321">
        <v>200</v>
      </c>
      <c r="D9321">
        <v>408747918307100</v>
      </c>
      <c r="E9321">
        <v>408747919660900</v>
      </c>
      <c r="F9321">
        <f t="shared" si="145"/>
        <v>1.3537999999999999</v>
      </c>
    </row>
    <row r="9322" spans="1:6" hidden="1" x14ac:dyDescent="0.3">
      <c r="A9322" s="1" t="s">
        <v>5</v>
      </c>
      <c r="B9322" s="1" t="s">
        <v>28</v>
      </c>
      <c r="C9322">
        <v>200</v>
      </c>
      <c r="D9322">
        <v>408747922847300</v>
      </c>
      <c r="E9322">
        <v>408747923955000</v>
      </c>
      <c r="F9322">
        <f t="shared" si="145"/>
        <v>1.1076999999999999</v>
      </c>
    </row>
    <row r="9323" spans="1:6" x14ac:dyDescent="0.3">
      <c r="A9323" s="1" t="s">
        <v>5</v>
      </c>
      <c r="B9323" s="1" t="s">
        <v>31</v>
      </c>
      <c r="C9323">
        <v>200</v>
      </c>
      <c r="D9323">
        <v>408747926455800</v>
      </c>
      <c r="E9323">
        <v>408747939882300</v>
      </c>
      <c r="F9323">
        <f t="shared" si="145"/>
        <v>13.426500000000001</v>
      </c>
    </row>
    <row r="9324" spans="1:6" hidden="1" x14ac:dyDescent="0.3">
      <c r="A9324" s="1" t="s">
        <v>5</v>
      </c>
      <c r="B9324" s="1" t="s">
        <v>8</v>
      </c>
      <c r="C9324">
        <v>200</v>
      </c>
      <c r="D9324">
        <v>408748173151400</v>
      </c>
      <c r="E9324">
        <v>408748174225800</v>
      </c>
      <c r="F9324">
        <f t="shared" si="145"/>
        <v>1.0744</v>
      </c>
    </row>
    <row r="9325" spans="1:6" hidden="1" x14ac:dyDescent="0.3">
      <c r="A9325" s="1" t="s">
        <v>5</v>
      </c>
      <c r="B9325" s="1" t="s">
        <v>11</v>
      </c>
      <c r="C9325">
        <v>200</v>
      </c>
      <c r="D9325">
        <v>408748175453500</v>
      </c>
      <c r="E9325">
        <v>408748176422000</v>
      </c>
      <c r="F9325">
        <f t="shared" si="145"/>
        <v>0.96850000000000003</v>
      </c>
    </row>
    <row r="9326" spans="1:6" hidden="1" x14ac:dyDescent="0.3">
      <c r="A9326" s="1" t="s">
        <v>5</v>
      </c>
      <c r="B9326" s="1" t="s">
        <v>13</v>
      </c>
      <c r="C9326">
        <v>200</v>
      </c>
      <c r="D9326">
        <v>408748177807000</v>
      </c>
      <c r="E9326">
        <v>408748178717200</v>
      </c>
      <c r="F9326">
        <f t="shared" si="145"/>
        <v>0.91020000000000001</v>
      </c>
    </row>
    <row r="9327" spans="1:6" hidden="1" x14ac:dyDescent="0.3">
      <c r="A9327" s="1" t="s">
        <v>5</v>
      </c>
      <c r="B9327" s="1" t="s">
        <v>14</v>
      </c>
      <c r="C9327">
        <v>200</v>
      </c>
      <c r="D9327">
        <v>408748179818700</v>
      </c>
      <c r="E9327">
        <v>408748180721100</v>
      </c>
      <c r="F9327">
        <f t="shared" si="145"/>
        <v>0.90239999999999998</v>
      </c>
    </row>
    <row r="9328" spans="1:6" hidden="1" x14ac:dyDescent="0.3">
      <c r="A9328" s="1" t="s">
        <v>5</v>
      </c>
      <c r="B9328" s="1" t="s">
        <v>15</v>
      </c>
      <c r="C9328">
        <v>200</v>
      </c>
      <c r="D9328">
        <v>408748181929400</v>
      </c>
      <c r="E9328">
        <v>408748182829500</v>
      </c>
      <c r="F9328">
        <f t="shared" si="145"/>
        <v>0.90010000000000001</v>
      </c>
    </row>
    <row r="9329" spans="1:6" hidden="1" x14ac:dyDescent="0.3">
      <c r="A9329" s="1" t="s">
        <v>5</v>
      </c>
      <c r="B9329" s="1" t="s">
        <v>16</v>
      </c>
      <c r="C9329">
        <v>200</v>
      </c>
      <c r="D9329">
        <v>408748183963900</v>
      </c>
      <c r="E9329">
        <v>408748184848400</v>
      </c>
      <c r="F9329">
        <f t="shared" si="145"/>
        <v>0.88449999999999995</v>
      </c>
    </row>
    <row r="9330" spans="1:6" hidden="1" x14ac:dyDescent="0.3">
      <c r="A9330" s="1" t="s">
        <v>5</v>
      </c>
      <c r="B9330" s="1" t="s">
        <v>9</v>
      </c>
      <c r="C9330">
        <v>200</v>
      </c>
      <c r="D9330">
        <v>408748186024200</v>
      </c>
      <c r="E9330">
        <v>408748187011800</v>
      </c>
      <c r="F9330">
        <f t="shared" si="145"/>
        <v>0.98760000000000003</v>
      </c>
    </row>
    <row r="9331" spans="1:6" hidden="1" x14ac:dyDescent="0.3">
      <c r="A9331" s="1" t="s">
        <v>5</v>
      </c>
      <c r="B9331" s="1" t="s">
        <v>10</v>
      </c>
      <c r="C9331">
        <v>200</v>
      </c>
      <c r="D9331">
        <v>408748188437900</v>
      </c>
      <c r="E9331">
        <v>408748189358900</v>
      </c>
      <c r="F9331">
        <f t="shared" si="145"/>
        <v>0.92100000000000004</v>
      </c>
    </row>
    <row r="9332" spans="1:6" hidden="1" x14ac:dyDescent="0.3">
      <c r="A9332" s="1" t="s">
        <v>5</v>
      </c>
      <c r="B9332" s="1" t="s">
        <v>17</v>
      </c>
      <c r="C9332">
        <v>200</v>
      </c>
      <c r="D9332">
        <v>408748190563300</v>
      </c>
      <c r="E9332">
        <v>408748191476400</v>
      </c>
      <c r="F9332">
        <f t="shared" si="145"/>
        <v>0.91310000000000002</v>
      </c>
    </row>
    <row r="9333" spans="1:6" hidden="1" x14ac:dyDescent="0.3">
      <c r="A9333" s="1" t="s">
        <v>5</v>
      </c>
      <c r="B9333" s="1" t="s">
        <v>12</v>
      </c>
      <c r="C9333">
        <v>200</v>
      </c>
      <c r="D9333">
        <v>408748192987600</v>
      </c>
      <c r="E9333">
        <v>408748193948100</v>
      </c>
      <c r="F9333">
        <f t="shared" si="145"/>
        <v>0.96050000000000002</v>
      </c>
    </row>
    <row r="9334" spans="1:6" hidden="1" x14ac:dyDescent="0.3">
      <c r="A9334" s="1" t="s">
        <v>5</v>
      </c>
      <c r="B9334" s="1" t="s">
        <v>18</v>
      </c>
      <c r="C9334">
        <v>200</v>
      </c>
      <c r="D9334">
        <v>408748195544600</v>
      </c>
      <c r="E9334">
        <v>408748196437500</v>
      </c>
      <c r="F9334">
        <f t="shared" si="145"/>
        <v>0.89290000000000003</v>
      </c>
    </row>
    <row r="9335" spans="1:6" hidden="1" x14ac:dyDescent="0.3">
      <c r="A9335" s="1" t="s">
        <v>5</v>
      </c>
      <c r="B9335" s="1" t="s">
        <v>19</v>
      </c>
      <c r="C9335">
        <v>200</v>
      </c>
      <c r="D9335">
        <v>408748197544200</v>
      </c>
      <c r="E9335">
        <v>408748198401000</v>
      </c>
      <c r="F9335">
        <f t="shared" si="145"/>
        <v>0.85680000000000001</v>
      </c>
    </row>
    <row r="9336" spans="1:6" hidden="1" x14ac:dyDescent="0.3">
      <c r="A9336" s="1" t="s">
        <v>5</v>
      </c>
      <c r="B9336" s="1" t="s">
        <v>20</v>
      </c>
      <c r="C9336">
        <v>200</v>
      </c>
      <c r="D9336">
        <v>408748199569000</v>
      </c>
      <c r="E9336">
        <v>408748200820000</v>
      </c>
      <c r="F9336">
        <f t="shared" si="145"/>
        <v>1.2509999999999999</v>
      </c>
    </row>
    <row r="9337" spans="1:6" hidden="1" x14ac:dyDescent="0.3">
      <c r="A9337" s="1" t="s">
        <v>5</v>
      </c>
      <c r="B9337" s="1" t="s">
        <v>21</v>
      </c>
      <c r="C9337">
        <v>200</v>
      </c>
      <c r="D9337">
        <v>408748206821300</v>
      </c>
      <c r="E9337">
        <v>408748208069900</v>
      </c>
      <c r="F9337">
        <f t="shared" si="145"/>
        <v>1.2485999999999999</v>
      </c>
    </row>
    <row r="9338" spans="1:6" x14ac:dyDescent="0.3">
      <c r="A9338" s="1" t="s">
        <v>26</v>
      </c>
      <c r="B9338" s="1" t="s">
        <v>31</v>
      </c>
      <c r="C9338">
        <v>200</v>
      </c>
      <c r="D9338">
        <v>408748210737600</v>
      </c>
      <c r="E9338">
        <v>408748235631900</v>
      </c>
      <c r="F9338">
        <f t="shared" si="145"/>
        <v>24.894300000000001</v>
      </c>
    </row>
    <row r="9339" spans="1:6" hidden="1" x14ac:dyDescent="0.3">
      <c r="A9339" s="1" t="s">
        <v>5</v>
      </c>
      <c r="B9339" s="1" t="s">
        <v>8</v>
      </c>
      <c r="C9339">
        <v>200</v>
      </c>
      <c r="D9339">
        <v>408748354680200</v>
      </c>
      <c r="E9339">
        <v>408748355656800</v>
      </c>
      <c r="F9339">
        <f t="shared" si="145"/>
        <v>0.97660000000000002</v>
      </c>
    </row>
    <row r="9340" spans="1:6" hidden="1" x14ac:dyDescent="0.3">
      <c r="A9340" s="1" t="s">
        <v>5</v>
      </c>
      <c r="B9340" s="1" t="s">
        <v>11</v>
      </c>
      <c r="C9340">
        <v>200</v>
      </c>
      <c r="D9340">
        <v>408748356793800</v>
      </c>
      <c r="E9340">
        <v>408748357742700</v>
      </c>
      <c r="F9340">
        <f t="shared" si="145"/>
        <v>0.94889999999999997</v>
      </c>
    </row>
    <row r="9341" spans="1:6" hidden="1" x14ac:dyDescent="0.3">
      <c r="A9341" s="1" t="s">
        <v>5</v>
      </c>
      <c r="B9341" s="1" t="s">
        <v>13</v>
      </c>
      <c r="C9341">
        <v>200</v>
      </c>
      <c r="D9341">
        <v>408748358997000</v>
      </c>
      <c r="E9341">
        <v>408748359862300</v>
      </c>
      <c r="F9341">
        <f t="shared" si="145"/>
        <v>0.86529999999999996</v>
      </c>
    </row>
    <row r="9342" spans="1:6" hidden="1" x14ac:dyDescent="0.3">
      <c r="A9342" s="1" t="s">
        <v>5</v>
      </c>
      <c r="B9342" s="1" t="s">
        <v>14</v>
      </c>
      <c r="C9342">
        <v>200</v>
      </c>
      <c r="D9342">
        <v>408748360980100</v>
      </c>
      <c r="E9342">
        <v>408748361893600</v>
      </c>
      <c r="F9342">
        <f t="shared" si="145"/>
        <v>0.91349999999999998</v>
      </c>
    </row>
    <row r="9343" spans="1:6" hidden="1" x14ac:dyDescent="0.3">
      <c r="A9343" s="1" t="s">
        <v>5</v>
      </c>
      <c r="B9343" s="1" t="s">
        <v>15</v>
      </c>
      <c r="C9343">
        <v>200</v>
      </c>
      <c r="D9343">
        <v>408748363089600</v>
      </c>
      <c r="E9343">
        <v>408748363915000</v>
      </c>
      <c r="F9343">
        <f t="shared" si="145"/>
        <v>0.82540000000000002</v>
      </c>
    </row>
    <row r="9344" spans="1:6" hidden="1" x14ac:dyDescent="0.3">
      <c r="A9344" s="1" t="s">
        <v>5</v>
      </c>
      <c r="B9344" s="1" t="s">
        <v>16</v>
      </c>
      <c r="C9344">
        <v>200</v>
      </c>
      <c r="D9344">
        <v>408748365011800</v>
      </c>
      <c r="E9344">
        <v>408748365910800</v>
      </c>
      <c r="F9344">
        <f t="shared" si="145"/>
        <v>0.89900000000000002</v>
      </c>
    </row>
    <row r="9345" spans="1:6" hidden="1" x14ac:dyDescent="0.3">
      <c r="A9345" s="1" t="s">
        <v>5</v>
      </c>
      <c r="B9345" s="1" t="s">
        <v>9</v>
      </c>
      <c r="C9345">
        <v>200</v>
      </c>
      <c r="D9345">
        <v>408748367045800</v>
      </c>
      <c r="E9345">
        <v>408748368008800</v>
      </c>
      <c r="F9345">
        <f t="shared" si="145"/>
        <v>0.96299999999999997</v>
      </c>
    </row>
    <row r="9346" spans="1:6" hidden="1" x14ac:dyDescent="0.3">
      <c r="A9346" s="1" t="s">
        <v>5</v>
      </c>
      <c r="B9346" s="1" t="s">
        <v>10</v>
      </c>
      <c r="C9346">
        <v>200</v>
      </c>
      <c r="D9346">
        <v>408748369622600</v>
      </c>
      <c r="E9346">
        <v>408748370561600</v>
      </c>
      <c r="F9346">
        <f t="shared" ref="F9346:F9409" si="146">((E9346-D9346)/1000000)</f>
        <v>0.93899999999999995</v>
      </c>
    </row>
    <row r="9347" spans="1:6" hidden="1" x14ac:dyDescent="0.3">
      <c r="A9347" s="1" t="s">
        <v>5</v>
      </c>
      <c r="B9347" s="1" t="s">
        <v>17</v>
      </c>
      <c r="C9347">
        <v>200</v>
      </c>
      <c r="D9347">
        <v>408748372168100</v>
      </c>
      <c r="E9347">
        <v>408748373120000</v>
      </c>
      <c r="F9347">
        <f t="shared" si="146"/>
        <v>0.95189999999999997</v>
      </c>
    </row>
    <row r="9348" spans="1:6" hidden="1" x14ac:dyDescent="0.3">
      <c r="A9348" s="1" t="s">
        <v>5</v>
      </c>
      <c r="B9348" s="1" t="s">
        <v>12</v>
      </c>
      <c r="C9348">
        <v>200</v>
      </c>
      <c r="D9348">
        <v>408748374584600</v>
      </c>
      <c r="E9348">
        <v>408748375763600</v>
      </c>
      <c r="F9348">
        <f t="shared" si="146"/>
        <v>1.179</v>
      </c>
    </row>
    <row r="9349" spans="1:6" hidden="1" x14ac:dyDescent="0.3">
      <c r="A9349" s="1" t="s">
        <v>5</v>
      </c>
      <c r="B9349" s="1" t="s">
        <v>18</v>
      </c>
      <c r="C9349">
        <v>200</v>
      </c>
      <c r="D9349">
        <v>408748377294600</v>
      </c>
      <c r="E9349">
        <v>408748378078200</v>
      </c>
      <c r="F9349">
        <f t="shared" si="146"/>
        <v>0.78359999999999996</v>
      </c>
    </row>
    <row r="9350" spans="1:6" hidden="1" x14ac:dyDescent="0.3">
      <c r="A9350" s="1" t="s">
        <v>5</v>
      </c>
      <c r="B9350" s="1" t="s">
        <v>19</v>
      </c>
      <c r="C9350">
        <v>200</v>
      </c>
      <c r="D9350">
        <v>408748379102300</v>
      </c>
      <c r="E9350">
        <v>408748379892000</v>
      </c>
      <c r="F9350">
        <f t="shared" si="146"/>
        <v>0.78969999999999996</v>
      </c>
    </row>
    <row r="9351" spans="1:6" hidden="1" x14ac:dyDescent="0.3">
      <c r="A9351" s="1" t="s">
        <v>5</v>
      </c>
      <c r="B9351" s="1" t="s">
        <v>20</v>
      </c>
      <c r="C9351">
        <v>200</v>
      </c>
      <c r="D9351">
        <v>408748380923000</v>
      </c>
      <c r="E9351">
        <v>408748382007900</v>
      </c>
      <c r="F9351">
        <f t="shared" si="146"/>
        <v>1.0849</v>
      </c>
    </row>
    <row r="9352" spans="1:6" x14ac:dyDescent="0.3">
      <c r="A9352" s="1" t="s">
        <v>5</v>
      </c>
      <c r="B9352" s="1" t="s">
        <v>30</v>
      </c>
      <c r="C9352">
        <v>200</v>
      </c>
      <c r="D9352">
        <v>408748387520000</v>
      </c>
      <c r="E9352">
        <v>408748392229200</v>
      </c>
      <c r="F9352">
        <f t="shared" si="146"/>
        <v>4.7092000000000001</v>
      </c>
    </row>
    <row r="9353" spans="1:6" hidden="1" x14ac:dyDescent="0.3">
      <c r="A9353" s="1" t="s">
        <v>5</v>
      </c>
      <c r="B9353" s="1" t="s">
        <v>8</v>
      </c>
      <c r="C9353">
        <v>200</v>
      </c>
      <c r="D9353">
        <v>408748594505400</v>
      </c>
      <c r="E9353">
        <v>408748595348800</v>
      </c>
      <c r="F9353">
        <f t="shared" si="146"/>
        <v>0.84340000000000004</v>
      </c>
    </row>
    <row r="9354" spans="1:6" hidden="1" x14ac:dyDescent="0.3">
      <c r="A9354" s="1" t="s">
        <v>5</v>
      </c>
      <c r="B9354" s="1" t="s">
        <v>11</v>
      </c>
      <c r="C9354">
        <v>200</v>
      </c>
      <c r="D9354">
        <v>408748596593200</v>
      </c>
      <c r="E9354">
        <v>408748597461100</v>
      </c>
      <c r="F9354">
        <f t="shared" si="146"/>
        <v>0.8679</v>
      </c>
    </row>
    <row r="9355" spans="1:6" hidden="1" x14ac:dyDescent="0.3">
      <c r="A9355" s="1" t="s">
        <v>5</v>
      </c>
      <c r="B9355" s="1" t="s">
        <v>13</v>
      </c>
      <c r="C9355">
        <v>200</v>
      </c>
      <c r="D9355">
        <v>408748598874600</v>
      </c>
      <c r="E9355">
        <v>408748599629700</v>
      </c>
      <c r="F9355">
        <f t="shared" si="146"/>
        <v>0.75509999999999999</v>
      </c>
    </row>
    <row r="9356" spans="1:6" hidden="1" x14ac:dyDescent="0.3">
      <c r="A9356" s="1" t="s">
        <v>5</v>
      </c>
      <c r="B9356" s="1" t="s">
        <v>14</v>
      </c>
      <c r="C9356">
        <v>200</v>
      </c>
      <c r="D9356">
        <v>408748600693100</v>
      </c>
      <c r="E9356">
        <v>408748601568900</v>
      </c>
      <c r="F9356">
        <f t="shared" si="146"/>
        <v>0.87580000000000002</v>
      </c>
    </row>
    <row r="9357" spans="1:6" hidden="1" x14ac:dyDescent="0.3">
      <c r="A9357" s="1" t="s">
        <v>5</v>
      </c>
      <c r="B9357" s="1" t="s">
        <v>15</v>
      </c>
      <c r="C9357">
        <v>200</v>
      </c>
      <c r="D9357">
        <v>408748602754600</v>
      </c>
      <c r="E9357">
        <v>408748603558800</v>
      </c>
      <c r="F9357">
        <f t="shared" si="146"/>
        <v>0.80420000000000003</v>
      </c>
    </row>
    <row r="9358" spans="1:6" hidden="1" x14ac:dyDescent="0.3">
      <c r="A9358" s="1" t="s">
        <v>5</v>
      </c>
      <c r="B9358" s="1" t="s">
        <v>16</v>
      </c>
      <c r="C9358">
        <v>200</v>
      </c>
      <c r="D9358">
        <v>408748604659100</v>
      </c>
      <c r="E9358">
        <v>408748605490500</v>
      </c>
      <c r="F9358">
        <f t="shared" si="146"/>
        <v>0.83140000000000003</v>
      </c>
    </row>
    <row r="9359" spans="1:6" hidden="1" x14ac:dyDescent="0.3">
      <c r="A9359" s="1" t="s">
        <v>5</v>
      </c>
      <c r="B9359" s="1" t="s">
        <v>9</v>
      </c>
      <c r="C9359">
        <v>200</v>
      </c>
      <c r="D9359">
        <v>408748606584500</v>
      </c>
      <c r="E9359">
        <v>408748607435400</v>
      </c>
      <c r="F9359">
        <f t="shared" si="146"/>
        <v>0.85089999999999999</v>
      </c>
    </row>
    <row r="9360" spans="1:6" hidden="1" x14ac:dyDescent="0.3">
      <c r="A9360" s="1" t="s">
        <v>5</v>
      </c>
      <c r="B9360" s="1" t="s">
        <v>10</v>
      </c>
      <c r="C9360">
        <v>200</v>
      </c>
      <c r="D9360">
        <v>408748608734800</v>
      </c>
      <c r="E9360">
        <v>408748609540000</v>
      </c>
      <c r="F9360">
        <f t="shared" si="146"/>
        <v>0.80520000000000003</v>
      </c>
    </row>
    <row r="9361" spans="1:6" hidden="1" x14ac:dyDescent="0.3">
      <c r="A9361" s="1" t="s">
        <v>5</v>
      </c>
      <c r="B9361" s="1" t="s">
        <v>17</v>
      </c>
      <c r="C9361">
        <v>200</v>
      </c>
      <c r="D9361">
        <v>408748610570700</v>
      </c>
      <c r="E9361">
        <v>408748611393100</v>
      </c>
      <c r="F9361">
        <f t="shared" si="146"/>
        <v>0.82240000000000002</v>
      </c>
    </row>
    <row r="9362" spans="1:6" hidden="1" x14ac:dyDescent="0.3">
      <c r="A9362" s="1" t="s">
        <v>5</v>
      </c>
      <c r="B9362" s="1" t="s">
        <v>12</v>
      </c>
      <c r="C9362">
        <v>200</v>
      </c>
      <c r="D9362">
        <v>408748612775100</v>
      </c>
      <c r="E9362">
        <v>408748613648700</v>
      </c>
      <c r="F9362">
        <f t="shared" si="146"/>
        <v>0.87360000000000004</v>
      </c>
    </row>
    <row r="9363" spans="1:6" hidden="1" x14ac:dyDescent="0.3">
      <c r="A9363" s="1" t="s">
        <v>5</v>
      </c>
      <c r="B9363" s="1" t="s">
        <v>18</v>
      </c>
      <c r="C9363">
        <v>200</v>
      </c>
      <c r="D9363">
        <v>408748615193200</v>
      </c>
      <c r="E9363">
        <v>408748615998400</v>
      </c>
      <c r="F9363">
        <f t="shared" si="146"/>
        <v>0.80520000000000003</v>
      </c>
    </row>
    <row r="9364" spans="1:6" hidden="1" x14ac:dyDescent="0.3">
      <c r="A9364" s="1" t="s">
        <v>5</v>
      </c>
      <c r="B9364" s="1" t="s">
        <v>19</v>
      </c>
      <c r="C9364">
        <v>200</v>
      </c>
      <c r="D9364">
        <v>408748617064500</v>
      </c>
      <c r="E9364">
        <v>408748617909700</v>
      </c>
      <c r="F9364">
        <f t="shared" si="146"/>
        <v>0.84519999999999995</v>
      </c>
    </row>
    <row r="9365" spans="1:6" hidden="1" x14ac:dyDescent="0.3">
      <c r="A9365" s="1" t="s">
        <v>5</v>
      </c>
      <c r="B9365" s="1" t="s">
        <v>20</v>
      </c>
      <c r="C9365">
        <v>200</v>
      </c>
      <c r="D9365">
        <v>408748619209500</v>
      </c>
      <c r="E9365">
        <v>408748620418000</v>
      </c>
      <c r="F9365">
        <f t="shared" si="146"/>
        <v>1.2084999999999999</v>
      </c>
    </row>
    <row r="9366" spans="1:6" hidden="1" x14ac:dyDescent="0.3">
      <c r="A9366" s="1" t="s">
        <v>5</v>
      </c>
      <c r="B9366" s="1" t="s">
        <v>21</v>
      </c>
      <c r="C9366">
        <v>200</v>
      </c>
      <c r="D9366">
        <v>408748626265300</v>
      </c>
      <c r="E9366">
        <v>408748627395900</v>
      </c>
      <c r="F9366">
        <f t="shared" si="146"/>
        <v>1.1306</v>
      </c>
    </row>
    <row r="9367" spans="1:6" hidden="1" x14ac:dyDescent="0.3">
      <c r="A9367" s="1" t="s">
        <v>5</v>
      </c>
      <c r="B9367" s="1" t="s">
        <v>28</v>
      </c>
      <c r="C9367">
        <v>200</v>
      </c>
      <c r="D9367">
        <v>408748630026100</v>
      </c>
      <c r="E9367">
        <v>408748630991600</v>
      </c>
      <c r="F9367">
        <f t="shared" si="146"/>
        <v>0.96550000000000002</v>
      </c>
    </row>
    <row r="9368" spans="1:6" x14ac:dyDescent="0.3">
      <c r="A9368" s="1" t="s">
        <v>5</v>
      </c>
      <c r="B9368" s="1" t="s">
        <v>35</v>
      </c>
      <c r="C9368">
        <v>200</v>
      </c>
      <c r="D9368">
        <v>408748632811700</v>
      </c>
      <c r="E9368">
        <v>408748641244300</v>
      </c>
      <c r="F9368">
        <f t="shared" si="146"/>
        <v>8.4326000000000008</v>
      </c>
    </row>
    <row r="9369" spans="1:6" hidden="1" x14ac:dyDescent="0.3">
      <c r="A9369" s="1" t="s">
        <v>5</v>
      </c>
      <c r="B9369" s="1" t="s">
        <v>8</v>
      </c>
      <c r="C9369">
        <v>200</v>
      </c>
      <c r="D9369">
        <v>408748849130600</v>
      </c>
      <c r="E9369">
        <v>408748850039800</v>
      </c>
      <c r="F9369">
        <f t="shared" si="146"/>
        <v>0.90920000000000001</v>
      </c>
    </row>
    <row r="9370" spans="1:6" hidden="1" x14ac:dyDescent="0.3">
      <c r="A9370" s="1" t="s">
        <v>5</v>
      </c>
      <c r="B9370" s="1" t="s">
        <v>11</v>
      </c>
      <c r="C9370">
        <v>200</v>
      </c>
      <c r="D9370">
        <v>408748851182100</v>
      </c>
      <c r="E9370">
        <v>408748852107800</v>
      </c>
      <c r="F9370">
        <f t="shared" si="146"/>
        <v>0.92569999999999997</v>
      </c>
    </row>
    <row r="9371" spans="1:6" hidden="1" x14ac:dyDescent="0.3">
      <c r="A9371" s="1" t="s">
        <v>5</v>
      </c>
      <c r="B9371" s="1" t="s">
        <v>13</v>
      </c>
      <c r="C9371">
        <v>200</v>
      </c>
      <c r="D9371">
        <v>408748853406900</v>
      </c>
      <c r="E9371">
        <v>408748854279600</v>
      </c>
      <c r="F9371">
        <f t="shared" si="146"/>
        <v>0.87270000000000003</v>
      </c>
    </row>
    <row r="9372" spans="1:6" hidden="1" x14ac:dyDescent="0.3">
      <c r="A9372" s="1" t="s">
        <v>5</v>
      </c>
      <c r="B9372" s="1" t="s">
        <v>14</v>
      </c>
      <c r="C9372">
        <v>200</v>
      </c>
      <c r="D9372">
        <v>408748855338100</v>
      </c>
      <c r="E9372">
        <v>408748856215100</v>
      </c>
      <c r="F9372">
        <f t="shared" si="146"/>
        <v>0.877</v>
      </c>
    </row>
    <row r="9373" spans="1:6" hidden="1" x14ac:dyDescent="0.3">
      <c r="A9373" s="1" t="s">
        <v>5</v>
      </c>
      <c r="B9373" s="1" t="s">
        <v>12</v>
      </c>
      <c r="C9373">
        <v>200</v>
      </c>
      <c r="D9373">
        <v>408748857361400</v>
      </c>
      <c r="E9373">
        <v>408748858282700</v>
      </c>
      <c r="F9373">
        <f t="shared" si="146"/>
        <v>0.92130000000000001</v>
      </c>
    </row>
    <row r="9374" spans="1:6" hidden="1" x14ac:dyDescent="0.3">
      <c r="A9374" s="1" t="s">
        <v>5</v>
      </c>
      <c r="B9374" s="1" t="s">
        <v>15</v>
      </c>
      <c r="C9374">
        <v>200</v>
      </c>
      <c r="D9374">
        <v>408748859799600</v>
      </c>
      <c r="E9374">
        <v>408748860660900</v>
      </c>
      <c r="F9374">
        <f t="shared" si="146"/>
        <v>0.86129999999999995</v>
      </c>
    </row>
    <row r="9375" spans="1:6" hidden="1" x14ac:dyDescent="0.3">
      <c r="A9375" s="1" t="s">
        <v>5</v>
      </c>
      <c r="B9375" s="1" t="s">
        <v>16</v>
      </c>
      <c r="C9375">
        <v>200</v>
      </c>
      <c r="D9375">
        <v>408748861839700</v>
      </c>
      <c r="E9375">
        <v>408748862701100</v>
      </c>
      <c r="F9375">
        <f t="shared" si="146"/>
        <v>0.86140000000000005</v>
      </c>
    </row>
    <row r="9376" spans="1:6" hidden="1" x14ac:dyDescent="0.3">
      <c r="A9376" s="1" t="s">
        <v>5</v>
      </c>
      <c r="B9376" s="1" t="s">
        <v>9</v>
      </c>
      <c r="C9376">
        <v>200</v>
      </c>
      <c r="D9376">
        <v>408748863839100</v>
      </c>
      <c r="E9376">
        <v>408748864844500</v>
      </c>
      <c r="F9376">
        <f t="shared" si="146"/>
        <v>1.0054000000000001</v>
      </c>
    </row>
    <row r="9377" spans="1:6" hidden="1" x14ac:dyDescent="0.3">
      <c r="A9377" s="1" t="s">
        <v>5</v>
      </c>
      <c r="B9377" s="1" t="s">
        <v>10</v>
      </c>
      <c r="C9377">
        <v>200</v>
      </c>
      <c r="D9377">
        <v>408748866292600</v>
      </c>
      <c r="E9377">
        <v>408748867146300</v>
      </c>
      <c r="F9377">
        <f t="shared" si="146"/>
        <v>0.85370000000000001</v>
      </c>
    </row>
    <row r="9378" spans="1:6" hidden="1" x14ac:dyDescent="0.3">
      <c r="A9378" s="1" t="s">
        <v>5</v>
      </c>
      <c r="B9378" s="1" t="s">
        <v>17</v>
      </c>
      <c r="C9378">
        <v>200</v>
      </c>
      <c r="D9378">
        <v>408748868224500</v>
      </c>
      <c r="E9378">
        <v>408748869136100</v>
      </c>
      <c r="F9378">
        <f t="shared" si="146"/>
        <v>0.91159999999999997</v>
      </c>
    </row>
    <row r="9379" spans="1:6" hidden="1" x14ac:dyDescent="0.3">
      <c r="A9379" s="1" t="s">
        <v>5</v>
      </c>
      <c r="B9379" s="1" t="s">
        <v>18</v>
      </c>
      <c r="C9379">
        <v>200</v>
      </c>
      <c r="D9379">
        <v>408748870512500</v>
      </c>
      <c r="E9379">
        <v>408748871363000</v>
      </c>
      <c r="F9379">
        <f t="shared" si="146"/>
        <v>0.85050000000000003</v>
      </c>
    </row>
    <row r="9380" spans="1:6" hidden="1" x14ac:dyDescent="0.3">
      <c r="A9380" s="1" t="s">
        <v>5</v>
      </c>
      <c r="B9380" s="1" t="s">
        <v>19</v>
      </c>
      <c r="C9380">
        <v>200</v>
      </c>
      <c r="D9380">
        <v>408748872395800</v>
      </c>
      <c r="E9380">
        <v>408748873239000</v>
      </c>
      <c r="F9380">
        <f t="shared" si="146"/>
        <v>0.84319999999999995</v>
      </c>
    </row>
    <row r="9381" spans="1:6" hidden="1" x14ac:dyDescent="0.3">
      <c r="A9381" s="1" t="s">
        <v>5</v>
      </c>
      <c r="B9381" s="1" t="s">
        <v>20</v>
      </c>
      <c r="C9381">
        <v>200</v>
      </c>
      <c r="D9381">
        <v>408748874345300</v>
      </c>
      <c r="E9381">
        <v>408748875472500</v>
      </c>
      <c r="F9381">
        <f t="shared" si="146"/>
        <v>1.1272</v>
      </c>
    </row>
    <row r="9382" spans="1:6" hidden="1" x14ac:dyDescent="0.3">
      <c r="A9382" s="1" t="s">
        <v>5</v>
      </c>
      <c r="B9382" s="1" t="s">
        <v>21</v>
      </c>
      <c r="C9382">
        <v>200</v>
      </c>
      <c r="D9382">
        <v>408748881140000</v>
      </c>
      <c r="E9382">
        <v>408748882144800</v>
      </c>
      <c r="F9382">
        <f t="shared" si="146"/>
        <v>1.0047999999999999</v>
      </c>
    </row>
    <row r="9383" spans="1:6" x14ac:dyDescent="0.3">
      <c r="A9383" s="1" t="s">
        <v>26</v>
      </c>
      <c r="B9383" s="1" t="s">
        <v>38</v>
      </c>
      <c r="C9383">
        <v>200</v>
      </c>
      <c r="D9383">
        <v>408748884425000</v>
      </c>
      <c r="E9383">
        <v>408748899065600</v>
      </c>
      <c r="F9383">
        <f t="shared" si="146"/>
        <v>14.640599999999999</v>
      </c>
    </row>
    <row r="9384" spans="1:6" hidden="1" x14ac:dyDescent="0.3">
      <c r="A9384" s="1" t="s">
        <v>5</v>
      </c>
      <c r="B9384" s="1" t="s">
        <v>8</v>
      </c>
      <c r="C9384">
        <v>200</v>
      </c>
      <c r="D9384">
        <v>408748988222000</v>
      </c>
      <c r="E9384">
        <v>408748989184900</v>
      </c>
      <c r="F9384">
        <f t="shared" si="146"/>
        <v>0.96289999999999998</v>
      </c>
    </row>
    <row r="9385" spans="1:6" hidden="1" x14ac:dyDescent="0.3">
      <c r="A9385" s="1" t="s">
        <v>5</v>
      </c>
      <c r="B9385" s="1" t="s">
        <v>11</v>
      </c>
      <c r="C9385">
        <v>200</v>
      </c>
      <c r="D9385">
        <v>408748990692500</v>
      </c>
      <c r="E9385">
        <v>408748991591100</v>
      </c>
      <c r="F9385">
        <f t="shared" si="146"/>
        <v>0.89859999999999995</v>
      </c>
    </row>
    <row r="9386" spans="1:6" hidden="1" x14ac:dyDescent="0.3">
      <c r="A9386" s="1" t="s">
        <v>5</v>
      </c>
      <c r="B9386" s="1" t="s">
        <v>13</v>
      </c>
      <c r="C9386">
        <v>200</v>
      </c>
      <c r="D9386">
        <v>408748992879400</v>
      </c>
      <c r="E9386">
        <v>408748993745700</v>
      </c>
      <c r="F9386">
        <f t="shared" si="146"/>
        <v>0.86629999999999996</v>
      </c>
    </row>
    <row r="9387" spans="1:6" hidden="1" x14ac:dyDescent="0.3">
      <c r="A9387" s="1" t="s">
        <v>5</v>
      </c>
      <c r="B9387" s="1" t="s">
        <v>14</v>
      </c>
      <c r="C9387">
        <v>200</v>
      </c>
      <c r="D9387">
        <v>408748994797900</v>
      </c>
      <c r="E9387">
        <v>408748995698800</v>
      </c>
      <c r="F9387">
        <f t="shared" si="146"/>
        <v>0.90090000000000003</v>
      </c>
    </row>
    <row r="9388" spans="1:6" hidden="1" x14ac:dyDescent="0.3">
      <c r="A9388" s="1" t="s">
        <v>5</v>
      </c>
      <c r="B9388" s="1" t="s">
        <v>15</v>
      </c>
      <c r="C9388">
        <v>200</v>
      </c>
      <c r="D9388">
        <v>408748996885100</v>
      </c>
      <c r="E9388">
        <v>408748997759600</v>
      </c>
      <c r="F9388">
        <f t="shared" si="146"/>
        <v>0.87450000000000006</v>
      </c>
    </row>
    <row r="9389" spans="1:6" hidden="1" x14ac:dyDescent="0.3">
      <c r="A9389" s="1" t="s">
        <v>5</v>
      </c>
      <c r="B9389" s="1" t="s">
        <v>16</v>
      </c>
      <c r="C9389">
        <v>200</v>
      </c>
      <c r="D9389">
        <v>408748998850400</v>
      </c>
      <c r="E9389">
        <v>408748999719000</v>
      </c>
      <c r="F9389">
        <f t="shared" si="146"/>
        <v>0.86860000000000004</v>
      </c>
    </row>
    <row r="9390" spans="1:6" hidden="1" x14ac:dyDescent="0.3">
      <c r="A9390" s="1" t="s">
        <v>5</v>
      </c>
      <c r="B9390" s="1" t="s">
        <v>9</v>
      </c>
      <c r="C9390">
        <v>200</v>
      </c>
      <c r="D9390">
        <v>408749000867800</v>
      </c>
      <c r="E9390">
        <v>408749001805500</v>
      </c>
      <c r="F9390">
        <f t="shared" si="146"/>
        <v>0.93769999999999998</v>
      </c>
    </row>
    <row r="9391" spans="1:6" hidden="1" x14ac:dyDescent="0.3">
      <c r="A9391" s="1" t="s">
        <v>5</v>
      </c>
      <c r="B9391" s="1" t="s">
        <v>10</v>
      </c>
      <c r="C9391">
        <v>200</v>
      </c>
      <c r="D9391">
        <v>408749003222800</v>
      </c>
      <c r="E9391">
        <v>408749004059200</v>
      </c>
      <c r="F9391">
        <f t="shared" si="146"/>
        <v>0.83640000000000003</v>
      </c>
    </row>
    <row r="9392" spans="1:6" hidden="1" x14ac:dyDescent="0.3">
      <c r="A9392" s="1" t="s">
        <v>5</v>
      </c>
      <c r="B9392" s="1" t="s">
        <v>17</v>
      </c>
      <c r="C9392">
        <v>200</v>
      </c>
      <c r="D9392">
        <v>408749005182800</v>
      </c>
      <c r="E9392">
        <v>408749006102400</v>
      </c>
      <c r="F9392">
        <f t="shared" si="146"/>
        <v>0.91959999999999997</v>
      </c>
    </row>
    <row r="9393" spans="1:6" hidden="1" x14ac:dyDescent="0.3">
      <c r="A9393" s="1" t="s">
        <v>5</v>
      </c>
      <c r="B9393" s="1" t="s">
        <v>12</v>
      </c>
      <c r="C9393">
        <v>200</v>
      </c>
      <c r="D9393">
        <v>408749007525100</v>
      </c>
      <c r="E9393">
        <v>408749008436000</v>
      </c>
      <c r="F9393">
        <f t="shared" si="146"/>
        <v>0.91090000000000004</v>
      </c>
    </row>
    <row r="9394" spans="1:6" hidden="1" x14ac:dyDescent="0.3">
      <c r="A9394" s="1" t="s">
        <v>5</v>
      </c>
      <c r="B9394" s="1" t="s">
        <v>18</v>
      </c>
      <c r="C9394">
        <v>200</v>
      </c>
      <c r="D9394">
        <v>408749009970700</v>
      </c>
      <c r="E9394">
        <v>408749010839400</v>
      </c>
      <c r="F9394">
        <f t="shared" si="146"/>
        <v>0.86870000000000003</v>
      </c>
    </row>
    <row r="9395" spans="1:6" hidden="1" x14ac:dyDescent="0.3">
      <c r="A9395" s="1" t="s">
        <v>5</v>
      </c>
      <c r="B9395" s="1" t="s">
        <v>19</v>
      </c>
      <c r="C9395">
        <v>200</v>
      </c>
      <c r="D9395">
        <v>408749011931900</v>
      </c>
      <c r="E9395">
        <v>408749012733400</v>
      </c>
      <c r="F9395">
        <f t="shared" si="146"/>
        <v>0.80149999999999999</v>
      </c>
    </row>
    <row r="9396" spans="1:6" hidden="1" x14ac:dyDescent="0.3">
      <c r="A9396" s="1" t="s">
        <v>5</v>
      </c>
      <c r="B9396" s="1" t="s">
        <v>20</v>
      </c>
      <c r="C9396">
        <v>200</v>
      </c>
      <c r="D9396">
        <v>408749013878700</v>
      </c>
      <c r="E9396">
        <v>408749015022700</v>
      </c>
      <c r="F9396">
        <f t="shared" si="146"/>
        <v>1.1439999999999999</v>
      </c>
    </row>
    <row r="9397" spans="1:6" x14ac:dyDescent="0.3">
      <c r="A9397" s="1" t="s">
        <v>5</v>
      </c>
      <c r="B9397" s="1" t="s">
        <v>30</v>
      </c>
      <c r="C9397">
        <v>200</v>
      </c>
      <c r="D9397">
        <v>408749020555700</v>
      </c>
      <c r="E9397">
        <v>408749026433800</v>
      </c>
      <c r="F9397">
        <f t="shared" si="146"/>
        <v>5.8780999999999999</v>
      </c>
    </row>
    <row r="9398" spans="1:6" hidden="1" x14ac:dyDescent="0.3">
      <c r="A9398" s="1" t="s">
        <v>5</v>
      </c>
      <c r="B9398" s="1" t="s">
        <v>8</v>
      </c>
      <c r="C9398">
        <v>200</v>
      </c>
      <c r="D9398">
        <v>408749302217300</v>
      </c>
      <c r="E9398">
        <v>408749303295800</v>
      </c>
      <c r="F9398">
        <f t="shared" si="146"/>
        <v>1.0785</v>
      </c>
    </row>
    <row r="9399" spans="1:6" hidden="1" x14ac:dyDescent="0.3">
      <c r="A9399" s="1" t="s">
        <v>5</v>
      </c>
      <c r="B9399" s="1" t="s">
        <v>11</v>
      </c>
      <c r="C9399">
        <v>200</v>
      </c>
      <c r="D9399">
        <v>408749304564200</v>
      </c>
      <c r="E9399">
        <v>408749305545100</v>
      </c>
      <c r="F9399">
        <f t="shared" si="146"/>
        <v>0.98089999999999999</v>
      </c>
    </row>
    <row r="9400" spans="1:6" hidden="1" x14ac:dyDescent="0.3">
      <c r="A9400" s="1" t="s">
        <v>5</v>
      </c>
      <c r="B9400" s="1" t="s">
        <v>13</v>
      </c>
      <c r="C9400">
        <v>200</v>
      </c>
      <c r="D9400">
        <v>408749306859500</v>
      </c>
      <c r="E9400">
        <v>408749307711900</v>
      </c>
      <c r="F9400">
        <f t="shared" si="146"/>
        <v>0.85240000000000005</v>
      </c>
    </row>
    <row r="9401" spans="1:6" hidden="1" x14ac:dyDescent="0.3">
      <c r="A9401" s="1" t="s">
        <v>5</v>
      </c>
      <c r="B9401" s="1" t="s">
        <v>14</v>
      </c>
      <c r="C9401">
        <v>200</v>
      </c>
      <c r="D9401">
        <v>408749308785200</v>
      </c>
      <c r="E9401">
        <v>408749309705600</v>
      </c>
      <c r="F9401">
        <f t="shared" si="146"/>
        <v>0.9204</v>
      </c>
    </row>
    <row r="9402" spans="1:6" hidden="1" x14ac:dyDescent="0.3">
      <c r="A9402" s="1" t="s">
        <v>5</v>
      </c>
      <c r="B9402" s="1" t="s">
        <v>15</v>
      </c>
      <c r="C9402">
        <v>200</v>
      </c>
      <c r="D9402">
        <v>408749310874900</v>
      </c>
      <c r="E9402">
        <v>408749311774400</v>
      </c>
      <c r="F9402">
        <f t="shared" si="146"/>
        <v>0.89949999999999997</v>
      </c>
    </row>
    <row r="9403" spans="1:6" hidden="1" x14ac:dyDescent="0.3">
      <c r="A9403" s="1" t="s">
        <v>5</v>
      </c>
      <c r="B9403" s="1" t="s">
        <v>16</v>
      </c>
      <c r="C9403">
        <v>200</v>
      </c>
      <c r="D9403">
        <v>408749312857400</v>
      </c>
      <c r="E9403">
        <v>408749313754900</v>
      </c>
      <c r="F9403">
        <f t="shared" si="146"/>
        <v>0.89749999999999996</v>
      </c>
    </row>
    <row r="9404" spans="1:6" hidden="1" x14ac:dyDescent="0.3">
      <c r="A9404" s="1" t="s">
        <v>5</v>
      </c>
      <c r="B9404" s="1" t="s">
        <v>9</v>
      </c>
      <c r="C9404">
        <v>200</v>
      </c>
      <c r="D9404">
        <v>408749314914600</v>
      </c>
      <c r="E9404">
        <v>408749315959700</v>
      </c>
      <c r="F9404">
        <f t="shared" si="146"/>
        <v>1.0450999999999999</v>
      </c>
    </row>
    <row r="9405" spans="1:6" hidden="1" x14ac:dyDescent="0.3">
      <c r="A9405" s="1" t="s">
        <v>5</v>
      </c>
      <c r="B9405" s="1" t="s">
        <v>10</v>
      </c>
      <c r="C9405">
        <v>200</v>
      </c>
      <c r="D9405">
        <v>408749317384900</v>
      </c>
      <c r="E9405">
        <v>408749318280600</v>
      </c>
      <c r="F9405">
        <f t="shared" si="146"/>
        <v>0.89570000000000005</v>
      </c>
    </row>
    <row r="9406" spans="1:6" hidden="1" x14ac:dyDescent="0.3">
      <c r="A9406" s="1" t="s">
        <v>5</v>
      </c>
      <c r="B9406" s="1" t="s">
        <v>17</v>
      </c>
      <c r="C9406">
        <v>200</v>
      </c>
      <c r="D9406">
        <v>408749319434500</v>
      </c>
      <c r="E9406">
        <v>408749320339100</v>
      </c>
      <c r="F9406">
        <f t="shared" si="146"/>
        <v>0.90459999999999996</v>
      </c>
    </row>
    <row r="9407" spans="1:6" hidden="1" x14ac:dyDescent="0.3">
      <c r="A9407" s="1" t="s">
        <v>5</v>
      </c>
      <c r="B9407" s="1" t="s">
        <v>12</v>
      </c>
      <c r="C9407">
        <v>200</v>
      </c>
      <c r="D9407">
        <v>408749321825700</v>
      </c>
      <c r="E9407">
        <v>408749322805200</v>
      </c>
      <c r="F9407">
        <f t="shared" si="146"/>
        <v>0.97950000000000004</v>
      </c>
    </row>
    <row r="9408" spans="1:6" hidden="1" x14ac:dyDescent="0.3">
      <c r="A9408" s="1" t="s">
        <v>5</v>
      </c>
      <c r="B9408" s="1" t="s">
        <v>18</v>
      </c>
      <c r="C9408">
        <v>200</v>
      </c>
      <c r="D9408">
        <v>408749324450300</v>
      </c>
      <c r="E9408">
        <v>408749325341900</v>
      </c>
      <c r="F9408">
        <f t="shared" si="146"/>
        <v>0.89159999999999995</v>
      </c>
    </row>
    <row r="9409" spans="1:6" hidden="1" x14ac:dyDescent="0.3">
      <c r="A9409" s="1" t="s">
        <v>5</v>
      </c>
      <c r="B9409" s="1" t="s">
        <v>19</v>
      </c>
      <c r="C9409">
        <v>200</v>
      </c>
      <c r="D9409">
        <v>408749326517000</v>
      </c>
      <c r="E9409">
        <v>408749327402300</v>
      </c>
      <c r="F9409">
        <f t="shared" si="146"/>
        <v>0.88529999999999998</v>
      </c>
    </row>
    <row r="9410" spans="1:6" hidden="1" x14ac:dyDescent="0.3">
      <c r="A9410" s="1" t="s">
        <v>5</v>
      </c>
      <c r="B9410" s="1" t="s">
        <v>20</v>
      </c>
      <c r="C9410">
        <v>200</v>
      </c>
      <c r="D9410">
        <v>408749328596500</v>
      </c>
      <c r="E9410">
        <v>408749329834300</v>
      </c>
      <c r="F9410">
        <f t="shared" ref="F9410:F9473" si="147">((E9410-D9410)/1000000)</f>
        <v>1.2378</v>
      </c>
    </row>
    <row r="9411" spans="1:6" hidden="1" x14ac:dyDescent="0.3">
      <c r="A9411" s="1" t="s">
        <v>5</v>
      </c>
      <c r="B9411" s="1" t="s">
        <v>21</v>
      </c>
      <c r="C9411">
        <v>200</v>
      </c>
      <c r="D9411">
        <v>408749335873000</v>
      </c>
      <c r="E9411">
        <v>408749337045000</v>
      </c>
      <c r="F9411">
        <f t="shared" si="147"/>
        <v>1.1719999999999999</v>
      </c>
    </row>
    <row r="9412" spans="1:6" hidden="1" x14ac:dyDescent="0.3">
      <c r="A9412" s="1" t="s">
        <v>5</v>
      </c>
      <c r="B9412" s="1" t="s">
        <v>28</v>
      </c>
      <c r="C9412">
        <v>200</v>
      </c>
      <c r="D9412">
        <v>408749339672400</v>
      </c>
      <c r="E9412">
        <v>408749340585800</v>
      </c>
      <c r="F9412">
        <f t="shared" si="147"/>
        <v>0.91339999999999999</v>
      </c>
    </row>
    <row r="9413" spans="1:6" x14ac:dyDescent="0.3">
      <c r="A9413" s="1" t="s">
        <v>5</v>
      </c>
      <c r="B9413" s="1" t="s">
        <v>35</v>
      </c>
      <c r="C9413">
        <v>200</v>
      </c>
      <c r="D9413">
        <v>408749342809700</v>
      </c>
      <c r="E9413">
        <v>408749353501000</v>
      </c>
      <c r="F9413">
        <f t="shared" si="147"/>
        <v>10.6913</v>
      </c>
    </row>
    <row r="9414" spans="1:6" hidden="1" x14ac:dyDescent="0.3">
      <c r="A9414" s="1" t="s">
        <v>5</v>
      </c>
      <c r="B9414" s="1" t="s">
        <v>8</v>
      </c>
      <c r="C9414">
        <v>200</v>
      </c>
      <c r="D9414">
        <v>408749500670400</v>
      </c>
      <c r="E9414">
        <v>408749501912000</v>
      </c>
      <c r="F9414">
        <f t="shared" si="147"/>
        <v>1.2416</v>
      </c>
    </row>
    <row r="9415" spans="1:6" hidden="1" x14ac:dyDescent="0.3">
      <c r="A9415" s="1" t="s">
        <v>5</v>
      </c>
      <c r="B9415" s="1" t="s">
        <v>11</v>
      </c>
      <c r="C9415">
        <v>200</v>
      </c>
      <c r="D9415">
        <v>408749503151400</v>
      </c>
      <c r="E9415">
        <v>408749504116700</v>
      </c>
      <c r="F9415">
        <f t="shared" si="147"/>
        <v>0.96530000000000005</v>
      </c>
    </row>
    <row r="9416" spans="1:6" hidden="1" x14ac:dyDescent="0.3">
      <c r="A9416" s="1" t="s">
        <v>5</v>
      </c>
      <c r="B9416" s="1" t="s">
        <v>13</v>
      </c>
      <c r="C9416">
        <v>200</v>
      </c>
      <c r="D9416">
        <v>408749505437900</v>
      </c>
      <c r="E9416">
        <v>408749506348700</v>
      </c>
      <c r="F9416">
        <f t="shared" si="147"/>
        <v>0.91080000000000005</v>
      </c>
    </row>
    <row r="9417" spans="1:6" hidden="1" x14ac:dyDescent="0.3">
      <c r="A9417" s="1" t="s">
        <v>5</v>
      </c>
      <c r="B9417" s="1" t="s">
        <v>14</v>
      </c>
      <c r="C9417">
        <v>200</v>
      </c>
      <c r="D9417">
        <v>408749507431900</v>
      </c>
      <c r="E9417">
        <v>408749508351500</v>
      </c>
      <c r="F9417">
        <f t="shared" si="147"/>
        <v>0.91959999999999997</v>
      </c>
    </row>
    <row r="9418" spans="1:6" hidden="1" x14ac:dyDescent="0.3">
      <c r="A9418" s="1" t="s">
        <v>5</v>
      </c>
      <c r="B9418" s="1" t="s">
        <v>15</v>
      </c>
      <c r="C9418">
        <v>200</v>
      </c>
      <c r="D9418">
        <v>408749509516700</v>
      </c>
      <c r="E9418">
        <v>408749510388300</v>
      </c>
      <c r="F9418">
        <f t="shared" si="147"/>
        <v>0.87160000000000004</v>
      </c>
    </row>
    <row r="9419" spans="1:6" hidden="1" x14ac:dyDescent="0.3">
      <c r="A9419" s="1" t="s">
        <v>5</v>
      </c>
      <c r="B9419" s="1" t="s">
        <v>16</v>
      </c>
      <c r="C9419">
        <v>200</v>
      </c>
      <c r="D9419">
        <v>408749511557700</v>
      </c>
      <c r="E9419">
        <v>408749512406100</v>
      </c>
      <c r="F9419">
        <f t="shared" si="147"/>
        <v>0.84840000000000004</v>
      </c>
    </row>
    <row r="9420" spans="1:6" hidden="1" x14ac:dyDescent="0.3">
      <c r="A9420" s="1" t="s">
        <v>5</v>
      </c>
      <c r="B9420" s="1" t="s">
        <v>9</v>
      </c>
      <c r="C9420">
        <v>200</v>
      </c>
      <c r="D9420">
        <v>408749513568800</v>
      </c>
      <c r="E9420">
        <v>408749514539100</v>
      </c>
      <c r="F9420">
        <f t="shared" si="147"/>
        <v>0.97030000000000005</v>
      </c>
    </row>
    <row r="9421" spans="1:6" hidden="1" x14ac:dyDescent="0.3">
      <c r="A9421" s="1" t="s">
        <v>5</v>
      </c>
      <c r="B9421" s="1" t="s">
        <v>10</v>
      </c>
      <c r="C9421">
        <v>200</v>
      </c>
      <c r="D9421">
        <v>408749515899600</v>
      </c>
      <c r="E9421">
        <v>408749516747700</v>
      </c>
      <c r="F9421">
        <f t="shared" si="147"/>
        <v>0.84809999999999997</v>
      </c>
    </row>
    <row r="9422" spans="1:6" hidden="1" x14ac:dyDescent="0.3">
      <c r="A9422" s="1" t="s">
        <v>5</v>
      </c>
      <c r="B9422" s="1" t="s">
        <v>17</v>
      </c>
      <c r="C9422">
        <v>200</v>
      </c>
      <c r="D9422">
        <v>408749517900300</v>
      </c>
      <c r="E9422">
        <v>408749518790500</v>
      </c>
      <c r="F9422">
        <f t="shared" si="147"/>
        <v>0.89019999999999999</v>
      </c>
    </row>
    <row r="9423" spans="1:6" hidden="1" x14ac:dyDescent="0.3">
      <c r="A9423" s="1" t="s">
        <v>5</v>
      </c>
      <c r="B9423" s="1" t="s">
        <v>12</v>
      </c>
      <c r="C9423">
        <v>200</v>
      </c>
      <c r="D9423">
        <v>408749520231100</v>
      </c>
      <c r="E9423">
        <v>408749521154400</v>
      </c>
      <c r="F9423">
        <f t="shared" si="147"/>
        <v>0.92330000000000001</v>
      </c>
    </row>
    <row r="9424" spans="1:6" hidden="1" x14ac:dyDescent="0.3">
      <c r="A9424" s="1" t="s">
        <v>5</v>
      </c>
      <c r="B9424" s="1" t="s">
        <v>18</v>
      </c>
      <c r="C9424">
        <v>200</v>
      </c>
      <c r="D9424">
        <v>408749522683300</v>
      </c>
      <c r="E9424">
        <v>408749523583900</v>
      </c>
      <c r="F9424">
        <f t="shared" si="147"/>
        <v>0.90059999999999996</v>
      </c>
    </row>
    <row r="9425" spans="1:6" hidden="1" x14ac:dyDescent="0.3">
      <c r="A9425" s="1" t="s">
        <v>5</v>
      </c>
      <c r="B9425" s="1" t="s">
        <v>19</v>
      </c>
      <c r="C9425">
        <v>200</v>
      </c>
      <c r="D9425">
        <v>408749524698000</v>
      </c>
      <c r="E9425">
        <v>408749525577600</v>
      </c>
      <c r="F9425">
        <f t="shared" si="147"/>
        <v>0.87960000000000005</v>
      </c>
    </row>
    <row r="9426" spans="1:6" hidden="1" x14ac:dyDescent="0.3">
      <c r="A9426" s="1" t="s">
        <v>5</v>
      </c>
      <c r="B9426" s="1" t="s">
        <v>20</v>
      </c>
      <c r="C9426">
        <v>200</v>
      </c>
      <c r="D9426">
        <v>408749526751200</v>
      </c>
      <c r="E9426">
        <v>408749528049300</v>
      </c>
      <c r="F9426">
        <f t="shared" si="147"/>
        <v>1.2981</v>
      </c>
    </row>
    <row r="9427" spans="1:6" hidden="1" x14ac:dyDescent="0.3">
      <c r="A9427" s="1" t="s">
        <v>5</v>
      </c>
      <c r="B9427" s="1" t="s">
        <v>21</v>
      </c>
      <c r="C9427">
        <v>200</v>
      </c>
      <c r="D9427">
        <v>408749533874600</v>
      </c>
      <c r="E9427">
        <v>408749535082700</v>
      </c>
      <c r="F9427">
        <f t="shared" si="147"/>
        <v>1.2081</v>
      </c>
    </row>
    <row r="9428" spans="1:6" x14ac:dyDescent="0.3">
      <c r="A9428" s="1" t="s">
        <v>5</v>
      </c>
      <c r="B9428" s="1" t="s">
        <v>38</v>
      </c>
      <c r="C9428">
        <v>500</v>
      </c>
      <c r="D9428">
        <v>408749537427400</v>
      </c>
      <c r="E9428">
        <v>408749557526900</v>
      </c>
      <c r="F9428">
        <f t="shared" si="147"/>
        <v>20.099499999999999</v>
      </c>
    </row>
    <row r="9429" spans="1:6" hidden="1" x14ac:dyDescent="0.3">
      <c r="A9429" s="1" t="s">
        <v>5</v>
      </c>
      <c r="B9429" s="1" t="s">
        <v>8</v>
      </c>
      <c r="C9429">
        <v>200</v>
      </c>
      <c r="D9429">
        <v>408749665312400</v>
      </c>
      <c r="E9429">
        <v>408749666261300</v>
      </c>
      <c r="F9429">
        <f t="shared" si="147"/>
        <v>0.94889999999999997</v>
      </c>
    </row>
    <row r="9430" spans="1:6" hidden="1" x14ac:dyDescent="0.3">
      <c r="A9430" s="1" t="s">
        <v>5</v>
      </c>
      <c r="B9430" s="1" t="s">
        <v>11</v>
      </c>
      <c r="C9430">
        <v>200</v>
      </c>
      <c r="D9430">
        <v>408749667406500</v>
      </c>
      <c r="E9430">
        <v>408749668276500</v>
      </c>
      <c r="F9430">
        <f t="shared" si="147"/>
        <v>0.87</v>
      </c>
    </row>
    <row r="9431" spans="1:6" hidden="1" x14ac:dyDescent="0.3">
      <c r="A9431" s="1" t="s">
        <v>5</v>
      </c>
      <c r="B9431" s="1" t="s">
        <v>13</v>
      </c>
      <c r="C9431">
        <v>200</v>
      </c>
      <c r="D9431">
        <v>408749669485600</v>
      </c>
      <c r="E9431">
        <v>408749670335100</v>
      </c>
      <c r="F9431">
        <f t="shared" si="147"/>
        <v>0.84950000000000003</v>
      </c>
    </row>
    <row r="9432" spans="1:6" hidden="1" x14ac:dyDescent="0.3">
      <c r="A9432" s="1" t="s">
        <v>5</v>
      </c>
      <c r="B9432" s="1" t="s">
        <v>14</v>
      </c>
      <c r="C9432">
        <v>200</v>
      </c>
      <c r="D9432">
        <v>408749671435400</v>
      </c>
      <c r="E9432">
        <v>408749672327000</v>
      </c>
      <c r="F9432">
        <f t="shared" si="147"/>
        <v>0.89159999999999995</v>
      </c>
    </row>
    <row r="9433" spans="1:6" hidden="1" x14ac:dyDescent="0.3">
      <c r="A9433" s="1" t="s">
        <v>5</v>
      </c>
      <c r="B9433" s="1" t="s">
        <v>15</v>
      </c>
      <c r="C9433">
        <v>200</v>
      </c>
      <c r="D9433">
        <v>408749673476300</v>
      </c>
      <c r="E9433">
        <v>408749674321600</v>
      </c>
      <c r="F9433">
        <f t="shared" si="147"/>
        <v>0.84530000000000005</v>
      </c>
    </row>
    <row r="9434" spans="1:6" hidden="1" x14ac:dyDescent="0.3">
      <c r="A9434" s="1" t="s">
        <v>5</v>
      </c>
      <c r="B9434" s="1" t="s">
        <v>16</v>
      </c>
      <c r="C9434">
        <v>200</v>
      </c>
      <c r="D9434">
        <v>408749675401900</v>
      </c>
      <c r="E9434">
        <v>408749676266400</v>
      </c>
      <c r="F9434">
        <f t="shared" si="147"/>
        <v>0.86450000000000005</v>
      </c>
    </row>
    <row r="9435" spans="1:6" hidden="1" x14ac:dyDescent="0.3">
      <c r="A9435" s="1" t="s">
        <v>5</v>
      </c>
      <c r="B9435" s="1" t="s">
        <v>9</v>
      </c>
      <c r="C9435">
        <v>200</v>
      </c>
      <c r="D9435">
        <v>408749677511200</v>
      </c>
      <c r="E9435">
        <v>408749678468000</v>
      </c>
      <c r="F9435">
        <f t="shared" si="147"/>
        <v>0.95679999999999998</v>
      </c>
    </row>
    <row r="9436" spans="1:6" hidden="1" x14ac:dyDescent="0.3">
      <c r="A9436" s="1" t="s">
        <v>5</v>
      </c>
      <c r="B9436" s="1" t="s">
        <v>10</v>
      </c>
      <c r="C9436">
        <v>200</v>
      </c>
      <c r="D9436">
        <v>408749681490500</v>
      </c>
      <c r="E9436">
        <v>408749682367300</v>
      </c>
      <c r="F9436">
        <f t="shared" si="147"/>
        <v>0.87680000000000002</v>
      </c>
    </row>
    <row r="9437" spans="1:6" hidden="1" x14ac:dyDescent="0.3">
      <c r="A9437" s="1" t="s">
        <v>5</v>
      </c>
      <c r="B9437" s="1" t="s">
        <v>17</v>
      </c>
      <c r="C9437">
        <v>200</v>
      </c>
      <c r="D9437">
        <v>408749683662700</v>
      </c>
      <c r="E9437">
        <v>408749684535400</v>
      </c>
      <c r="F9437">
        <f t="shared" si="147"/>
        <v>0.87270000000000003</v>
      </c>
    </row>
    <row r="9438" spans="1:6" hidden="1" x14ac:dyDescent="0.3">
      <c r="A9438" s="1" t="s">
        <v>5</v>
      </c>
      <c r="B9438" s="1" t="s">
        <v>12</v>
      </c>
      <c r="C9438">
        <v>200</v>
      </c>
      <c r="D9438">
        <v>408749685938600</v>
      </c>
      <c r="E9438">
        <v>408749686845800</v>
      </c>
      <c r="F9438">
        <f t="shared" si="147"/>
        <v>0.90720000000000001</v>
      </c>
    </row>
    <row r="9439" spans="1:6" hidden="1" x14ac:dyDescent="0.3">
      <c r="A9439" s="1" t="s">
        <v>5</v>
      </c>
      <c r="B9439" s="1" t="s">
        <v>18</v>
      </c>
      <c r="C9439">
        <v>200</v>
      </c>
      <c r="D9439">
        <v>408749688352700</v>
      </c>
      <c r="E9439">
        <v>408749689162300</v>
      </c>
      <c r="F9439">
        <f t="shared" si="147"/>
        <v>0.80959999999999999</v>
      </c>
    </row>
    <row r="9440" spans="1:6" hidden="1" x14ac:dyDescent="0.3">
      <c r="A9440" s="1" t="s">
        <v>5</v>
      </c>
      <c r="B9440" s="1" t="s">
        <v>19</v>
      </c>
      <c r="C9440">
        <v>200</v>
      </c>
      <c r="D9440">
        <v>408749690211400</v>
      </c>
      <c r="E9440">
        <v>408749691016300</v>
      </c>
      <c r="F9440">
        <f t="shared" si="147"/>
        <v>0.80489999999999995</v>
      </c>
    </row>
    <row r="9441" spans="1:6" hidden="1" x14ac:dyDescent="0.3">
      <c r="A9441" s="1" t="s">
        <v>5</v>
      </c>
      <c r="B9441" s="1" t="s">
        <v>20</v>
      </c>
      <c r="C9441">
        <v>200</v>
      </c>
      <c r="D9441">
        <v>408749692119400</v>
      </c>
      <c r="E9441">
        <v>408749693244600</v>
      </c>
      <c r="F9441">
        <f t="shared" si="147"/>
        <v>1.1252</v>
      </c>
    </row>
    <row r="9442" spans="1:6" hidden="1" x14ac:dyDescent="0.3">
      <c r="A9442" s="1" t="s">
        <v>5</v>
      </c>
      <c r="B9442" s="1" t="s">
        <v>21</v>
      </c>
      <c r="C9442">
        <v>200</v>
      </c>
      <c r="D9442">
        <v>408749698872700</v>
      </c>
      <c r="E9442">
        <v>408749699885100</v>
      </c>
      <c r="F9442">
        <f t="shared" si="147"/>
        <v>1.0124</v>
      </c>
    </row>
    <row r="9443" spans="1:6" x14ac:dyDescent="0.3">
      <c r="A9443" s="1" t="s">
        <v>5</v>
      </c>
      <c r="B9443" s="1" t="s">
        <v>32</v>
      </c>
      <c r="C9443">
        <v>302</v>
      </c>
      <c r="D9443">
        <v>408749702047400</v>
      </c>
      <c r="E9443">
        <v>408749704150300</v>
      </c>
      <c r="F9443">
        <f t="shared" si="147"/>
        <v>2.1029</v>
      </c>
    </row>
    <row r="9444" spans="1:6" x14ac:dyDescent="0.3">
      <c r="A9444" s="1" t="s">
        <v>5</v>
      </c>
      <c r="B9444" s="1" t="s">
        <v>7</v>
      </c>
      <c r="C9444">
        <v>200</v>
      </c>
      <c r="D9444">
        <v>408749705317900</v>
      </c>
      <c r="E9444">
        <v>408749706672700</v>
      </c>
      <c r="F9444">
        <f t="shared" si="147"/>
        <v>1.3548</v>
      </c>
    </row>
    <row r="9445" spans="1:6" hidden="1" x14ac:dyDescent="0.3">
      <c r="A9445" s="1" t="s">
        <v>5</v>
      </c>
      <c r="B9445" s="1" t="s">
        <v>8</v>
      </c>
      <c r="C9445">
        <v>200</v>
      </c>
      <c r="D9445">
        <v>408749765458500</v>
      </c>
      <c r="E9445">
        <v>408749766412000</v>
      </c>
      <c r="F9445">
        <f t="shared" si="147"/>
        <v>0.95350000000000001</v>
      </c>
    </row>
    <row r="9446" spans="1:6" hidden="1" x14ac:dyDescent="0.3">
      <c r="A9446" s="1" t="s">
        <v>5</v>
      </c>
      <c r="B9446" s="1" t="s">
        <v>11</v>
      </c>
      <c r="C9446">
        <v>200</v>
      </c>
      <c r="D9446">
        <v>408749767577800</v>
      </c>
      <c r="E9446">
        <v>408749768516800</v>
      </c>
      <c r="F9446">
        <f t="shared" si="147"/>
        <v>0.93899999999999995</v>
      </c>
    </row>
    <row r="9447" spans="1:6" hidden="1" x14ac:dyDescent="0.3">
      <c r="A9447" s="1" t="s">
        <v>5</v>
      </c>
      <c r="B9447" s="1" t="s">
        <v>13</v>
      </c>
      <c r="C9447">
        <v>200</v>
      </c>
      <c r="D9447">
        <v>408749769775900</v>
      </c>
      <c r="E9447">
        <v>408749770629700</v>
      </c>
      <c r="F9447">
        <f t="shared" si="147"/>
        <v>0.8538</v>
      </c>
    </row>
    <row r="9448" spans="1:6" hidden="1" x14ac:dyDescent="0.3">
      <c r="A9448" s="1" t="s">
        <v>5</v>
      </c>
      <c r="B9448" s="1" t="s">
        <v>14</v>
      </c>
      <c r="C9448">
        <v>200</v>
      </c>
      <c r="D9448">
        <v>408749771740600</v>
      </c>
      <c r="E9448">
        <v>408749772614300</v>
      </c>
      <c r="F9448">
        <f t="shared" si="147"/>
        <v>0.87370000000000003</v>
      </c>
    </row>
    <row r="9449" spans="1:6" hidden="1" x14ac:dyDescent="0.3">
      <c r="A9449" s="1" t="s">
        <v>5</v>
      </c>
      <c r="B9449" s="1" t="s">
        <v>15</v>
      </c>
      <c r="C9449">
        <v>200</v>
      </c>
      <c r="D9449">
        <v>408749773777100</v>
      </c>
      <c r="E9449">
        <v>408749774615100</v>
      </c>
      <c r="F9449">
        <f t="shared" si="147"/>
        <v>0.83799999999999997</v>
      </c>
    </row>
    <row r="9450" spans="1:6" hidden="1" x14ac:dyDescent="0.3">
      <c r="A9450" s="1" t="s">
        <v>5</v>
      </c>
      <c r="B9450" s="1" t="s">
        <v>16</v>
      </c>
      <c r="C9450">
        <v>200</v>
      </c>
      <c r="D9450">
        <v>408749775682800</v>
      </c>
      <c r="E9450">
        <v>408749776534300</v>
      </c>
      <c r="F9450">
        <f t="shared" si="147"/>
        <v>0.85150000000000003</v>
      </c>
    </row>
    <row r="9451" spans="1:6" hidden="1" x14ac:dyDescent="0.3">
      <c r="A9451" s="1" t="s">
        <v>5</v>
      </c>
      <c r="B9451" s="1" t="s">
        <v>9</v>
      </c>
      <c r="C9451">
        <v>200</v>
      </c>
      <c r="D9451">
        <v>408749777677800</v>
      </c>
      <c r="E9451">
        <v>408749778603400</v>
      </c>
      <c r="F9451">
        <f t="shared" si="147"/>
        <v>0.92559999999999998</v>
      </c>
    </row>
    <row r="9452" spans="1:6" hidden="1" x14ac:dyDescent="0.3">
      <c r="A9452" s="1" t="s">
        <v>5</v>
      </c>
      <c r="B9452" s="1" t="s">
        <v>10</v>
      </c>
      <c r="C9452">
        <v>200</v>
      </c>
      <c r="D9452">
        <v>408749779973100</v>
      </c>
      <c r="E9452">
        <v>408749780858000</v>
      </c>
      <c r="F9452">
        <f t="shared" si="147"/>
        <v>0.88490000000000002</v>
      </c>
    </row>
    <row r="9453" spans="1:6" hidden="1" x14ac:dyDescent="0.3">
      <c r="A9453" s="1" t="s">
        <v>5</v>
      </c>
      <c r="B9453" s="1" t="s">
        <v>17</v>
      </c>
      <c r="C9453">
        <v>200</v>
      </c>
      <c r="D9453">
        <v>408749781975500</v>
      </c>
      <c r="E9453">
        <v>408749782843800</v>
      </c>
      <c r="F9453">
        <f t="shared" si="147"/>
        <v>0.86829999999999996</v>
      </c>
    </row>
    <row r="9454" spans="1:6" hidden="1" x14ac:dyDescent="0.3">
      <c r="A9454" s="1" t="s">
        <v>5</v>
      </c>
      <c r="B9454" s="1" t="s">
        <v>12</v>
      </c>
      <c r="C9454">
        <v>200</v>
      </c>
      <c r="D9454">
        <v>408749784294800</v>
      </c>
      <c r="E9454">
        <v>408749785191700</v>
      </c>
      <c r="F9454">
        <f t="shared" si="147"/>
        <v>0.89690000000000003</v>
      </c>
    </row>
    <row r="9455" spans="1:6" hidden="1" x14ac:dyDescent="0.3">
      <c r="A9455" s="1" t="s">
        <v>5</v>
      </c>
      <c r="B9455" s="1" t="s">
        <v>18</v>
      </c>
      <c r="C9455">
        <v>200</v>
      </c>
      <c r="D9455">
        <v>408749786753100</v>
      </c>
      <c r="E9455">
        <v>408749787586400</v>
      </c>
      <c r="F9455">
        <f t="shared" si="147"/>
        <v>0.83330000000000004</v>
      </c>
    </row>
    <row r="9456" spans="1:6" hidden="1" x14ac:dyDescent="0.3">
      <c r="A9456" s="1" t="s">
        <v>5</v>
      </c>
      <c r="B9456" s="1" t="s">
        <v>19</v>
      </c>
      <c r="C9456">
        <v>200</v>
      </c>
      <c r="D9456">
        <v>408749788699200</v>
      </c>
      <c r="E9456">
        <v>408749789538200</v>
      </c>
      <c r="F9456">
        <f t="shared" si="147"/>
        <v>0.83899999999999997</v>
      </c>
    </row>
    <row r="9457" spans="1:6" hidden="1" x14ac:dyDescent="0.3">
      <c r="A9457" s="1" t="s">
        <v>5</v>
      </c>
      <c r="B9457" s="1" t="s">
        <v>20</v>
      </c>
      <c r="C9457">
        <v>200</v>
      </c>
      <c r="D9457">
        <v>408749790682200</v>
      </c>
      <c r="E9457">
        <v>408749791857600</v>
      </c>
      <c r="F9457">
        <f t="shared" si="147"/>
        <v>1.1754</v>
      </c>
    </row>
    <row r="9458" spans="1:6" hidden="1" x14ac:dyDescent="0.3">
      <c r="A9458" s="1" t="s">
        <v>5</v>
      </c>
      <c r="B9458" s="1" t="s">
        <v>21</v>
      </c>
      <c r="C9458">
        <v>200</v>
      </c>
      <c r="D9458">
        <v>408749797580700</v>
      </c>
      <c r="E9458">
        <v>408749798932600</v>
      </c>
      <c r="F9458">
        <f t="shared" si="147"/>
        <v>1.3519000000000001</v>
      </c>
    </row>
    <row r="9459" spans="1:6" x14ac:dyDescent="0.3">
      <c r="A9459" s="1" t="s">
        <v>5</v>
      </c>
      <c r="B9459" s="1" t="s">
        <v>25</v>
      </c>
      <c r="C9459">
        <v>200</v>
      </c>
      <c r="D9459">
        <v>408749801334000</v>
      </c>
      <c r="E9459">
        <v>408749802420100</v>
      </c>
      <c r="F9459">
        <f t="shared" si="147"/>
        <v>1.0861000000000001</v>
      </c>
    </row>
    <row r="9460" spans="1:6" hidden="1" x14ac:dyDescent="0.3">
      <c r="A9460" s="1" t="s">
        <v>5</v>
      </c>
      <c r="B9460" s="1" t="s">
        <v>8</v>
      </c>
      <c r="C9460">
        <v>200</v>
      </c>
      <c r="D9460">
        <v>408749901208100</v>
      </c>
      <c r="E9460">
        <v>408749902173100</v>
      </c>
      <c r="F9460">
        <f t="shared" si="147"/>
        <v>0.96499999999999997</v>
      </c>
    </row>
    <row r="9461" spans="1:6" hidden="1" x14ac:dyDescent="0.3">
      <c r="A9461" s="1" t="s">
        <v>5</v>
      </c>
      <c r="B9461" s="1" t="s">
        <v>11</v>
      </c>
      <c r="C9461">
        <v>200</v>
      </c>
      <c r="D9461">
        <v>408749903695100</v>
      </c>
      <c r="E9461">
        <v>408749904631400</v>
      </c>
      <c r="F9461">
        <f t="shared" si="147"/>
        <v>0.93630000000000002</v>
      </c>
    </row>
    <row r="9462" spans="1:6" hidden="1" x14ac:dyDescent="0.3">
      <c r="A9462" s="1" t="s">
        <v>5</v>
      </c>
      <c r="B9462" s="1" t="s">
        <v>13</v>
      </c>
      <c r="C9462">
        <v>200</v>
      </c>
      <c r="D9462">
        <v>408749905938900</v>
      </c>
      <c r="E9462">
        <v>408749906814500</v>
      </c>
      <c r="F9462">
        <f t="shared" si="147"/>
        <v>0.87560000000000004</v>
      </c>
    </row>
    <row r="9463" spans="1:6" hidden="1" x14ac:dyDescent="0.3">
      <c r="A9463" s="1" t="s">
        <v>5</v>
      </c>
      <c r="B9463" s="1" t="s">
        <v>14</v>
      </c>
      <c r="C9463">
        <v>200</v>
      </c>
      <c r="D9463">
        <v>408749907903600</v>
      </c>
      <c r="E9463">
        <v>408749908771400</v>
      </c>
      <c r="F9463">
        <f t="shared" si="147"/>
        <v>0.86780000000000002</v>
      </c>
    </row>
    <row r="9464" spans="1:6" hidden="1" x14ac:dyDescent="0.3">
      <c r="A9464" s="1" t="s">
        <v>5</v>
      </c>
      <c r="B9464" s="1" t="s">
        <v>15</v>
      </c>
      <c r="C9464">
        <v>200</v>
      </c>
      <c r="D9464">
        <v>408749909929300</v>
      </c>
      <c r="E9464">
        <v>408749910811600</v>
      </c>
      <c r="F9464">
        <f t="shared" si="147"/>
        <v>0.88229999999999997</v>
      </c>
    </row>
    <row r="9465" spans="1:6" hidden="1" x14ac:dyDescent="0.3">
      <c r="A9465" s="1" t="s">
        <v>5</v>
      </c>
      <c r="B9465" s="1" t="s">
        <v>16</v>
      </c>
      <c r="C9465">
        <v>200</v>
      </c>
      <c r="D9465">
        <v>408749912209800</v>
      </c>
      <c r="E9465">
        <v>408749913054600</v>
      </c>
      <c r="F9465">
        <f t="shared" si="147"/>
        <v>0.8448</v>
      </c>
    </row>
    <row r="9466" spans="1:6" hidden="1" x14ac:dyDescent="0.3">
      <c r="A9466" s="1" t="s">
        <v>5</v>
      </c>
      <c r="B9466" s="1" t="s">
        <v>9</v>
      </c>
      <c r="C9466">
        <v>200</v>
      </c>
      <c r="D9466">
        <v>408749914163400</v>
      </c>
      <c r="E9466">
        <v>408749915156100</v>
      </c>
      <c r="F9466">
        <f t="shared" si="147"/>
        <v>0.99270000000000003</v>
      </c>
    </row>
    <row r="9467" spans="1:6" hidden="1" x14ac:dyDescent="0.3">
      <c r="A9467" s="1" t="s">
        <v>5</v>
      </c>
      <c r="B9467" s="1" t="s">
        <v>10</v>
      </c>
      <c r="C9467">
        <v>200</v>
      </c>
      <c r="D9467">
        <v>408749916543300</v>
      </c>
      <c r="E9467">
        <v>408749917431200</v>
      </c>
      <c r="F9467">
        <f t="shared" si="147"/>
        <v>0.88790000000000002</v>
      </c>
    </row>
    <row r="9468" spans="1:6" hidden="1" x14ac:dyDescent="0.3">
      <c r="A9468" s="1" t="s">
        <v>5</v>
      </c>
      <c r="B9468" s="1" t="s">
        <v>17</v>
      </c>
      <c r="C9468">
        <v>200</v>
      </c>
      <c r="D9468">
        <v>408749918578100</v>
      </c>
      <c r="E9468">
        <v>408749919474300</v>
      </c>
      <c r="F9468">
        <f t="shared" si="147"/>
        <v>0.8962</v>
      </c>
    </row>
    <row r="9469" spans="1:6" hidden="1" x14ac:dyDescent="0.3">
      <c r="A9469" s="1" t="s">
        <v>5</v>
      </c>
      <c r="B9469" s="1" t="s">
        <v>12</v>
      </c>
      <c r="C9469">
        <v>200</v>
      </c>
      <c r="D9469">
        <v>408749920901400</v>
      </c>
      <c r="E9469">
        <v>408749921827400</v>
      </c>
      <c r="F9469">
        <f t="shared" si="147"/>
        <v>0.92600000000000005</v>
      </c>
    </row>
    <row r="9470" spans="1:6" hidden="1" x14ac:dyDescent="0.3">
      <c r="A9470" s="1" t="s">
        <v>5</v>
      </c>
      <c r="B9470" s="1" t="s">
        <v>18</v>
      </c>
      <c r="C9470">
        <v>200</v>
      </c>
      <c r="D9470">
        <v>408749923422800</v>
      </c>
      <c r="E9470">
        <v>408749924262900</v>
      </c>
      <c r="F9470">
        <f t="shared" si="147"/>
        <v>0.84009999999999996</v>
      </c>
    </row>
    <row r="9471" spans="1:6" hidden="1" x14ac:dyDescent="0.3">
      <c r="A9471" s="1" t="s">
        <v>5</v>
      </c>
      <c r="B9471" s="1" t="s">
        <v>19</v>
      </c>
      <c r="C9471">
        <v>200</v>
      </c>
      <c r="D9471">
        <v>408749925348600</v>
      </c>
      <c r="E9471">
        <v>408749926204500</v>
      </c>
      <c r="F9471">
        <f t="shared" si="147"/>
        <v>0.85589999999999999</v>
      </c>
    </row>
    <row r="9472" spans="1:6" hidden="1" x14ac:dyDescent="0.3">
      <c r="A9472" s="1" t="s">
        <v>5</v>
      </c>
      <c r="B9472" s="1" t="s">
        <v>20</v>
      </c>
      <c r="C9472">
        <v>200</v>
      </c>
      <c r="D9472">
        <v>408749927353500</v>
      </c>
      <c r="E9472">
        <v>408749928533700</v>
      </c>
      <c r="F9472">
        <f t="shared" si="147"/>
        <v>1.1801999999999999</v>
      </c>
    </row>
    <row r="9473" spans="1:6" hidden="1" x14ac:dyDescent="0.3">
      <c r="A9473" s="1" t="s">
        <v>5</v>
      </c>
      <c r="B9473" s="1" t="s">
        <v>21</v>
      </c>
      <c r="C9473">
        <v>200</v>
      </c>
      <c r="D9473">
        <v>408749934272800</v>
      </c>
      <c r="E9473">
        <v>408749935421500</v>
      </c>
      <c r="F9473">
        <f t="shared" si="147"/>
        <v>1.1487000000000001</v>
      </c>
    </row>
    <row r="9474" spans="1:6" x14ac:dyDescent="0.3">
      <c r="A9474" s="1" t="s">
        <v>26</v>
      </c>
      <c r="B9474" s="1" t="s">
        <v>25</v>
      </c>
      <c r="C9474">
        <v>302</v>
      </c>
      <c r="D9474">
        <v>408749937736700</v>
      </c>
      <c r="E9474">
        <v>408749943559000</v>
      </c>
      <c r="F9474">
        <f t="shared" ref="F9474:F9537" si="148">((E9474-D9474)/1000000)</f>
        <v>5.8223000000000003</v>
      </c>
    </row>
    <row r="9475" spans="1:6" x14ac:dyDescent="0.3">
      <c r="A9475" s="1" t="s">
        <v>5</v>
      </c>
      <c r="B9475" s="1" t="s">
        <v>6</v>
      </c>
      <c r="C9475">
        <v>302</v>
      </c>
      <c r="D9475">
        <v>408749944774700</v>
      </c>
      <c r="E9475">
        <v>408749945693200</v>
      </c>
      <c r="F9475">
        <f t="shared" si="148"/>
        <v>0.91849999999999998</v>
      </c>
    </row>
    <row r="9476" spans="1:6" x14ac:dyDescent="0.3">
      <c r="A9476" s="1" t="s">
        <v>5</v>
      </c>
      <c r="B9476" s="1" t="s">
        <v>7</v>
      </c>
      <c r="C9476">
        <v>200</v>
      </c>
      <c r="D9476">
        <v>408749946686900</v>
      </c>
      <c r="E9476">
        <v>408749947504300</v>
      </c>
      <c r="F9476">
        <f t="shared" si="148"/>
        <v>0.81740000000000002</v>
      </c>
    </row>
    <row r="9477" spans="1:6" hidden="1" x14ac:dyDescent="0.3">
      <c r="A9477" s="1" t="s">
        <v>5</v>
      </c>
      <c r="B9477" s="1" t="s">
        <v>8</v>
      </c>
      <c r="C9477">
        <v>200</v>
      </c>
      <c r="D9477">
        <v>408750002551100</v>
      </c>
      <c r="E9477">
        <v>408750003536900</v>
      </c>
      <c r="F9477">
        <f t="shared" si="148"/>
        <v>0.98580000000000001</v>
      </c>
    </row>
    <row r="9478" spans="1:6" hidden="1" x14ac:dyDescent="0.3">
      <c r="A9478" s="1" t="s">
        <v>5</v>
      </c>
      <c r="B9478" s="1" t="s">
        <v>11</v>
      </c>
      <c r="C9478">
        <v>200</v>
      </c>
      <c r="D9478">
        <v>408750004858300</v>
      </c>
      <c r="E9478">
        <v>408750005810300</v>
      </c>
      <c r="F9478">
        <f t="shared" si="148"/>
        <v>0.95199999999999996</v>
      </c>
    </row>
    <row r="9479" spans="1:6" hidden="1" x14ac:dyDescent="0.3">
      <c r="A9479" s="1" t="s">
        <v>5</v>
      </c>
      <c r="B9479" s="1" t="s">
        <v>13</v>
      </c>
      <c r="C9479">
        <v>200</v>
      </c>
      <c r="D9479">
        <v>408750007385200</v>
      </c>
      <c r="E9479">
        <v>408750008340900</v>
      </c>
      <c r="F9479">
        <f t="shared" si="148"/>
        <v>0.95569999999999999</v>
      </c>
    </row>
    <row r="9480" spans="1:6" hidden="1" x14ac:dyDescent="0.3">
      <c r="A9480" s="1" t="s">
        <v>5</v>
      </c>
      <c r="B9480" s="1" t="s">
        <v>14</v>
      </c>
      <c r="C9480">
        <v>200</v>
      </c>
      <c r="D9480">
        <v>408750009614900</v>
      </c>
      <c r="E9480">
        <v>408750010584100</v>
      </c>
      <c r="F9480">
        <f t="shared" si="148"/>
        <v>0.96919999999999995</v>
      </c>
    </row>
    <row r="9481" spans="1:6" hidden="1" x14ac:dyDescent="0.3">
      <c r="A9481" s="1" t="s">
        <v>5</v>
      </c>
      <c r="B9481" s="1" t="s">
        <v>15</v>
      </c>
      <c r="C9481">
        <v>200</v>
      </c>
      <c r="D9481">
        <v>408750011877700</v>
      </c>
      <c r="E9481">
        <v>408750012812400</v>
      </c>
      <c r="F9481">
        <f t="shared" si="148"/>
        <v>0.93469999999999998</v>
      </c>
    </row>
    <row r="9482" spans="1:6" hidden="1" x14ac:dyDescent="0.3">
      <c r="A9482" s="1" t="s">
        <v>5</v>
      </c>
      <c r="B9482" s="1" t="s">
        <v>16</v>
      </c>
      <c r="C9482">
        <v>200</v>
      </c>
      <c r="D9482">
        <v>408750014191500</v>
      </c>
      <c r="E9482">
        <v>408750015164400</v>
      </c>
      <c r="F9482">
        <f t="shared" si="148"/>
        <v>0.97289999999999999</v>
      </c>
    </row>
    <row r="9483" spans="1:6" hidden="1" x14ac:dyDescent="0.3">
      <c r="A9483" s="1" t="s">
        <v>5</v>
      </c>
      <c r="B9483" s="1" t="s">
        <v>9</v>
      </c>
      <c r="C9483">
        <v>200</v>
      </c>
      <c r="D9483">
        <v>408750016334300</v>
      </c>
      <c r="E9483">
        <v>408750017365200</v>
      </c>
      <c r="F9483">
        <f t="shared" si="148"/>
        <v>1.0308999999999999</v>
      </c>
    </row>
    <row r="9484" spans="1:6" hidden="1" x14ac:dyDescent="0.3">
      <c r="A9484" s="1" t="s">
        <v>5</v>
      </c>
      <c r="B9484" s="1" t="s">
        <v>10</v>
      </c>
      <c r="C9484">
        <v>200</v>
      </c>
      <c r="D9484">
        <v>408750018792800</v>
      </c>
      <c r="E9484">
        <v>408750019665000</v>
      </c>
      <c r="F9484">
        <f t="shared" si="148"/>
        <v>0.87219999999999998</v>
      </c>
    </row>
    <row r="9485" spans="1:6" hidden="1" x14ac:dyDescent="0.3">
      <c r="A9485" s="1" t="s">
        <v>5</v>
      </c>
      <c r="B9485" s="1" t="s">
        <v>17</v>
      </c>
      <c r="C9485">
        <v>200</v>
      </c>
      <c r="D9485">
        <v>408750020758300</v>
      </c>
      <c r="E9485">
        <v>408750021712400</v>
      </c>
      <c r="F9485">
        <f t="shared" si="148"/>
        <v>0.95409999999999995</v>
      </c>
    </row>
    <row r="9486" spans="1:6" hidden="1" x14ac:dyDescent="0.3">
      <c r="A9486" s="1" t="s">
        <v>5</v>
      </c>
      <c r="B9486" s="1" t="s">
        <v>12</v>
      </c>
      <c r="C9486">
        <v>200</v>
      </c>
      <c r="D9486">
        <v>408750023123700</v>
      </c>
      <c r="E9486">
        <v>408750024082100</v>
      </c>
      <c r="F9486">
        <f t="shared" si="148"/>
        <v>0.95840000000000003</v>
      </c>
    </row>
    <row r="9487" spans="1:6" hidden="1" x14ac:dyDescent="0.3">
      <c r="A9487" s="1" t="s">
        <v>5</v>
      </c>
      <c r="B9487" s="1" t="s">
        <v>18</v>
      </c>
      <c r="C9487">
        <v>200</v>
      </c>
      <c r="D9487">
        <v>408750025643900</v>
      </c>
      <c r="E9487">
        <v>408750026525400</v>
      </c>
      <c r="F9487">
        <f t="shared" si="148"/>
        <v>0.88149999999999995</v>
      </c>
    </row>
    <row r="9488" spans="1:6" hidden="1" x14ac:dyDescent="0.3">
      <c r="A9488" s="1" t="s">
        <v>5</v>
      </c>
      <c r="B9488" s="1" t="s">
        <v>19</v>
      </c>
      <c r="C9488">
        <v>200</v>
      </c>
      <c r="D9488">
        <v>408750027605500</v>
      </c>
      <c r="E9488">
        <v>408750028466100</v>
      </c>
      <c r="F9488">
        <f t="shared" si="148"/>
        <v>0.86060000000000003</v>
      </c>
    </row>
    <row r="9489" spans="1:6" hidden="1" x14ac:dyDescent="0.3">
      <c r="A9489" s="1" t="s">
        <v>5</v>
      </c>
      <c r="B9489" s="1" t="s">
        <v>20</v>
      </c>
      <c r="C9489">
        <v>200</v>
      </c>
      <c r="D9489">
        <v>408750029670200</v>
      </c>
      <c r="E9489">
        <v>408750030858900</v>
      </c>
      <c r="F9489">
        <f t="shared" si="148"/>
        <v>1.1887000000000001</v>
      </c>
    </row>
    <row r="9490" spans="1:6" hidden="1" x14ac:dyDescent="0.3">
      <c r="A9490" s="1" t="s">
        <v>5</v>
      </c>
      <c r="B9490" s="1" t="s">
        <v>21</v>
      </c>
      <c r="C9490">
        <v>200</v>
      </c>
      <c r="D9490">
        <v>408750036715200</v>
      </c>
      <c r="E9490">
        <v>408750037893900</v>
      </c>
      <c r="F9490">
        <f t="shared" si="148"/>
        <v>1.1787000000000001</v>
      </c>
    </row>
    <row r="9491" spans="1:6" x14ac:dyDescent="0.3">
      <c r="A9491" s="1" t="s">
        <v>5</v>
      </c>
      <c r="B9491" s="1" t="s">
        <v>38</v>
      </c>
      <c r="C9491">
        <v>500</v>
      </c>
      <c r="D9491">
        <v>408750040252200</v>
      </c>
      <c r="E9491">
        <v>408750058071300</v>
      </c>
      <c r="F9491">
        <f t="shared" si="148"/>
        <v>17.819099999999999</v>
      </c>
    </row>
    <row r="9492" spans="1:6" hidden="1" x14ac:dyDescent="0.3">
      <c r="A9492" s="1" t="s">
        <v>5</v>
      </c>
      <c r="B9492" s="1" t="s">
        <v>8</v>
      </c>
      <c r="C9492">
        <v>200</v>
      </c>
      <c r="D9492">
        <v>408750216627100</v>
      </c>
      <c r="E9492">
        <v>408750217742400</v>
      </c>
      <c r="F9492">
        <f t="shared" si="148"/>
        <v>1.1153</v>
      </c>
    </row>
    <row r="9493" spans="1:6" hidden="1" x14ac:dyDescent="0.3">
      <c r="A9493" s="1" t="s">
        <v>5</v>
      </c>
      <c r="B9493" s="1" t="s">
        <v>11</v>
      </c>
      <c r="C9493">
        <v>200</v>
      </c>
      <c r="D9493">
        <v>408750219092700</v>
      </c>
      <c r="E9493">
        <v>408750220091200</v>
      </c>
      <c r="F9493">
        <f t="shared" si="148"/>
        <v>0.99850000000000005</v>
      </c>
    </row>
    <row r="9494" spans="1:6" hidden="1" x14ac:dyDescent="0.3">
      <c r="A9494" s="1" t="s">
        <v>5</v>
      </c>
      <c r="B9494" s="1" t="s">
        <v>13</v>
      </c>
      <c r="C9494">
        <v>200</v>
      </c>
      <c r="D9494">
        <v>408750221547700</v>
      </c>
      <c r="E9494">
        <v>408750222426300</v>
      </c>
      <c r="F9494">
        <f t="shared" si="148"/>
        <v>0.87860000000000005</v>
      </c>
    </row>
    <row r="9495" spans="1:6" hidden="1" x14ac:dyDescent="0.3">
      <c r="A9495" s="1" t="s">
        <v>5</v>
      </c>
      <c r="B9495" s="1" t="s">
        <v>14</v>
      </c>
      <c r="C9495">
        <v>200</v>
      </c>
      <c r="D9495">
        <v>408750223548400</v>
      </c>
      <c r="E9495">
        <v>408750224501900</v>
      </c>
      <c r="F9495">
        <f t="shared" si="148"/>
        <v>0.95350000000000001</v>
      </c>
    </row>
    <row r="9496" spans="1:6" hidden="1" x14ac:dyDescent="0.3">
      <c r="A9496" s="1" t="s">
        <v>5</v>
      </c>
      <c r="B9496" s="1" t="s">
        <v>15</v>
      </c>
      <c r="C9496">
        <v>200</v>
      </c>
      <c r="D9496">
        <v>408750225737100</v>
      </c>
      <c r="E9496">
        <v>408750226646900</v>
      </c>
      <c r="F9496">
        <f t="shared" si="148"/>
        <v>0.90980000000000005</v>
      </c>
    </row>
    <row r="9497" spans="1:6" hidden="1" x14ac:dyDescent="0.3">
      <c r="A9497" s="1" t="s">
        <v>5</v>
      </c>
      <c r="B9497" s="1" t="s">
        <v>16</v>
      </c>
      <c r="C9497">
        <v>200</v>
      </c>
      <c r="D9497">
        <v>408750227784600</v>
      </c>
      <c r="E9497">
        <v>408750228708800</v>
      </c>
      <c r="F9497">
        <f t="shared" si="148"/>
        <v>0.92420000000000002</v>
      </c>
    </row>
    <row r="9498" spans="1:6" hidden="1" x14ac:dyDescent="0.3">
      <c r="A9498" s="1" t="s">
        <v>5</v>
      </c>
      <c r="B9498" s="1" t="s">
        <v>9</v>
      </c>
      <c r="C9498">
        <v>200</v>
      </c>
      <c r="D9498">
        <v>408750229858900</v>
      </c>
      <c r="E9498">
        <v>408750230849600</v>
      </c>
      <c r="F9498">
        <f t="shared" si="148"/>
        <v>0.99070000000000003</v>
      </c>
    </row>
    <row r="9499" spans="1:6" hidden="1" x14ac:dyDescent="0.3">
      <c r="A9499" s="1" t="s">
        <v>5</v>
      </c>
      <c r="B9499" s="1" t="s">
        <v>10</v>
      </c>
      <c r="C9499">
        <v>200</v>
      </c>
      <c r="D9499">
        <v>408750232265700</v>
      </c>
      <c r="E9499">
        <v>408750233134800</v>
      </c>
      <c r="F9499">
        <f t="shared" si="148"/>
        <v>0.86909999999999998</v>
      </c>
    </row>
    <row r="9500" spans="1:6" hidden="1" x14ac:dyDescent="0.3">
      <c r="A9500" s="1" t="s">
        <v>5</v>
      </c>
      <c r="B9500" s="1" t="s">
        <v>17</v>
      </c>
      <c r="C9500">
        <v>200</v>
      </c>
      <c r="D9500">
        <v>408750234299400</v>
      </c>
      <c r="E9500">
        <v>408750235168900</v>
      </c>
      <c r="F9500">
        <f t="shared" si="148"/>
        <v>0.86950000000000005</v>
      </c>
    </row>
    <row r="9501" spans="1:6" hidden="1" x14ac:dyDescent="0.3">
      <c r="A9501" s="1" t="s">
        <v>5</v>
      </c>
      <c r="B9501" s="1" t="s">
        <v>12</v>
      </c>
      <c r="C9501">
        <v>200</v>
      </c>
      <c r="D9501">
        <v>408750236556100</v>
      </c>
      <c r="E9501">
        <v>408750237427300</v>
      </c>
      <c r="F9501">
        <f t="shared" si="148"/>
        <v>0.87119999999999997</v>
      </c>
    </row>
    <row r="9502" spans="1:6" hidden="1" x14ac:dyDescent="0.3">
      <c r="A9502" s="1" t="s">
        <v>5</v>
      </c>
      <c r="B9502" s="1" t="s">
        <v>18</v>
      </c>
      <c r="C9502">
        <v>200</v>
      </c>
      <c r="D9502">
        <v>408750238856000</v>
      </c>
      <c r="E9502">
        <v>408750239599000</v>
      </c>
      <c r="F9502">
        <f t="shared" si="148"/>
        <v>0.74299999999999999</v>
      </c>
    </row>
    <row r="9503" spans="1:6" hidden="1" x14ac:dyDescent="0.3">
      <c r="A9503" s="1" t="s">
        <v>5</v>
      </c>
      <c r="B9503" s="1" t="s">
        <v>19</v>
      </c>
      <c r="C9503">
        <v>200</v>
      </c>
      <c r="D9503">
        <v>408750240635500</v>
      </c>
      <c r="E9503">
        <v>408750241406400</v>
      </c>
      <c r="F9503">
        <f t="shared" si="148"/>
        <v>0.77090000000000003</v>
      </c>
    </row>
    <row r="9504" spans="1:6" hidden="1" x14ac:dyDescent="0.3">
      <c r="A9504" s="1" t="s">
        <v>5</v>
      </c>
      <c r="B9504" s="1" t="s">
        <v>20</v>
      </c>
      <c r="C9504">
        <v>200</v>
      </c>
      <c r="D9504">
        <v>408750242455500</v>
      </c>
      <c r="E9504">
        <v>408750243610400</v>
      </c>
      <c r="F9504">
        <f t="shared" si="148"/>
        <v>1.1549</v>
      </c>
    </row>
    <row r="9505" spans="1:6" hidden="1" x14ac:dyDescent="0.3">
      <c r="A9505" s="1" t="s">
        <v>5</v>
      </c>
      <c r="B9505" s="1" t="s">
        <v>21</v>
      </c>
      <c r="C9505">
        <v>200</v>
      </c>
      <c r="D9505">
        <v>408750249153300</v>
      </c>
      <c r="E9505">
        <v>408750250262800</v>
      </c>
      <c r="F9505">
        <f t="shared" si="148"/>
        <v>1.1094999999999999</v>
      </c>
    </row>
    <row r="9506" spans="1:6" x14ac:dyDescent="0.3">
      <c r="A9506" s="1" t="s">
        <v>5</v>
      </c>
      <c r="B9506" s="1" t="s">
        <v>32</v>
      </c>
      <c r="C9506">
        <v>302</v>
      </c>
      <c r="D9506">
        <v>408750252355000</v>
      </c>
      <c r="E9506">
        <v>408750255012400</v>
      </c>
      <c r="F9506">
        <f t="shared" si="148"/>
        <v>2.6574</v>
      </c>
    </row>
    <row r="9507" spans="1:6" x14ac:dyDescent="0.3">
      <c r="A9507" s="1" t="s">
        <v>5</v>
      </c>
      <c r="B9507" s="1" t="s">
        <v>7</v>
      </c>
      <c r="C9507">
        <v>200</v>
      </c>
      <c r="D9507">
        <v>408750256161200</v>
      </c>
      <c r="E9507">
        <v>408750257495400</v>
      </c>
      <c r="F9507">
        <f t="shared" si="148"/>
        <v>1.3342000000000001</v>
      </c>
    </row>
    <row r="9508" spans="1:6" hidden="1" x14ac:dyDescent="0.3">
      <c r="A9508" s="1" t="s">
        <v>5</v>
      </c>
      <c r="B9508" s="1" t="s">
        <v>8</v>
      </c>
      <c r="C9508">
        <v>200</v>
      </c>
      <c r="D9508">
        <v>408750331037000</v>
      </c>
      <c r="E9508">
        <v>408750331989300</v>
      </c>
      <c r="F9508">
        <f t="shared" si="148"/>
        <v>0.95230000000000004</v>
      </c>
    </row>
    <row r="9509" spans="1:6" hidden="1" x14ac:dyDescent="0.3">
      <c r="A9509" s="1" t="s">
        <v>5</v>
      </c>
      <c r="B9509" s="1" t="s">
        <v>11</v>
      </c>
      <c r="C9509">
        <v>200</v>
      </c>
      <c r="D9509">
        <v>408750333228900</v>
      </c>
      <c r="E9509">
        <v>408750334191500</v>
      </c>
      <c r="F9509">
        <f t="shared" si="148"/>
        <v>0.96260000000000001</v>
      </c>
    </row>
    <row r="9510" spans="1:6" hidden="1" x14ac:dyDescent="0.3">
      <c r="A9510" s="1" t="s">
        <v>5</v>
      </c>
      <c r="B9510" s="1" t="s">
        <v>13</v>
      </c>
      <c r="C9510">
        <v>200</v>
      </c>
      <c r="D9510">
        <v>408750335554500</v>
      </c>
      <c r="E9510">
        <v>408750336421200</v>
      </c>
      <c r="F9510">
        <f t="shared" si="148"/>
        <v>0.86670000000000003</v>
      </c>
    </row>
    <row r="9511" spans="1:6" hidden="1" x14ac:dyDescent="0.3">
      <c r="A9511" s="1" t="s">
        <v>5</v>
      </c>
      <c r="B9511" s="1" t="s">
        <v>14</v>
      </c>
      <c r="C9511">
        <v>200</v>
      </c>
      <c r="D9511">
        <v>408750337644000</v>
      </c>
      <c r="E9511">
        <v>408750338590900</v>
      </c>
      <c r="F9511">
        <f t="shared" si="148"/>
        <v>0.94689999999999996</v>
      </c>
    </row>
    <row r="9512" spans="1:6" hidden="1" x14ac:dyDescent="0.3">
      <c r="A9512" s="1" t="s">
        <v>5</v>
      </c>
      <c r="B9512" s="1" t="s">
        <v>15</v>
      </c>
      <c r="C9512">
        <v>200</v>
      </c>
      <c r="D9512">
        <v>408750340082100</v>
      </c>
      <c r="E9512">
        <v>408750341485800</v>
      </c>
      <c r="F9512">
        <f t="shared" si="148"/>
        <v>1.4036999999999999</v>
      </c>
    </row>
    <row r="9513" spans="1:6" hidden="1" x14ac:dyDescent="0.3">
      <c r="A9513" s="1" t="s">
        <v>5</v>
      </c>
      <c r="B9513" s="1" t="s">
        <v>16</v>
      </c>
      <c r="C9513">
        <v>200</v>
      </c>
      <c r="D9513">
        <v>408750342793300</v>
      </c>
      <c r="E9513">
        <v>408750343710100</v>
      </c>
      <c r="F9513">
        <f t="shared" si="148"/>
        <v>0.91679999999999995</v>
      </c>
    </row>
    <row r="9514" spans="1:6" hidden="1" x14ac:dyDescent="0.3">
      <c r="A9514" s="1" t="s">
        <v>5</v>
      </c>
      <c r="B9514" s="1" t="s">
        <v>9</v>
      </c>
      <c r="C9514">
        <v>200</v>
      </c>
      <c r="D9514">
        <v>408750344937900</v>
      </c>
      <c r="E9514">
        <v>408750345954800</v>
      </c>
      <c r="F9514">
        <f t="shared" si="148"/>
        <v>1.0168999999999999</v>
      </c>
    </row>
    <row r="9515" spans="1:6" hidden="1" x14ac:dyDescent="0.3">
      <c r="A9515" s="1" t="s">
        <v>5</v>
      </c>
      <c r="B9515" s="1" t="s">
        <v>10</v>
      </c>
      <c r="C9515">
        <v>200</v>
      </c>
      <c r="D9515">
        <v>408750347450300</v>
      </c>
      <c r="E9515">
        <v>408750348345800</v>
      </c>
      <c r="F9515">
        <f t="shared" si="148"/>
        <v>0.89549999999999996</v>
      </c>
    </row>
    <row r="9516" spans="1:6" hidden="1" x14ac:dyDescent="0.3">
      <c r="A9516" s="1" t="s">
        <v>5</v>
      </c>
      <c r="B9516" s="1" t="s">
        <v>17</v>
      </c>
      <c r="C9516">
        <v>200</v>
      </c>
      <c r="D9516">
        <v>408750349534000</v>
      </c>
      <c r="E9516">
        <v>408750350476300</v>
      </c>
      <c r="F9516">
        <f t="shared" si="148"/>
        <v>0.94230000000000003</v>
      </c>
    </row>
    <row r="9517" spans="1:6" hidden="1" x14ac:dyDescent="0.3">
      <c r="A9517" s="1" t="s">
        <v>5</v>
      </c>
      <c r="B9517" s="1" t="s">
        <v>12</v>
      </c>
      <c r="C9517">
        <v>200</v>
      </c>
      <c r="D9517">
        <v>408750351964100</v>
      </c>
      <c r="E9517">
        <v>408750352933100</v>
      </c>
      <c r="F9517">
        <f t="shared" si="148"/>
        <v>0.96899999999999997</v>
      </c>
    </row>
    <row r="9518" spans="1:6" hidden="1" x14ac:dyDescent="0.3">
      <c r="A9518" s="1" t="s">
        <v>5</v>
      </c>
      <c r="B9518" s="1" t="s">
        <v>18</v>
      </c>
      <c r="C9518">
        <v>200</v>
      </c>
      <c r="D9518">
        <v>408750354622700</v>
      </c>
      <c r="E9518">
        <v>408750355560500</v>
      </c>
      <c r="F9518">
        <f t="shared" si="148"/>
        <v>0.93779999999999997</v>
      </c>
    </row>
    <row r="9519" spans="1:6" hidden="1" x14ac:dyDescent="0.3">
      <c r="A9519" s="1" t="s">
        <v>5</v>
      </c>
      <c r="B9519" s="1" t="s">
        <v>19</v>
      </c>
      <c r="C9519">
        <v>200</v>
      </c>
      <c r="D9519">
        <v>408750356759000</v>
      </c>
      <c r="E9519">
        <v>408750357631400</v>
      </c>
      <c r="F9519">
        <f t="shared" si="148"/>
        <v>0.87239999999999995</v>
      </c>
    </row>
    <row r="9520" spans="1:6" hidden="1" x14ac:dyDescent="0.3">
      <c r="A9520" s="1" t="s">
        <v>5</v>
      </c>
      <c r="B9520" s="1" t="s">
        <v>20</v>
      </c>
      <c r="C9520">
        <v>200</v>
      </c>
      <c r="D9520">
        <v>408750358869300</v>
      </c>
      <c r="E9520">
        <v>408750360210600</v>
      </c>
      <c r="F9520">
        <f t="shared" si="148"/>
        <v>1.3412999999999999</v>
      </c>
    </row>
    <row r="9521" spans="1:6" hidden="1" x14ac:dyDescent="0.3">
      <c r="A9521" s="1" t="s">
        <v>5</v>
      </c>
      <c r="B9521" s="1" t="s">
        <v>21</v>
      </c>
      <c r="C9521">
        <v>200</v>
      </c>
      <c r="D9521">
        <v>408750366290200</v>
      </c>
      <c r="E9521">
        <v>408750367445300</v>
      </c>
      <c r="F9521">
        <f t="shared" si="148"/>
        <v>1.1551</v>
      </c>
    </row>
    <row r="9522" spans="1:6" x14ac:dyDescent="0.3">
      <c r="A9522" s="1" t="s">
        <v>5</v>
      </c>
      <c r="B9522" s="1" t="s">
        <v>25</v>
      </c>
      <c r="C9522">
        <v>200</v>
      </c>
      <c r="D9522">
        <v>408750369849600</v>
      </c>
      <c r="E9522">
        <v>408750371154800</v>
      </c>
      <c r="F9522">
        <f t="shared" si="148"/>
        <v>1.3051999999999999</v>
      </c>
    </row>
    <row r="9523" spans="1:6" hidden="1" x14ac:dyDescent="0.3">
      <c r="A9523" s="1" t="s">
        <v>5</v>
      </c>
      <c r="B9523" s="1" t="s">
        <v>8</v>
      </c>
      <c r="C9523">
        <v>200</v>
      </c>
      <c r="D9523">
        <v>408750461478200</v>
      </c>
      <c r="E9523">
        <v>408750462454600</v>
      </c>
      <c r="F9523">
        <f t="shared" si="148"/>
        <v>0.97640000000000005</v>
      </c>
    </row>
    <row r="9524" spans="1:6" hidden="1" x14ac:dyDescent="0.3">
      <c r="A9524" s="1" t="s">
        <v>5</v>
      </c>
      <c r="B9524" s="1" t="s">
        <v>11</v>
      </c>
      <c r="C9524">
        <v>200</v>
      </c>
      <c r="D9524">
        <v>408750463641000</v>
      </c>
      <c r="E9524">
        <v>408750464534600</v>
      </c>
      <c r="F9524">
        <f t="shared" si="148"/>
        <v>0.89359999999999995</v>
      </c>
    </row>
    <row r="9525" spans="1:6" hidden="1" x14ac:dyDescent="0.3">
      <c r="A9525" s="1" t="s">
        <v>5</v>
      </c>
      <c r="B9525" s="1" t="s">
        <v>13</v>
      </c>
      <c r="C9525">
        <v>200</v>
      </c>
      <c r="D9525">
        <v>408750465867200</v>
      </c>
      <c r="E9525">
        <v>408750466709700</v>
      </c>
      <c r="F9525">
        <f t="shared" si="148"/>
        <v>0.84250000000000003</v>
      </c>
    </row>
    <row r="9526" spans="1:6" hidden="1" x14ac:dyDescent="0.3">
      <c r="A9526" s="1" t="s">
        <v>5</v>
      </c>
      <c r="B9526" s="1" t="s">
        <v>14</v>
      </c>
      <c r="C9526">
        <v>200</v>
      </c>
      <c r="D9526">
        <v>408750467797500</v>
      </c>
      <c r="E9526">
        <v>408750468639800</v>
      </c>
      <c r="F9526">
        <f t="shared" si="148"/>
        <v>0.84230000000000005</v>
      </c>
    </row>
    <row r="9527" spans="1:6" hidden="1" x14ac:dyDescent="0.3">
      <c r="A9527" s="1" t="s">
        <v>5</v>
      </c>
      <c r="B9527" s="1" t="s">
        <v>15</v>
      </c>
      <c r="C9527">
        <v>200</v>
      </c>
      <c r="D9527">
        <v>408750469795900</v>
      </c>
      <c r="E9527">
        <v>408750470650700</v>
      </c>
      <c r="F9527">
        <f t="shared" si="148"/>
        <v>0.8548</v>
      </c>
    </row>
    <row r="9528" spans="1:6" hidden="1" x14ac:dyDescent="0.3">
      <c r="A9528" s="1" t="s">
        <v>5</v>
      </c>
      <c r="B9528" s="1" t="s">
        <v>16</v>
      </c>
      <c r="C9528">
        <v>200</v>
      </c>
      <c r="D9528">
        <v>408750471809200</v>
      </c>
      <c r="E9528">
        <v>408750472648300</v>
      </c>
      <c r="F9528">
        <f t="shared" si="148"/>
        <v>0.83909999999999996</v>
      </c>
    </row>
    <row r="9529" spans="1:6" hidden="1" x14ac:dyDescent="0.3">
      <c r="A9529" s="1" t="s">
        <v>5</v>
      </c>
      <c r="B9529" s="1" t="s">
        <v>9</v>
      </c>
      <c r="C9529">
        <v>200</v>
      </c>
      <c r="D9529">
        <v>408750473756000</v>
      </c>
      <c r="E9529">
        <v>408750474659200</v>
      </c>
      <c r="F9529">
        <f t="shared" si="148"/>
        <v>0.9032</v>
      </c>
    </row>
    <row r="9530" spans="1:6" hidden="1" x14ac:dyDescent="0.3">
      <c r="A9530" s="1" t="s">
        <v>5</v>
      </c>
      <c r="B9530" s="1" t="s">
        <v>10</v>
      </c>
      <c r="C9530">
        <v>200</v>
      </c>
      <c r="D9530">
        <v>408750476068800</v>
      </c>
      <c r="E9530">
        <v>408750476896800</v>
      </c>
      <c r="F9530">
        <f t="shared" si="148"/>
        <v>0.82799999999999996</v>
      </c>
    </row>
    <row r="9531" spans="1:6" hidden="1" x14ac:dyDescent="0.3">
      <c r="A9531" s="1" t="s">
        <v>5</v>
      </c>
      <c r="B9531" s="1" t="s">
        <v>17</v>
      </c>
      <c r="C9531">
        <v>200</v>
      </c>
      <c r="D9531">
        <v>408750478027300</v>
      </c>
      <c r="E9531">
        <v>408750478872800</v>
      </c>
      <c r="F9531">
        <f t="shared" si="148"/>
        <v>0.84550000000000003</v>
      </c>
    </row>
    <row r="9532" spans="1:6" hidden="1" x14ac:dyDescent="0.3">
      <c r="A9532" s="1" t="s">
        <v>5</v>
      </c>
      <c r="B9532" s="1" t="s">
        <v>12</v>
      </c>
      <c r="C9532">
        <v>200</v>
      </c>
      <c r="D9532">
        <v>408750480277700</v>
      </c>
      <c r="E9532">
        <v>408750481151500</v>
      </c>
      <c r="F9532">
        <f t="shared" si="148"/>
        <v>0.87380000000000002</v>
      </c>
    </row>
    <row r="9533" spans="1:6" hidden="1" x14ac:dyDescent="0.3">
      <c r="A9533" s="1" t="s">
        <v>5</v>
      </c>
      <c r="B9533" s="1" t="s">
        <v>18</v>
      </c>
      <c r="C9533">
        <v>200</v>
      </c>
      <c r="D9533">
        <v>408750482669100</v>
      </c>
      <c r="E9533">
        <v>408750483496900</v>
      </c>
      <c r="F9533">
        <f t="shared" si="148"/>
        <v>0.82779999999999998</v>
      </c>
    </row>
    <row r="9534" spans="1:6" hidden="1" x14ac:dyDescent="0.3">
      <c r="A9534" s="1" t="s">
        <v>5</v>
      </c>
      <c r="B9534" s="1" t="s">
        <v>19</v>
      </c>
      <c r="C9534">
        <v>200</v>
      </c>
      <c r="D9534">
        <v>408750484579100</v>
      </c>
      <c r="E9534">
        <v>408750485415100</v>
      </c>
      <c r="F9534">
        <f t="shared" si="148"/>
        <v>0.83599999999999997</v>
      </c>
    </row>
    <row r="9535" spans="1:6" hidden="1" x14ac:dyDescent="0.3">
      <c r="A9535" s="1" t="s">
        <v>5</v>
      </c>
      <c r="B9535" s="1" t="s">
        <v>20</v>
      </c>
      <c r="C9535">
        <v>200</v>
      </c>
      <c r="D9535">
        <v>408750486516700</v>
      </c>
      <c r="E9535">
        <v>408750487725000</v>
      </c>
      <c r="F9535">
        <f t="shared" si="148"/>
        <v>1.2082999999999999</v>
      </c>
    </row>
    <row r="9536" spans="1:6" hidden="1" x14ac:dyDescent="0.3">
      <c r="A9536" s="1" t="s">
        <v>5</v>
      </c>
      <c r="B9536" s="1" t="s">
        <v>21</v>
      </c>
      <c r="C9536">
        <v>200</v>
      </c>
      <c r="D9536">
        <v>408750493599800</v>
      </c>
      <c r="E9536">
        <v>408750494734900</v>
      </c>
      <c r="F9536">
        <f t="shared" si="148"/>
        <v>1.1351</v>
      </c>
    </row>
    <row r="9537" spans="1:6" x14ac:dyDescent="0.3">
      <c r="A9537" s="1" t="s">
        <v>26</v>
      </c>
      <c r="B9537" s="1" t="s">
        <v>25</v>
      </c>
      <c r="C9537">
        <v>302</v>
      </c>
      <c r="D9537">
        <v>408750497125800</v>
      </c>
      <c r="E9537">
        <v>408750503593900</v>
      </c>
      <c r="F9537">
        <f t="shared" si="148"/>
        <v>6.4680999999999997</v>
      </c>
    </row>
    <row r="9538" spans="1:6" x14ac:dyDescent="0.3">
      <c r="A9538" s="1" t="s">
        <v>5</v>
      </c>
      <c r="B9538" s="1" t="s">
        <v>6</v>
      </c>
      <c r="C9538">
        <v>302</v>
      </c>
      <c r="D9538">
        <v>408750504813500</v>
      </c>
      <c r="E9538">
        <v>408750505892600</v>
      </c>
      <c r="F9538">
        <f t="shared" ref="F9538:F9601" si="149">((E9538-D9538)/1000000)</f>
        <v>1.0790999999999999</v>
      </c>
    </row>
    <row r="9539" spans="1:6" x14ac:dyDescent="0.3">
      <c r="A9539" s="1" t="s">
        <v>5</v>
      </c>
      <c r="B9539" s="1" t="s">
        <v>7</v>
      </c>
      <c r="C9539">
        <v>200</v>
      </c>
      <c r="D9539">
        <v>408750506916000</v>
      </c>
      <c r="E9539">
        <v>408750507794900</v>
      </c>
      <c r="F9539">
        <f t="shared" si="149"/>
        <v>0.87890000000000001</v>
      </c>
    </row>
    <row r="9540" spans="1:6" hidden="1" x14ac:dyDescent="0.3">
      <c r="A9540" s="1" t="s">
        <v>5</v>
      </c>
      <c r="B9540" s="1" t="s">
        <v>8</v>
      </c>
      <c r="C9540">
        <v>200</v>
      </c>
      <c r="D9540">
        <v>408750582178400</v>
      </c>
      <c r="E9540">
        <v>408750583081700</v>
      </c>
      <c r="F9540">
        <f t="shared" si="149"/>
        <v>0.90329999999999999</v>
      </c>
    </row>
    <row r="9541" spans="1:6" hidden="1" x14ac:dyDescent="0.3">
      <c r="A9541" s="1" t="s">
        <v>5</v>
      </c>
      <c r="B9541" s="1" t="s">
        <v>11</v>
      </c>
      <c r="C9541">
        <v>200</v>
      </c>
      <c r="D9541">
        <v>408750584224100</v>
      </c>
      <c r="E9541">
        <v>408750585118000</v>
      </c>
      <c r="F9541">
        <f t="shared" si="149"/>
        <v>0.89390000000000003</v>
      </c>
    </row>
    <row r="9542" spans="1:6" hidden="1" x14ac:dyDescent="0.3">
      <c r="A9542" s="1" t="s">
        <v>5</v>
      </c>
      <c r="B9542" s="1" t="s">
        <v>13</v>
      </c>
      <c r="C9542">
        <v>200</v>
      </c>
      <c r="D9542">
        <v>408750586417500</v>
      </c>
      <c r="E9542">
        <v>408750587256500</v>
      </c>
      <c r="F9542">
        <f t="shared" si="149"/>
        <v>0.83899999999999997</v>
      </c>
    </row>
    <row r="9543" spans="1:6" hidden="1" x14ac:dyDescent="0.3">
      <c r="A9543" s="1" t="s">
        <v>5</v>
      </c>
      <c r="B9543" s="1" t="s">
        <v>14</v>
      </c>
      <c r="C9543">
        <v>200</v>
      </c>
      <c r="D9543">
        <v>408750588533800</v>
      </c>
      <c r="E9543">
        <v>408750589418100</v>
      </c>
      <c r="F9543">
        <f t="shared" si="149"/>
        <v>0.88429999999999997</v>
      </c>
    </row>
    <row r="9544" spans="1:6" hidden="1" x14ac:dyDescent="0.3">
      <c r="A9544" s="1" t="s">
        <v>5</v>
      </c>
      <c r="B9544" s="1" t="s">
        <v>15</v>
      </c>
      <c r="C9544">
        <v>200</v>
      </c>
      <c r="D9544">
        <v>408750590664700</v>
      </c>
      <c r="E9544">
        <v>408750591537100</v>
      </c>
      <c r="F9544">
        <f t="shared" si="149"/>
        <v>0.87239999999999995</v>
      </c>
    </row>
    <row r="9545" spans="1:6" hidden="1" x14ac:dyDescent="0.3">
      <c r="A9545" s="1" t="s">
        <v>5</v>
      </c>
      <c r="B9545" s="1" t="s">
        <v>16</v>
      </c>
      <c r="C9545">
        <v>200</v>
      </c>
      <c r="D9545">
        <v>408750592648000</v>
      </c>
      <c r="E9545">
        <v>408750593539700</v>
      </c>
      <c r="F9545">
        <f t="shared" si="149"/>
        <v>0.89170000000000005</v>
      </c>
    </row>
    <row r="9546" spans="1:6" hidden="1" x14ac:dyDescent="0.3">
      <c r="A9546" s="1" t="s">
        <v>5</v>
      </c>
      <c r="B9546" s="1" t="s">
        <v>9</v>
      </c>
      <c r="C9546">
        <v>200</v>
      </c>
      <c r="D9546">
        <v>408750594672200</v>
      </c>
      <c r="E9546">
        <v>408750595628900</v>
      </c>
      <c r="F9546">
        <f t="shared" si="149"/>
        <v>0.95669999999999999</v>
      </c>
    </row>
    <row r="9547" spans="1:6" hidden="1" x14ac:dyDescent="0.3">
      <c r="A9547" s="1" t="s">
        <v>5</v>
      </c>
      <c r="B9547" s="1" t="s">
        <v>10</v>
      </c>
      <c r="C9547">
        <v>200</v>
      </c>
      <c r="D9547">
        <v>408750596988200</v>
      </c>
      <c r="E9547">
        <v>408750597870200</v>
      </c>
      <c r="F9547">
        <f t="shared" si="149"/>
        <v>0.88200000000000001</v>
      </c>
    </row>
    <row r="9548" spans="1:6" hidden="1" x14ac:dyDescent="0.3">
      <c r="A9548" s="1" t="s">
        <v>5</v>
      </c>
      <c r="B9548" s="1" t="s">
        <v>17</v>
      </c>
      <c r="C9548">
        <v>200</v>
      </c>
      <c r="D9548">
        <v>408750599015800</v>
      </c>
      <c r="E9548">
        <v>408750599895700</v>
      </c>
      <c r="F9548">
        <f t="shared" si="149"/>
        <v>0.87990000000000002</v>
      </c>
    </row>
    <row r="9549" spans="1:6" hidden="1" x14ac:dyDescent="0.3">
      <c r="A9549" s="1" t="s">
        <v>5</v>
      </c>
      <c r="B9549" s="1" t="s">
        <v>12</v>
      </c>
      <c r="C9549">
        <v>200</v>
      </c>
      <c r="D9549">
        <v>408750601313200</v>
      </c>
      <c r="E9549">
        <v>408750602229200</v>
      </c>
      <c r="F9549">
        <f t="shared" si="149"/>
        <v>0.91600000000000004</v>
      </c>
    </row>
    <row r="9550" spans="1:6" hidden="1" x14ac:dyDescent="0.3">
      <c r="A9550" s="1" t="s">
        <v>5</v>
      </c>
      <c r="B9550" s="1" t="s">
        <v>18</v>
      </c>
      <c r="C9550">
        <v>200</v>
      </c>
      <c r="D9550">
        <v>408750603782600</v>
      </c>
      <c r="E9550">
        <v>408750604673900</v>
      </c>
      <c r="F9550">
        <f t="shared" si="149"/>
        <v>0.89129999999999998</v>
      </c>
    </row>
    <row r="9551" spans="1:6" hidden="1" x14ac:dyDescent="0.3">
      <c r="A9551" s="1" t="s">
        <v>5</v>
      </c>
      <c r="B9551" s="1" t="s">
        <v>19</v>
      </c>
      <c r="C9551">
        <v>200</v>
      </c>
      <c r="D9551">
        <v>408750605779200</v>
      </c>
      <c r="E9551">
        <v>408750606585000</v>
      </c>
      <c r="F9551">
        <f t="shared" si="149"/>
        <v>0.80579999999999996</v>
      </c>
    </row>
    <row r="9552" spans="1:6" hidden="1" x14ac:dyDescent="0.3">
      <c r="A9552" s="1" t="s">
        <v>5</v>
      </c>
      <c r="B9552" s="1" t="s">
        <v>20</v>
      </c>
      <c r="C9552">
        <v>200</v>
      </c>
      <c r="D9552">
        <v>408750607721800</v>
      </c>
      <c r="E9552">
        <v>408750608855500</v>
      </c>
      <c r="F9552">
        <f t="shared" si="149"/>
        <v>1.1336999999999999</v>
      </c>
    </row>
    <row r="9553" spans="1:6" hidden="1" x14ac:dyDescent="0.3">
      <c r="A9553" s="1" t="s">
        <v>5</v>
      </c>
      <c r="B9553" s="1" t="s">
        <v>21</v>
      </c>
      <c r="C9553">
        <v>200</v>
      </c>
      <c r="D9553">
        <v>408750614571500</v>
      </c>
      <c r="E9553">
        <v>408750615641000</v>
      </c>
      <c r="F9553">
        <f t="shared" si="149"/>
        <v>1.0694999999999999</v>
      </c>
    </row>
    <row r="9554" spans="1:6" x14ac:dyDescent="0.3">
      <c r="A9554" s="1" t="s">
        <v>5</v>
      </c>
      <c r="B9554" s="1" t="s">
        <v>38</v>
      </c>
      <c r="C9554">
        <v>500</v>
      </c>
      <c r="D9554">
        <v>408750617899500</v>
      </c>
      <c r="E9554">
        <v>408750637979000</v>
      </c>
      <c r="F9554">
        <f t="shared" si="149"/>
        <v>20.079499999999999</v>
      </c>
    </row>
    <row r="9555" spans="1:6" hidden="1" x14ac:dyDescent="0.3">
      <c r="A9555" s="1" t="s">
        <v>5</v>
      </c>
      <c r="B9555" s="1" t="s">
        <v>8</v>
      </c>
      <c r="C9555">
        <v>200</v>
      </c>
      <c r="D9555">
        <v>408750856659000</v>
      </c>
      <c r="E9555">
        <v>408750857617000</v>
      </c>
      <c r="F9555">
        <f t="shared" si="149"/>
        <v>0.95799999999999996</v>
      </c>
    </row>
    <row r="9556" spans="1:6" hidden="1" x14ac:dyDescent="0.3">
      <c r="A9556" s="1" t="s">
        <v>5</v>
      </c>
      <c r="B9556" s="1" t="s">
        <v>11</v>
      </c>
      <c r="C9556">
        <v>200</v>
      </c>
      <c r="D9556">
        <v>408750858928900</v>
      </c>
      <c r="E9556">
        <v>408750859851800</v>
      </c>
      <c r="F9556">
        <f t="shared" si="149"/>
        <v>0.92290000000000005</v>
      </c>
    </row>
    <row r="9557" spans="1:6" hidden="1" x14ac:dyDescent="0.3">
      <c r="A9557" s="1" t="s">
        <v>5</v>
      </c>
      <c r="B9557" s="1" t="s">
        <v>13</v>
      </c>
      <c r="C9557">
        <v>200</v>
      </c>
      <c r="D9557">
        <v>408750861469400</v>
      </c>
      <c r="E9557">
        <v>408750862432200</v>
      </c>
      <c r="F9557">
        <f t="shared" si="149"/>
        <v>0.96279999999999999</v>
      </c>
    </row>
    <row r="9558" spans="1:6" hidden="1" x14ac:dyDescent="0.3">
      <c r="A9558" s="1" t="s">
        <v>5</v>
      </c>
      <c r="B9558" s="1" t="s">
        <v>14</v>
      </c>
      <c r="C9558">
        <v>200</v>
      </c>
      <c r="D9558">
        <v>408750863643500</v>
      </c>
      <c r="E9558">
        <v>408750864513100</v>
      </c>
      <c r="F9558">
        <f t="shared" si="149"/>
        <v>0.86960000000000004</v>
      </c>
    </row>
    <row r="9559" spans="1:6" hidden="1" x14ac:dyDescent="0.3">
      <c r="A9559" s="1" t="s">
        <v>5</v>
      </c>
      <c r="B9559" s="1" t="s">
        <v>15</v>
      </c>
      <c r="C9559">
        <v>200</v>
      </c>
      <c r="D9559">
        <v>408750865759400</v>
      </c>
      <c r="E9559">
        <v>408750866565800</v>
      </c>
      <c r="F9559">
        <f t="shared" si="149"/>
        <v>0.80640000000000001</v>
      </c>
    </row>
    <row r="9560" spans="1:6" hidden="1" x14ac:dyDescent="0.3">
      <c r="A9560" s="1" t="s">
        <v>5</v>
      </c>
      <c r="B9560" s="1" t="s">
        <v>16</v>
      </c>
      <c r="C9560">
        <v>200</v>
      </c>
      <c r="D9560">
        <v>408750867656800</v>
      </c>
      <c r="E9560">
        <v>408750868494200</v>
      </c>
      <c r="F9560">
        <f t="shared" si="149"/>
        <v>0.83740000000000003</v>
      </c>
    </row>
    <row r="9561" spans="1:6" hidden="1" x14ac:dyDescent="0.3">
      <c r="A9561" s="1" t="s">
        <v>5</v>
      </c>
      <c r="B9561" s="1" t="s">
        <v>9</v>
      </c>
      <c r="C9561">
        <v>200</v>
      </c>
      <c r="D9561">
        <v>408750869611600</v>
      </c>
      <c r="E9561">
        <v>408750870567500</v>
      </c>
      <c r="F9561">
        <f t="shared" si="149"/>
        <v>0.95589999999999997</v>
      </c>
    </row>
    <row r="9562" spans="1:6" hidden="1" x14ac:dyDescent="0.3">
      <c r="A9562" s="1" t="s">
        <v>5</v>
      </c>
      <c r="B9562" s="1" t="s">
        <v>10</v>
      </c>
      <c r="C9562">
        <v>200</v>
      </c>
      <c r="D9562">
        <v>408750871975300</v>
      </c>
      <c r="E9562">
        <v>408750872812100</v>
      </c>
      <c r="F9562">
        <f t="shared" si="149"/>
        <v>0.83679999999999999</v>
      </c>
    </row>
    <row r="9563" spans="1:6" hidden="1" x14ac:dyDescent="0.3">
      <c r="A9563" s="1" t="s">
        <v>5</v>
      </c>
      <c r="B9563" s="1" t="s">
        <v>17</v>
      </c>
      <c r="C9563">
        <v>200</v>
      </c>
      <c r="D9563">
        <v>408750873903300</v>
      </c>
      <c r="E9563">
        <v>408750874835900</v>
      </c>
      <c r="F9563">
        <f t="shared" si="149"/>
        <v>0.93259999999999998</v>
      </c>
    </row>
    <row r="9564" spans="1:6" hidden="1" x14ac:dyDescent="0.3">
      <c r="A9564" s="1" t="s">
        <v>5</v>
      </c>
      <c r="B9564" s="1" t="s">
        <v>12</v>
      </c>
      <c r="C9564">
        <v>200</v>
      </c>
      <c r="D9564">
        <v>408750876276200</v>
      </c>
      <c r="E9564">
        <v>408750877213700</v>
      </c>
      <c r="F9564">
        <f t="shared" si="149"/>
        <v>0.9375</v>
      </c>
    </row>
    <row r="9565" spans="1:6" hidden="1" x14ac:dyDescent="0.3">
      <c r="A9565" s="1" t="s">
        <v>5</v>
      </c>
      <c r="B9565" s="1" t="s">
        <v>18</v>
      </c>
      <c r="C9565">
        <v>200</v>
      </c>
      <c r="D9565">
        <v>408750878836200</v>
      </c>
      <c r="E9565">
        <v>408750879660000</v>
      </c>
      <c r="F9565">
        <f t="shared" si="149"/>
        <v>0.82379999999999998</v>
      </c>
    </row>
    <row r="9566" spans="1:6" hidden="1" x14ac:dyDescent="0.3">
      <c r="A9566" s="1" t="s">
        <v>5</v>
      </c>
      <c r="B9566" s="1" t="s">
        <v>19</v>
      </c>
      <c r="C9566">
        <v>200</v>
      </c>
      <c r="D9566">
        <v>408750880780100</v>
      </c>
      <c r="E9566">
        <v>408750881592400</v>
      </c>
      <c r="F9566">
        <f t="shared" si="149"/>
        <v>0.81230000000000002</v>
      </c>
    </row>
    <row r="9567" spans="1:6" hidden="1" x14ac:dyDescent="0.3">
      <c r="A9567" s="1" t="s">
        <v>5</v>
      </c>
      <c r="B9567" s="1" t="s">
        <v>20</v>
      </c>
      <c r="C9567">
        <v>200</v>
      </c>
      <c r="D9567">
        <v>408750882750800</v>
      </c>
      <c r="E9567">
        <v>408750884022800</v>
      </c>
      <c r="F9567">
        <f t="shared" si="149"/>
        <v>1.272</v>
      </c>
    </row>
    <row r="9568" spans="1:6" hidden="1" x14ac:dyDescent="0.3">
      <c r="A9568" s="1" t="s">
        <v>5</v>
      </c>
      <c r="B9568" s="1" t="s">
        <v>21</v>
      </c>
      <c r="C9568">
        <v>200</v>
      </c>
      <c r="D9568">
        <v>408750889794900</v>
      </c>
      <c r="E9568">
        <v>408750891023900</v>
      </c>
      <c r="F9568">
        <f t="shared" si="149"/>
        <v>1.2290000000000001</v>
      </c>
    </row>
    <row r="9569" spans="1:6" x14ac:dyDescent="0.3">
      <c r="A9569" s="1" t="s">
        <v>5</v>
      </c>
      <c r="B9569" s="1" t="s">
        <v>32</v>
      </c>
      <c r="C9569">
        <v>302</v>
      </c>
      <c r="D9569">
        <v>408750893292100</v>
      </c>
      <c r="E9569">
        <v>408750895376700</v>
      </c>
      <c r="F9569">
        <f t="shared" si="149"/>
        <v>2.0846</v>
      </c>
    </row>
    <row r="9570" spans="1:6" x14ac:dyDescent="0.3">
      <c r="A9570" s="1" t="s">
        <v>5</v>
      </c>
      <c r="B9570" s="1" t="s">
        <v>7</v>
      </c>
      <c r="C9570">
        <v>200</v>
      </c>
      <c r="D9570">
        <v>408750896552400</v>
      </c>
      <c r="E9570">
        <v>408750897495500</v>
      </c>
      <c r="F9570">
        <f t="shared" si="149"/>
        <v>0.94310000000000005</v>
      </c>
    </row>
    <row r="9571" spans="1:6" hidden="1" x14ac:dyDescent="0.3">
      <c r="A9571" s="1" t="s">
        <v>5</v>
      </c>
      <c r="B9571" s="1" t="s">
        <v>8</v>
      </c>
      <c r="C9571">
        <v>200</v>
      </c>
      <c r="D9571">
        <v>408750952729100</v>
      </c>
      <c r="E9571">
        <v>408750953661900</v>
      </c>
      <c r="F9571">
        <f t="shared" si="149"/>
        <v>0.93279999999999996</v>
      </c>
    </row>
    <row r="9572" spans="1:6" hidden="1" x14ac:dyDescent="0.3">
      <c r="A9572" s="1" t="s">
        <v>5</v>
      </c>
      <c r="B9572" s="1" t="s">
        <v>11</v>
      </c>
      <c r="C9572">
        <v>200</v>
      </c>
      <c r="D9572">
        <v>408750954876200</v>
      </c>
      <c r="E9572">
        <v>408750955782500</v>
      </c>
      <c r="F9572">
        <f t="shared" si="149"/>
        <v>0.90629999999999999</v>
      </c>
    </row>
    <row r="9573" spans="1:6" hidden="1" x14ac:dyDescent="0.3">
      <c r="A9573" s="1" t="s">
        <v>5</v>
      </c>
      <c r="B9573" s="1" t="s">
        <v>13</v>
      </c>
      <c r="C9573">
        <v>200</v>
      </c>
      <c r="D9573">
        <v>408750957057000</v>
      </c>
      <c r="E9573">
        <v>408750957935500</v>
      </c>
      <c r="F9573">
        <f t="shared" si="149"/>
        <v>0.87849999999999995</v>
      </c>
    </row>
    <row r="9574" spans="1:6" hidden="1" x14ac:dyDescent="0.3">
      <c r="A9574" s="1" t="s">
        <v>5</v>
      </c>
      <c r="B9574" s="1" t="s">
        <v>14</v>
      </c>
      <c r="C9574">
        <v>200</v>
      </c>
      <c r="D9574">
        <v>408750959105500</v>
      </c>
      <c r="E9574">
        <v>408750960049900</v>
      </c>
      <c r="F9574">
        <f t="shared" si="149"/>
        <v>0.94440000000000002</v>
      </c>
    </row>
    <row r="9575" spans="1:6" hidden="1" x14ac:dyDescent="0.3">
      <c r="A9575" s="1" t="s">
        <v>5</v>
      </c>
      <c r="B9575" s="1" t="s">
        <v>15</v>
      </c>
      <c r="C9575">
        <v>200</v>
      </c>
      <c r="D9575">
        <v>408750961257500</v>
      </c>
      <c r="E9575">
        <v>408750962095200</v>
      </c>
      <c r="F9575">
        <f t="shared" si="149"/>
        <v>0.8377</v>
      </c>
    </row>
    <row r="9576" spans="1:6" hidden="1" x14ac:dyDescent="0.3">
      <c r="A9576" s="1" t="s">
        <v>5</v>
      </c>
      <c r="B9576" s="1" t="s">
        <v>16</v>
      </c>
      <c r="C9576">
        <v>200</v>
      </c>
      <c r="D9576">
        <v>408750963222200</v>
      </c>
      <c r="E9576">
        <v>408750964105200</v>
      </c>
      <c r="F9576">
        <f t="shared" si="149"/>
        <v>0.88300000000000001</v>
      </c>
    </row>
    <row r="9577" spans="1:6" hidden="1" x14ac:dyDescent="0.3">
      <c r="A9577" s="1" t="s">
        <v>5</v>
      </c>
      <c r="B9577" s="1" t="s">
        <v>9</v>
      </c>
      <c r="C9577">
        <v>200</v>
      </c>
      <c r="D9577">
        <v>408750965297400</v>
      </c>
      <c r="E9577">
        <v>408750966275100</v>
      </c>
      <c r="F9577">
        <f t="shared" si="149"/>
        <v>0.97770000000000001</v>
      </c>
    </row>
    <row r="9578" spans="1:6" hidden="1" x14ac:dyDescent="0.3">
      <c r="A9578" s="1" t="s">
        <v>5</v>
      </c>
      <c r="B9578" s="1" t="s">
        <v>10</v>
      </c>
      <c r="C9578">
        <v>200</v>
      </c>
      <c r="D9578">
        <v>408750967710900</v>
      </c>
      <c r="E9578">
        <v>408750968610900</v>
      </c>
      <c r="F9578">
        <f t="shared" si="149"/>
        <v>0.9</v>
      </c>
    </row>
    <row r="9579" spans="1:6" hidden="1" x14ac:dyDescent="0.3">
      <c r="A9579" s="1" t="s">
        <v>5</v>
      </c>
      <c r="B9579" s="1" t="s">
        <v>17</v>
      </c>
      <c r="C9579">
        <v>200</v>
      </c>
      <c r="D9579">
        <v>408750969779400</v>
      </c>
      <c r="E9579">
        <v>408750970693600</v>
      </c>
      <c r="F9579">
        <f t="shared" si="149"/>
        <v>0.91420000000000001</v>
      </c>
    </row>
    <row r="9580" spans="1:6" hidden="1" x14ac:dyDescent="0.3">
      <c r="A9580" s="1" t="s">
        <v>5</v>
      </c>
      <c r="B9580" s="1" t="s">
        <v>12</v>
      </c>
      <c r="C9580">
        <v>200</v>
      </c>
      <c r="D9580">
        <v>408750972135200</v>
      </c>
      <c r="E9580">
        <v>408750973065200</v>
      </c>
      <c r="F9580">
        <f t="shared" si="149"/>
        <v>0.93</v>
      </c>
    </row>
    <row r="9581" spans="1:6" hidden="1" x14ac:dyDescent="0.3">
      <c r="A9581" s="1" t="s">
        <v>5</v>
      </c>
      <c r="B9581" s="1" t="s">
        <v>18</v>
      </c>
      <c r="C9581">
        <v>200</v>
      </c>
      <c r="D9581">
        <v>408750974650300</v>
      </c>
      <c r="E9581">
        <v>408750975461000</v>
      </c>
      <c r="F9581">
        <f t="shared" si="149"/>
        <v>0.81069999999999998</v>
      </c>
    </row>
    <row r="9582" spans="1:6" hidden="1" x14ac:dyDescent="0.3">
      <c r="A9582" s="1" t="s">
        <v>5</v>
      </c>
      <c r="B9582" s="1" t="s">
        <v>19</v>
      </c>
      <c r="C9582">
        <v>200</v>
      </c>
      <c r="D9582">
        <v>408750976569000</v>
      </c>
      <c r="E9582">
        <v>408750977389700</v>
      </c>
      <c r="F9582">
        <f t="shared" si="149"/>
        <v>0.82069999999999999</v>
      </c>
    </row>
    <row r="9583" spans="1:6" hidden="1" x14ac:dyDescent="0.3">
      <c r="A9583" s="1" t="s">
        <v>5</v>
      </c>
      <c r="B9583" s="1" t="s">
        <v>20</v>
      </c>
      <c r="C9583">
        <v>200</v>
      </c>
      <c r="D9583">
        <v>408750978538300</v>
      </c>
      <c r="E9583">
        <v>408750979795400</v>
      </c>
      <c r="F9583">
        <f t="shared" si="149"/>
        <v>1.2571000000000001</v>
      </c>
    </row>
    <row r="9584" spans="1:6" hidden="1" x14ac:dyDescent="0.3">
      <c r="A9584" s="1" t="s">
        <v>5</v>
      </c>
      <c r="B9584" s="1" t="s">
        <v>21</v>
      </c>
      <c r="C9584">
        <v>200</v>
      </c>
      <c r="D9584">
        <v>408750985675700</v>
      </c>
      <c r="E9584">
        <v>408750986908400</v>
      </c>
      <c r="F9584">
        <f t="shared" si="149"/>
        <v>1.2326999999999999</v>
      </c>
    </row>
    <row r="9585" spans="1:6" x14ac:dyDescent="0.3">
      <c r="A9585" s="1" t="s">
        <v>5</v>
      </c>
      <c r="B9585" s="1" t="s">
        <v>25</v>
      </c>
      <c r="C9585">
        <v>200</v>
      </c>
      <c r="D9585">
        <v>408750989316100</v>
      </c>
      <c r="E9585">
        <v>408750990479300</v>
      </c>
      <c r="F9585">
        <f t="shared" si="149"/>
        <v>1.1632</v>
      </c>
    </row>
    <row r="9586" spans="1:6" hidden="1" x14ac:dyDescent="0.3">
      <c r="A9586" s="1" t="s">
        <v>5</v>
      </c>
      <c r="B9586" s="1" t="s">
        <v>8</v>
      </c>
      <c r="C9586">
        <v>200</v>
      </c>
      <c r="D9586">
        <v>408751084418400</v>
      </c>
      <c r="E9586">
        <v>408751085651900</v>
      </c>
      <c r="F9586">
        <f t="shared" si="149"/>
        <v>1.2335</v>
      </c>
    </row>
    <row r="9587" spans="1:6" hidden="1" x14ac:dyDescent="0.3">
      <c r="A9587" s="1" t="s">
        <v>5</v>
      </c>
      <c r="B9587" s="1" t="s">
        <v>11</v>
      </c>
      <c r="C9587">
        <v>200</v>
      </c>
      <c r="D9587">
        <v>408751087199300</v>
      </c>
      <c r="E9587">
        <v>408751088280400</v>
      </c>
      <c r="F9587">
        <f t="shared" si="149"/>
        <v>1.0810999999999999</v>
      </c>
    </row>
    <row r="9588" spans="1:6" hidden="1" x14ac:dyDescent="0.3">
      <c r="A9588" s="1" t="s">
        <v>5</v>
      </c>
      <c r="B9588" s="1" t="s">
        <v>13</v>
      </c>
      <c r="C9588">
        <v>200</v>
      </c>
      <c r="D9588">
        <v>408751089923100</v>
      </c>
      <c r="E9588">
        <v>408751090914600</v>
      </c>
      <c r="F9588">
        <f t="shared" si="149"/>
        <v>0.99150000000000005</v>
      </c>
    </row>
    <row r="9589" spans="1:6" hidden="1" x14ac:dyDescent="0.3">
      <c r="A9589" s="1" t="s">
        <v>5</v>
      </c>
      <c r="B9589" s="1" t="s">
        <v>14</v>
      </c>
      <c r="C9589">
        <v>200</v>
      </c>
      <c r="D9589">
        <v>408751092240900</v>
      </c>
      <c r="E9589">
        <v>408751093282600</v>
      </c>
      <c r="F9589">
        <f t="shared" si="149"/>
        <v>1.0417000000000001</v>
      </c>
    </row>
    <row r="9590" spans="1:6" hidden="1" x14ac:dyDescent="0.3">
      <c r="A9590" s="1" t="s">
        <v>5</v>
      </c>
      <c r="B9590" s="1" t="s">
        <v>15</v>
      </c>
      <c r="C9590">
        <v>200</v>
      </c>
      <c r="D9590">
        <v>408751094730400</v>
      </c>
      <c r="E9590">
        <v>408751095720800</v>
      </c>
      <c r="F9590">
        <f t="shared" si="149"/>
        <v>0.99039999999999995</v>
      </c>
    </row>
    <row r="9591" spans="1:6" hidden="1" x14ac:dyDescent="0.3">
      <c r="A9591" s="1" t="s">
        <v>5</v>
      </c>
      <c r="B9591" s="1" t="s">
        <v>16</v>
      </c>
      <c r="C9591">
        <v>200</v>
      </c>
      <c r="D9591">
        <v>408751097006800</v>
      </c>
      <c r="E9591">
        <v>408751097916300</v>
      </c>
      <c r="F9591">
        <f t="shared" si="149"/>
        <v>0.90949999999999998</v>
      </c>
    </row>
    <row r="9592" spans="1:6" hidden="1" x14ac:dyDescent="0.3">
      <c r="A9592" s="1" t="s">
        <v>5</v>
      </c>
      <c r="B9592" s="1" t="s">
        <v>9</v>
      </c>
      <c r="C9592">
        <v>200</v>
      </c>
      <c r="D9592">
        <v>408751099321400</v>
      </c>
      <c r="E9592">
        <v>408751100413600</v>
      </c>
      <c r="F9592">
        <f t="shared" si="149"/>
        <v>1.0922000000000001</v>
      </c>
    </row>
    <row r="9593" spans="1:6" hidden="1" x14ac:dyDescent="0.3">
      <c r="A9593" s="1" t="s">
        <v>5</v>
      </c>
      <c r="B9593" s="1" t="s">
        <v>10</v>
      </c>
      <c r="C9593">
        <v>200</v>
      </c>
      <c r="D9593">
        <v>408751102096000</v>
      </c>
      <c r="E9593">
        <v>408751103108000</v>
      </c>
      <c r="F9593">
        <f t="shared" si="149"/>
        <v>1.012</v>
      </c>
    </row>
    <row r="9594" spans="1:6" hidden="1" x14ac:dyDescent="0.3">
      <c r="A9594" s="1" t="s">
        <v>5</v>
      </c>
      <c r="B9594" s="1" t="s">
        <v>17</v>
      </c>
      <c r="C9594">
        <v>200</v>
      </c>
      <c r="D9594">
        <v>408751104580600</v>
      </c>
      <c r="E9594">
        <v>408751115038600</v>
      </c>
      <c r="F9594">
        <f t="shared" si="149"/>
        <v>10.458</v>
      </c>
    </row>
    <row r="9595" spans="1:6" hidden="1" x14ac:dyDescent="0.3">
      <c r="A9595" s="1" t="s">
        <v>5</v>
      </c>
      <c r="B9595" s="1" t="s">
        <v>12</v>
      </c>
      <c r="C9595">
        <v>200</v>
      </c>
      <c r="D9595">
        <v>408751119065200</v>
      </c>
      <c r="E9595">
        <v>408751120774700</v>
      </c>
      <c r="F9595">
        <f t="shared" si="149"/>
        <v>1.7095</v>
      </c>
    </row>
    <row r="9596" spans="1:6" hidden="1" x14ac:dyDescent="0.3">
      <c r="A9596" s="1" t="s">
        <v>5</v>
      </c>
      <c r="B9596" s="1" t="s">
        <v>18</v>
      </c>
      <c r="C9596">
        <v>200</v>
      </c>
      <c r="D9596">
        <v>408751123128800</v>
      </c>
      <c r="E9596">
        <v>408751124225200</v>
      </c>
      <c r="F9596">
        <f t="shared" si="149"/>
        <v>1.0964</v>
      </c>
    </row>
    <row r="9597" spans="1:6" hidden="1" x14ac:dyDescent="0.3">
      <c r="A9597" s="1" t="s">
        <v>5</v>
      </c>
      <c r="B9597" s="1" t="s">
        <v>19</v>
      </c>
      <c r="C9597">
        <v>200</v>
      </c>
      <c r="D9597">
        <v>408751125625900</v>
      </c>
      <c r="E9597">
        <v>408751126650700</v>
      </c>
      <c r="F9597">
        <f t="shared" si="149"/>
        <v>1.0247999999999999</v>
      </c>
    </row>
    <row r="9598" spans="1:6" hidden="1" x14ac:dyDescent="0.3">
      <c r="A9598" s="1" t="s">
        <v>5</v>
      </c>
      <c r="B9598" s="1" t="s">
        <v>20</v>
      </c>
      <c r="C9598">
        <v>200</v>
      </c>
      <c r="D9598">
        <v>408751128332300</v>
      </c>
      <c r="E9598">
        <v>408751129610300</v>
      </c>
      <c r="F9598">
        <f t="shared" si="149"/>
        <v>1.278</v>
      </c>
    </row>
    <row r="9599" spans="1:6" hidden="1" x14ac:dyDescent="0.3">
      <c r="A9599" s="1" t="s">
        <v>5</v>
      </c>
      <c r="B9599" s="1" t="s">
        <v>21</v>
      </c>
      <c r="C9599">
        <v>200</v>
      </c>
      <c r="D9599">
        <v>408751135566600</v>
      </c>
      <c r="E9599">
        <v>408751136640800</v>
      </c>
      <c r="F9599">
        <f t="shared" si="149"/>
        <v>1.0742</v>
      </c>
    </row>
    <row r="9600" spans="1:6" x14ac:dyDescent="0.3">
      <c r="A9600" s="1" t="s">
        <v>26</v>
      </c>
      <c r="B9600" s="1" t="s">
        <v>25</v>
      </c>
      <c r="C9600">
        <v>302</v>
      </c>
      <c r="D9600">
        <v>408751138859200</v>
      </c>
      <c r="E9600">
        <v>408751145302900</v>
      </c>
      <c r="F9600">
        <f t="shared" si="149"/>
        <v>6.4436999999999998</v>
      </c>
    </row>
    <row r="9601" spans="1:6" x14ac:dyDescent="0.3">
      <c r="A9601" s="1" t="s">
        <v>5</v>
      </c>
      <c r="B9601" s="1" t="s">
        <v>6</v>
      </c>
      <c r="C9601">
        <v>302</v>
      </c>
      <c r="D9601">
        <v>408751146596500</v>
      </c>
      <c r="E9601">
        <v>408751147933700</v>
      </c>
      <c r="F9601">
        <f t="shared" si="149"/>
        <v>1.3371999999999999</v>
      </c>
    </row>
    <row r="9602" spans="1:6" x14ac:dyDescent="0.3">
      <c r="A9602" s="1" t="s">
        <v>5</v>
      </c>
      <c r="B9602" s="1" t="s">
        <v>7</v>
      </c>
      <c r="C9602">
        <v>200</v>
      </c>
      <c r="D9602">
        <v>408751149062500</v>
      </c>
      <c r="E9602">
        <v>408751149965600</v>
      </c>
      <c r="F9602">
        <f t="shared" ref="F9602:F9665" si="150">((E9602-D9602)/1000000)</f>
        <v>0.90310000000000001</v>
      </c>
    </row>
    <row r="9603" spans="1:6" hidden="1" x14ac:dyDescent="0.3">
      <c r="A9603" s="1" t="s">
        <v>5</v>
      </c>
      <c r="B9603" s="1" t="s">
        <v>8</v>
      </c>
      <c r="C9603">
        <v>200</v>
      </c>
      <c r="D9603">
        <v>408751270922200</v>
      </c>
      <c r="E9603">
        <v>408751271891700</v>
      </c>
      <c r="F9603">
        <f t="shared" si="150"/>
        <v>0.96950000000000003</v>
      </c>
    </row>
    <row r="9604" spans="1:6" hidden="1" x14ac:dyDescent="0.3">
      <c r="A9604" s="1" t="s">
        <v>5</v>
      </c>
      <c r="B9604" s="1" t="s">
        <v>11</v>
      </c>
      <c r="C9604">
        <v>200</v>
      </c>
      <c r="D9604">
        <v>408751273094900</v>
      </c>
      <c r="E9604">
        <v>408751274027800</v>
      </c>
      <c r="F9604">
        <f t="shared" si="150"/>
        <v>0.93289999999999995</v>
      </c>
    </row>
    <row r="9605" spans="1:6" hidden="1" x14ac:dyDescent="0.3">
      <c r="A9605" s="1" t="s">
        <v>5</v>
      </c>
      <c r="B9605" s="1" t="s">
        <v>13</v>
      </c>
      <c r="C9605">
        <v>200</v>
      </c>
      <c r="D9605">
        <v>408751275327800</v>
      </c>
      <c r="E9605">
        <v>408751276258400</v>
      </c>
      <c r="F9605">
        <f t="shared" si="150"/>
        <v>0.93059999999999998</v>
      </c>
    </row>
    <row r="9606" spans="1:6" hidden="1" x14ac:dyDescent="0.3">
      <c r="A9606" s="1" t="s">
        <v>5</v>
      </c>
      <c r="B9606" s="1" t="s">
        <v>14</v>
      </c>
      <c r="C9606">
        <v>200</v>
      </c>
      <c r="D9606">
        <v>408751277482200</v>
      </c>
      <c r="E9606">
        <v>408751278429400</v>
      </c>
      <c r="F9606">
        <f t="shared" si="150"/>
        <v>0.94720000000000004</v>
      </c>
    </row>
    <row r="9607" spans="1:6" hidden="1" x14ac:dyDescent="0.3">
      <c r="A9607" s="1" t="s">
        <v>5</v>
      </c>
      <c r="B9607" s="1" t="s">
        <v>15</v>
      </c>
      <c r="C9607">
        <v>200</v>
      </c>
      <c r="D9607">
        <v>408751279679300</v>
      </c>
      <c r="E9607">
        <v>408751280565700</v>
      </c>
      <c r="F9607">
        <f t="shared" si="150"/>
        <v>0.88639999999999997</v>
      </c>
    </row>
    <row r="9608" spans="1:6" hidden="1" x14ac:dyDescent="0.3">
      <c r="A9608" s="1" t="s">
        <v>5</v>
      </c>
      <c r="B9608" s="1" t="s">
        <v>16</v>
      </c>
      <c r="C9608">
        <v>200</v>
      </c>
      <c r="D9608">
        <v>408751281711500</v>
      </c>
      <c r="E9608">
        <v>408751282562800</v>
      </c>
      <c r="F9608">
        <f t="shared" si="150"/>
        <v>0.85129999999999995</v>
      </c>
    </row>
    <row r="9609" spans="1:6" hidden="1" x14ac:dyDescent="0.3">
      <c r="A9609" s="1" t="s">
        <v>5</v>
      </c>
      <c r="B9609" s="1" t="s">
        <v>9</v>
      </c>
      <c r="C9609">
        <v>200</v>
      </c>
      <c r="D9609">
        <v>408751283719000</v>
      </c>
      <c r="E9609">
        <v>408751284707900</v>
      </c>
      <c r="F9609">
        <f t="shared" si="150"/>
        <v>0.9889</v>
      </c>
    </row>
    <row r="9610" spans="1:6" hidden="1" x14ac:dyDescent="0.3">
      <c r="A9610" s="1" t="s">
        <v>5</v>
      </c>
      <c r="B9610" s="1" t="s">
        <v>10</v>
      </c>
      <c r="C9610">
        <v>200</v>
      </c>
      <c r="D9610">
        <v>408751286130400</v>
      </c>
      <c r="E9610">
        <v>408751287020700</v>
      </c>
      <c r="F9610">
        <f t="shared" si="150"/>
        <v>0.89029999999999998</v>
      </c>
    </row>
    <row r="9611" spans="1:6" hidden="1" x14ac:dyDescent="0.3">
      <c r="A9611" s="1" t="s">
        <v>5</v>
      </c>
      <c r="B9611" s="1" t="s">
        <v>17</v>
      </c>
      <c r="C9611">
        <v>200</v>
      </c>
      <c r="D9611">
        <v>408751288182500</v>
      </c>
      <c r="E9611">
        <v>408751289110500</v>
      </c>
      <c r="F9611">
        <f t="shared" si="150"/>
        <v>0.92800000000000005</v>
      </c>
    </row>
    <row r="9612" spans="1:6" hidden="1" x14ac:dyDescent="0.3">
      <c r="A9612" s="1" t="s">
        <v>5</v>
      </c>
      <c r="B9612" s="1" t="s">
        <v>12</v>
      </c>
      <c r="C9612">
        <v>200</v>
      </c>
      <c r="D9612">
        <v>408751290526700</v>
      </c>
      <c r="E9612">
        <v>408751291427100</v>
      </c>
      <c r="F9612">
        <f t="shared" si="150"/>
        <v>0.90039999999999998</v>
      </c>
    </row>
    <row r="9613" spans="1:6" hidden="1" x14ac:dyDescent="0.3">
      <c r="A9613" s="1" t="s">
        <v>5</v>
      </c>
      <c r="B9613" s="1" t="s">
        <v>18</v>
      </c>
      <c r="C9613">
        <v>200</v>
      </c>
      <c r="D9613">
        <v>408751293055000</v>
      </c>
      <c r="E9613">
        <v>408751293929100</v>
      </c>
      <c r="F9613">
        <f t="shared" si="150"/>
        <v>0.87409999999999999</v>
      </c>
    </row>
    <row r="9614" spans="1:6" hidden="1" x14ac:dyDescent="0.3">
      <c r="A9614" s="1" t="s">
        <v>5</v>
      </c>
      <c r="B9614" s="1" t="s">
        <v>19</v>
      </c>
      <c r="C9614">
        <v>200</v>
      </c>
      <c r="D9614">
        <v>408751295053100</v>
      </c>
      <c r="E9614">
        <v>408751295838200</v>
      </c>
      <c r="F9614">
        <f t="shared" si="150"/>
        <v>0.78510000000000002</v>
      </c>
    </row>
    <row r="9615" spans="1:6" hidden="1" x14ac:dyDescent="0.3">
      <c r="A9615" s="1" t="s">
        <v>5</v>
      </c>
      <c r="B9615" s="1" t="s">
        <v>20</v>
      </c>
      <c r="C9615">
        <v>200</v>
      </c>
      <c r="D9615">
        <v>408751297016700</v>
      </c>
      <c r="E9615">
        <v>408751298310300</v>
      </c>
      <c r="F9615">
        <f t="shared" si="150"/>
        <v>1.2936000000000001</v>
      </c>
    </row>
    <row r="9616" spans="1:6" hidden="1" x14ac:dyDescent="0.3">
      <c r="A9616" s="1" t="s">
        <v>5</v>
      </c>
      <c r="B9616" s="1" t="s">
        <v>21</v>
      </c>
      <c r="C9616">
        <v>200</v>
      </c>
      <c r="D9616">
        <v>408751304125200</v>
      </c>
      <c r="E9616">
        <v>408751305318600</v>
      </c>
      <c r="F9616">
        <f t="shared" si="150"/>
        <v>1.1934</v>
      </c>
    </row>
    <row r="9617" spans="1:6" x14ac:dyDescent="0.3">
      <c r="A9617" s="1" t="s">
        <v>5</v>
      </c>
      <c r="B9617" s="1" t="s">
        <v>27</v>
      </c>
      <c r="C9617">
        <v>200</v>
      </c>
      <c r="D9617">
        <v>408751307651600</v>
      </c>
      <c r="E9617">
        <v>408751317336200</v>
      </c>
      <c r="F9617">
        <f t="shared" si="150"/>
        <v>9.6845999999999997</v>
      </c>
    </row>
    <row r="9618" spans="1:6" hidden="1" x14ac:dyDescent="0.3">
      <c r="A9618" s="1" t="s">
        <v>5</v>
      </c>
      <c r="B9618" s="1" t="s">
        <v>8</v>
      </c>
      <c r="C9618">
        <v>200</v>
      </c>
      <c r="D9618">
        <v>408751723374300</v>
      </c>
      <c r="E9618">
        <v>408751724301400</v>
      </c>
      <c r="F9618">
        <f t="shared" si="150"/>
        <v>0.92710000000000004</v>
      </c>
    </row>
    <row r="9619" spans="1:6" hidden="1" x14ac:dyDescent="0.3">
      <c r="A9619" s="1" t="s">
        <v>5</v>
      </c>
      <c r="B9619" s="1" t="s">
        <v>11</v>
      </c>
      <c r="C9619">
        <v>200</v>
      </c>
      <c r="D9619">
        <v>408751725519600</v>
      </c>
      <c r="E9619">
        <v>408751726440500</v>
      </c>
      <c r="F9619">
        <f t="shared" si="150"/>
        <v>0.92090000000000005</v>
      </c>
    </row>
    <row r="9620" spans="1:6" hidden="1" x14ac:dyDescent="0.3">
      <c r="A9620" s="1" t="s">
        <v>5</v>
      </c>
      <c r="B9620" s="1" t="s">
        <v>13</v>
      </c>
      <c r="C9620">
        <v>200</v>
      </c>
      <c r="D9620">
        <v>408751727729200</v>
      </c>
      <c r="E9620">
        <v>408751728567000</v>
      </c>
      <c r="F9620">
        <f t="shared" si="150"/>
        <v>0.83779999999999999</v>
      </c>
    </row>
    <row r="9621" spans="1:6" hidden="1" x14ac:dyDescent="0.3">
      <c r="A9621" s="1" t="s">
        <v>5</v>
      </c>
      <c r="B9621" s="1" t="s">
        <v>14</v>
      </c>
      <c r="C9621">
        <v>200</v>
      </c>
      <c r="D9621">
        <v>408751729732700</v>
      </c>
      <c r="E9621">
        <v>408751730659800</v>
      </c>
      <c r="F9621">
        <f t="shared" si="150"/>
        <v>0.92710000000000004</v>
      </c>
    </row>
    <row r="9622" spans="1:6" hidden="1" x14ac:dyDescent="0.3">
      <c r="A9622" s="1" t="s">
        <v>5</v>
      </c>
      <c r="B9622" s="1" t="s">
        <v>15</v>
      </c>
      <c r="C9622">
        <v>200</v>
      </c>
      <c r="D9622">
        <v>408751731994400</v>
      </c>
      <c r="E9622">
        <v>408751732829000</v>
      </c>
      <c r="F9622">
        <f t="shared" si="150"/>
        <v>0.83460000000000001</v>
      </c>
    </row>
    <row r="9623" spans="1:6" hidden="1" x14ac:dyDescent="0.3">
      <c r="A9623" s="1" t="s">
        <v>5</v>
      </c>
      <c r="B9623" s="1" t="s">
        <v>16</v>
      </c>
      <c r="C9623">
        <v>200</v>
      </c>
      <c r="D9623">
        <v>408751733964800</v>
      </c>
      <c r="E9623">
        <v>408751734828300</v>
      </c>
      <c r="F9623">
        <f t="shared" si="150"/>
        <v>0.86350000000000005</v>
      </c>
    </row>
    <row r="9624" spans="1:6" hidden="1" x14ac:dyDescent="0.3">
      <c r="A9624" s="1" t="s">
        <v>5</v>
      </c>
      <c r="B9624" s="1" t="s">
        <v>9</v>
      </c>
      <c r="C9624">
        <v>200</v>
      </c>
      <c r="D9624">
        <v>408751735995500</v>
      </c>
      <c r="E9624">
        <v>408751736970000</v>
      </c>
      <c r="F9624">
        <f t="shared" si="150"/>
        <v>0.97450000000000003</v>
      </c>
    </row>
    <row r="9625" spans="1:6" hidden="1" x14ac:dyDescent="0.3">
      <c r="A9625" s="1" t="s">
        <v>5</v>
      </c>
      <c r="B9625" s="1" t="s">
        <v>10</v>
      </c>
      <c r="C9625">
        <v>200</v>
      </c>
      <c r="D9625">
        <v>408751738388400</v>
      </c>
      <c r="E9625">
        <v>408751739274300</v>
      </c>
      <c r="F9625">
        <f t="shared" si="150"/>
        <v>0.88590000000000002</v>
      </c>
    </row>
    <row r="9626" spans="1:6" hidden="1" x14ac:dyDescent="0.3">
      <c r="A9626" s="1" t="s">
        <v>5</v>
      </c>
      <c r="B9626" s="1" t="s">
        <v>17</v>
      </c>
      <c r="C9626">
        <v>200</v>
      </c>
      <c r="D9626">
        <v>408751742318100</v>
      </c>
      <c r="E9626">
        <v>408751743242600</v>
      </c>
      <c r="F9626">
        <f t="shared" si="150"/>
        <v>0.92449999999999999</v>
      </c>
    </row>
    <row r="9627" spans="1:6" hidden="1" x14ac:dyDescent="0.3">
      <c r="A9627" s="1" t="s">
        <v>5</v>
      </c>
      <c r="B9627" s="1" t="s">
        <v>12</v>
      </c>
      <c r="C9627">
        <v>200</v>
      </c>
      <c r="D9627">
        <v>408751744720200</v>
      </c>
      <c r="E9627">
        <v>408751745662000</v>
      </c>
      <c r="F9627">
        <f t="shared" si="150"/>
        <v>0.94179999999999997</v>
      </c>
    </row>
    <row r="9628" spans="1:6" hidden="1" x14ac:dyDescent="0.3">
      <c r="A9628" s="1" t="s">
        <v>5</v>
      </c>
      <c r="B9628" s="1" t="s">
        <v>18</v>
      </c>
      <c r="C9628">
        <v>200</v>
      </c>
      <c r="D9628">
        <v>408751747254700</v>
      </c>
      <c r="E9628">
        <v>408751748077900</v>
      </c>
      <c r="F9628">
        <f t="shared" si="150"/>
        <v>0.82320000000000004</v>
      </c>
    </row>
    <row r="9629" spans="1:6" hidden="1" x14ac:dyDescent="0.3">
      <c r="A9629" s="1" t="s">
        <v>5</v>
      </c>
      <c r="B9629" s="1" t="s">
        <v>19</v>
      </c>
      <c r="C9629">
        <v>200</v>
      </c>
      <c r="D9629">
        <v>408751749210300</v>
      </c>
      <c r="E9629">
        <v>408751750034000</v>
      </c>
      <c r="F9629">
        <f t="shared" si="150"/>
        <v>0.82369999999999999</v>
      </c>
    </row>
    <row r="9630" spans="1:6" hidden="1" x14ac:dyDescent="0.3">
      <c r="A9630" s="1" t="s">
        <v>5</v>
      </c>
      <c r="B9630" s="1" t="s">
        <v>20</v>
      </c>
      <c r="C9630">
        <v>200</v>
      </c>
      <c r="D9630">
        <v>408751751213700</v>
      </c>
      <c r="E9630">
        <v>408751752466600</v>
      </c>
      <c r="F9630">
        <f t="shared" si="150"/>
        <v>1.2528999999999999</v>
      </c>
    </row>
    <row r="9631" spans="1:6" hidden="1" x14ac:dyDescent="0.3">
      <c r="A9631" s="1" t="s">
        <v>5</v>
      </c>
      <c r="B9631" s="1" t="s">
        <v>21</v>
      </c>
      <c r="C9631">
        <v>200</v>
      </c>
      <c r="D9631">
        <v>408751758316500</v>
      </c>
      <c r="E9631">
        <v>408751759435400</v>
      </c>
      <c r="F9631">
        <f t="shared" si="150"/>
        <v>1.1189</v>
      </c>
    </row>
    <row r="9632" spans="1:6" hidden="1" x14ac:dyDescent="0.3">
      <c r="A9632" s="1" t="s">
        <v>5</v>
      </c>
      <c r="B9632" s="1" t="s">
        <v>28</v>
      </c>
      <c r="C9632">
        <v>200</v>
      </c>
      <c r="D9632">
        <v>408751762035400</v>
      </c>
      <c r="E9632">
        <v>408751762886200</v>
      </c>
      <c r="F9632">
        <f t="shared" si="150"/>
        <v>0.8508</v>
      </c>
    </row>
    <row r="9633" spans="1:6" x14ac:dyDescent="0.3">
      <c r="A9633" s="1" t="s">
        <v>5</v>
      </c>
      <c r="B9633" s="1" t="s">
        <v>29</v>
      </c>
      <c r="C9633">
        <v>200</v>
      </c>
      <c r="D9633">
        <v>408751764851000</v>
      </c>
      <c r="E9633">
        <v>408751772264900</v>
      </c>
      <c r="F9633">
        <f t="shared" si="150"/>
        <v>7.4138999999999999</v>
      </c>
    </row>
    <row r="9634" spans="1:6" hidden="1" x14ac:dyDescent="0.3">
      <c r="A9634" s="1" t="s">
        <v>5</v>
      </c>
      <c r="B9634" s="1" t="s">
        <v>8</v>
      </c>
      <c r="C9634">
        <v>200</v>
      </c>
      <c r="D9634">
        <v>408752057318400</v>
      </c>
      <c r="E9634">
        <v>408752058271300</v>
      </c>
      <c r="F9634">
        <f t="shared" si="150"/>
        <v>0.95289999999999997</v>
      </c>
    </row>
    <row r="9635" spans="1:6" hidden="1" x14ac:dyDescent="0.3">
      <c r="A9635" s="1" t="s">
        <v>5</v>
      </c>
      <c r="B9635" s="1" t="s">
        <v>11</v>
      </c>
      <c r="C9635">
        <v>200</v>
      </c>
      <c r="D9635">
        <v>408752059525600</v>
      </c>
      <c r="E9635">
        <v>408752060466100</v>
      </c>
      <c r="F9635">
        <f t="shared" si="150"/>
        <v>0.9405</v>
      </c>
    </row>
    <row r="9636" spans="1:6" hidden="1" x14ac:dyDescent="0.3">
      <c r="A9636" s="1" t="s">
        <v>5</v>
      </c>
      <c r="B9636" s="1" t="s">
        <v>13</v>
      </c>
      <c r="C9636">
        <v>200</v>
      </c>
      <c r="D9636">
        <v>408752061941000</v>
      </c>
      <c r="E9636">
        <v>408752062841300</v>
      </c>
      <c r="F9636">
        <f t="shared" si="150"/>
        <v>0.90029999999999999</v>
      </c>
    </row>
    <row r="9637" spans="1:6" hidden="1" x14ac:dyDescent="0.3">
      <c r="A9637" s="1" t="s">
        <v>5</v>
      </c>
      <c r="B9637" s="1" t="s">
        <v>14</v>
      </c>
      <c r="C9637">
        <v>200</v>
      </c>
      <c r="D9637">
        <v>408752063988500</v>
      </c>
      <c r="E9637">
        <v>408752064943200</v>
      </c>
      <c r="F9637">
        <f t="shared" si="150"/>
        <v>0.95469999999999999</v>
      </c>
    </row>
    <row r="9638" spans="1:6" hidden="1" x14ac:dyDescent="0.3">
      <c r="A9638" s="1" t="s">
        <v>5</v>
      </c>
      <c r="B9638" s="1" t="s">
        <v>15</v>
      </c>
      <c r="C9638">
        <v>200</v>
      </c>
      <c r="D9638">
        <v>408752066111300</v>
      </c>
      <c r="E9638">
        <v>408752066978700</v>
      </c>
      <c r="F9638">
        <f t="shared" si="150"/>
        <v>0.86739999999999995</v>
      </c>
    </row>
    <row r="9639" spans="1:6" hidden="1" x14ac:dyDescent="0.3">
      <c r="A9639" s="1" t="s">
        <v>5</v>
      </c>
      <c r="B9639" s="1" t="s">
        <v>16</v>
      </c>
      <c r="C9639">
        <v>200</v>
      </c>
      <c r="D9639">
        <v>408752068092300</v>
      </c>
      <c r="E9639">
        <v>408752069018300</v>
      </c>
      <c r="F9639">
        <f t="shared" si="150"/>
        <v>0.92600000000000005</v>
      </c>
    </row>
    <row r="9640" spans="1:6" hidden="1" x14ac:dyDescent="0.3">
      <c r="A9640" s="1" t="s">
        <v>5</v>
      </c>
      <c r="B9640" s="1" t="s">
        <v>9</v>
      </c>
      <c r="C9640">
        <v>200</v>
      </c>
      <c r="D9640">
        <v>408752070165600</v>
      </c>
      <c r="E9640">
        <v>408752071183100</v>
      </c>
      <c r="F9640">
        <f t="shared" si="150"/>
        <v>1.0175000000000001</v>
      </c>
    </row>
    <row r="9641" spans="1:6" hidden="1" x14ac:dyDescent="0.3">
      <c r="A9641" s="1" t="s">
        <v>5</v>
      </c>
      <c r="B9641" s="1" t="s">
        <v>10</v>
      </c>
      <c r="C9641">
        <v>200</v>
      </c>
      <c r="D9641">
        <v>408752072618400</v>
      </c>
      <c r="E9641">
        <v>408752073543700</v>
      </c>
      <c r="F9641">
        <f t="shared" si="150"/>
        <v>0.92530000000000001</v>
      </c>
    </row>
    <row r="9642" spans="1:6" hidden="1" x14ac:dyDescent="0.3">
      <c r="A9642" s="1" t="s">
        <v>5</v>
      </c>
      <c r="B9642" s="1" t="s">
        <v>17</v>
      </c>
      <c r="C9642">
        <v>200</v>
      </c>
      <c r="D9642">
        <v>408752074668000</v>
      </c>
      <c r="E9642">
        <v>408752075565200</v>
      </c>
      <c r="F9642">
        <f t="shared" si="150"/>
        <v>0.8972</v>
      </c>
    </row>
    <row r="9643" spans="1:6" hidden="1" x14ac:dyDescent="0.3">
      <c r="A9643" s="1" t="s">
        <v>5</v>
      </c>
      <c r="B9643" s="1" t="s">
        <v>12</v>
      </c>
      <c r="C9643">
        <v>200</v>
      </c>
      <c r="D9643">
        <v>408752077010900</v>
      </c>
      <c r="E9643">
        <v>408752077989300</v>
      </c>
      <c r="F9643">
        <f t="shared" si="150"/>
        <v>0.97840000000000005</v>
      </c>
    </row>
    <row r="9644" spans="1:6" hidden="1" x14ac:dyDescent="0.3">
      <c r="A9644" s="1" t="s">
        <v>5</v>
      </c>
      <c r="B9644" s="1" t="s">
        <v>18</v>
      </c>
      <c r="C9644">
        <v>200</v>
      </c>
      <c r="D9644">
        <v>408752079564500</v>
      </c>
      <c r="E9644">
        <v>408752080443000</v>
      </c>
      <c r="F9644">
        <f t="shared" si="150"/>
        <v>0.87849999999999995</v>
      </c>
    </row>
    <row r="9645" spans="1:6" hidden="1" x14ac:dyDescent="0.3">
      <c r="A9645" s="1" t="s">
        <v>5</v>
      </c>
      <c r="B9645" s="1" t="s">
        <v>19</v>
      </c>
      <c r="C9645">
        <v>200</v>
      </c>
      <c r="D9645">
        <v>408752081602100</v>
      </c>
      <c r="E9645">
        <v>408752082433400</v>
      </c>
      <c r="F9645">
        <f t="shared" si="150"/>
        <v>0.83130000000000004</v>
      </c>
    </row>
    <row r="9646" spans="1:6" hidden="1" x14ac:dyDescent="0.3">
      <c r="A9646" s="1" t="s">
        <v>5</v>
      </c>
      <c r="B9646" s="1" t="s">
        <v>20</v>
      </c>
      <c r="C9646">
        <v>200</v>
      </c>
      <c r="D9646">
        <v>408752083618900</v>
      </c>
      <c r="E9646">
        <v>408752084890100</v>
      </c>
      <c r="F9646">
        <f t="shared" si="150"/>
        <v>1.2712000000000001</v>
      </c>
    </row>
    <row r="9647" spans="1:6" hidden="1" x14ac:dyDescent="0.3">
      <c r="A9647" s="1" t="s">
        <v>5</v>
      </c>
      <c r="B9647" s="1" t="s">
        <v>21</v>
      </c>
      <c r="C9647">
        <v>200</v>
      </c>
      <c r="D9647">
        <v>408752090850600</v>
      </c>
      <c r="E9647">
        <v>408752092101000</v>
      </c>
      <c r="F9647">
        <f t="shared" si="150"/>
        <v>1.2504</v>
      </c>
    </row>
    <row r="9648" spans="1:6" x14ac:dyDescent="0.3">
      <c r="A9648" s="1" t="s">
        <v>5</v>
      </c>
      <c r="B9648" s="1" t="s">
        <v>30</v>
      </c>
      <c r="C9648">
        <v>200</v>
      </c>
      <c r="D9648">
        <v>408752094512300</v>
      </c>
      <c r="E9648">
        <v>408752099473700</v>
      </c>
      <c r="F9648">
        <f t="shared" si="150"/>
        <v>4.9614000000000003</v>
      </c>
    </row>
    <row r="9649" spans="1:6" hidden="1" x14ac:dyDescent="0.3">
      <c r="A9649" s="1" t="s">
        <v>5</v>
      </c>
      <c r="B9649" s="1" t="s">
        <v>8</v>
      </c>
      <c r="C9649">
        <v>200</v>
      </c>
      <c r="D9649">
        <v>408752313095000</v>
      </c>
      <c r="E9649">
        <v>408752314032500</v>
      </c>
      <c r="F9649">
        <f t="shared" si="150"/>
        <v>0.9375</v>
      </c>
    </row>
    <row r="9650" spans="1:6" hidden="1" x14ac:dyDescent="0.3">
      <c r="A9650" s="1" t="s">
        <v>5</v>
      </c>
      <c r="B9650" s="1" t="s">
        <v>11</v>
      </c>
      <c r="C9650">
        <v>200</v>
      </c>
      <c r="D9650">
        <v>408752315336500</v>
      </c>
      <c r="E9650">
        <v>408752316241900</v>
      </c>
      <c r="F9650">
        <f t="shared" si="150"/>
        <v>0.90539999999999998</v>
      </c>
    </row>
    <row r="9651" spans="1:6" hidden="1" x14ac:dyDescent="0.3">
      <c r="A9651" s="1" t="s">
        <v>5</v>
      </c>
      <c r="B9651" s="1" t="s">
        <v>13</v>
      </c>
      <c r="C9651">
        <v>200</v>
      </c>
      <c r="D9651">
        <v>408752317579800</v>
      </c>
      <c r="E9651">
        <v>408752318486500</v>
      </c>
      <c r="F9651">
        <f t="shared" si="150"/>
        <v>0.90669999999999995</v>
      </c>
    </row>
    <row r="9652" spans="1:6" hidden="1" x14ac:dyDescent="0.3">
      <c r="A9652" s="1" t="s">
        <v>5</v>
      </c>
      <c r="B9652" s="1" t="s">
        <v>14</v>
      </c>
      <c r="C9652">
        <v>200</v>
      </c>
      <c r="D9652">
        <v>408752319636100</v>
      </c>
      <c r="E9652">
        <v>408752320582900</v>
      </c>
      <c r="F9652">
        <f t="shared" si="150"/>
        <v>0.94679999999999997</v>
      </c>
    </row>
    <row r="9653" spans="1:6" hidden="1" x14ac:dyDescent="0.3">
      <c r="A9653" s="1" t="s">
        <v>5</v>
      </c>
      <c r="B9653" s="1" t="s">
        <v>15</v>
      </c>
      <c r="C9653">
        <v>200</v>
      </c>
      <c r="D9653">
        <v>408752321782300</v>
      </c>
      <c r="E9653">
        <v>408752322653400</v>
      </c>
      <c r="F9653">
        <f t="shared" si="150"/>
        <v>0.87109999999999999</v>
      </c>
    </row>
    <row r="9654" spans="1:6" hidden="1" x14ac:dyDescent="0.3">
      <c r="A9654" s="1" t="s">
        <v>5</v>
      </c>
      <c r="B9654" s="1" t="s">
        <v>16</v>
      </c>
      <c r="C9654">
        <v>200</v>
      </c>
      <c r="D9654">
        <v>408752323759800</v>
      </c>
      <c r="E9654">
        <v>408752324680600</v>
      </c>
      <c r="F9654">
        <f t="shared" si="150"/>
        <v>0.92079999999999995</v>
      </c>
    </row>
    <row r="9655" spans="1:6" hidden="1" x14ac:dyDescent="0.3">
      <c r="A9655" s="1" t="s">
        <v>5</v>
      </c>
      <c r="B9655" s="1" t="s">
        <v>9</v>
      </c>
      <c r="C9655">
        <v>200</v>
      </c>
      <c r="D9655">
        <v>408752326274200</v>
      </c>
      <c r="E9655">
        <v>408752327308700</v>
      </c>
      <c r="F9655">
        <f t="shared" si="150"/>
        <v>1.0345</v>
      </c>
    </row>
    <row r="9656" spans="1:6" hidden="1" x14ac:dyDescent="0.3">
      <c r="A9656" s="1" t="s">
        <v>5</v>
      </c>
      <c r="B9656" s="1" t="s">
        <v>10</v>
      </c>
      <c r="C9656">
        <v>200</v>
      </c>
      <c r="D9656">
        <v>408752328767500</v>
      </c>
      <c r="E9656">
        <v>408752329682700</v>
      </c>
      <c r="F9656">
        <f t="shared" si="150"/>
        <v>0.91520000000000001</v>
      </c>
    </row>
    <row r="9657" spans="1:6" hidden="1" x14ac:dyDescent="0.3">
      <c r="A9657" s="1" t="s">
        <v>5</v>
      </c>
      <c r="B9657" s="1" t="s">
        <v>17</v>
      </c>
      <c r="C9657">
        <v>200</v>
      </c>
      <c r="D9657">
        <v>408752330868500</v>
      </c>
      <c r="E9657">
        <v>408752331821100</v>
      </c>
      <c r="F9657">
        <f t="shared" si="150"/>
        <v>0.9526</v>
      </c>
    </row>
    <row r="9658" spans="1:6" hidden="1" x14ac:dyDescent="0.3">
      <c r="A9658" s="1" t="s">
        <v>5</v>
      </c>
      <c r="B9658" s="1" t="s">
        <v>12</v>
      </c>
      <c r="C9658">
        <v>200</v>
      </c>
      <c r="D9658">
        <v>408752333309700</v>
      </c>
      <c r="E9658">
        <v>408752334282600</v>
      </c>
      <c r="F9658">
        <f t="shared" si="150"/>
        <v>0.97289999999999999</v>
      </c>
    </row>
    <row r="9659" spans="1:6" hidden="1" x14ac:dyDescent="0.3">
      <c r="A9659" s="1" t="s">
        <v>5</v>
      </c>
      <c r="B9659" s="1" t="s">
        <v>18</v>
      </c>
      <c r="C9659">
        <v>200</v>
      </c>
      <c r="D9659">
        <v>408752335868200</v>
      </c>
      <c r="E9659">
        <v>408752336718400</v>
      </c>
      <c r="F9659">
        <f t="shared" si="150"/>
        <v>0.85019999999999996</v>
      </c>
    </row>
    <row r="9660" spans="1:6" hidden="1" x14ac:dyDescent="0.3">
      <c r="A9660" s="1" t="s">
        <v>5</v>
      </c>
      <c r="B9660" s="1" t="s">
        <v>19</v>
      </c>
      <c r="C9660">
        <v>200</v>
      </c>
      <c r="D9660">
        <v>408752337802700</v>
      </c>
      <c r="E9660">
        <v>408752338687400</v>
      </c>
      <c r="F9660">
        <f t="shared" si="150"/>
        <v>0.88470000000000004</v>
      </c>
    </row>
    <row r="9661" spans="1:6" hidden="1" x14ac:dyDescent="0.3">
      <c r="A9661" s="1" t="s">
        <v>5</v>
      </c>
      <c r="B9661" s="1" t="s">
        <v>20</v>
      </c>
      <c r="C9661">
        <v>200</v>
      </c>
      <c r="D9661">
        <v>408752339847000</v>
      </c>
      <c r="E9661">
        <v>408752341037900</v>
      </c>
      <c r="F9661">
        <f t="shared" si="150"/>
        <v>1.1909000000000001</v>
      </c>
    </row>
    <row r="9662" spans="1:6" hidden="1" x14ac:dyDescent="0.3">
      <c r="A9662" s="1" t="s">
        <v>5</v>
      </c>
      <c r="B9662" s="1" t="s">
        <v>21</v>
      </c>
      <c r="C9662">
        <v>200</v>
      </c>
      <c r="D9662">
        <v>408752346958600</v>
      </c>
      <c r="E9662">
        <v>408752348097700</v>
      </c>
      <c r="F9662">
        <f t="shared" si="150"/>
        <v>1.1391</v>
      </c>
    </row>
    <row r="9663" spans="1:6" hidden="1" x14ac:dyDescent="0.3">
      <c r="A9663" s="1" t="s">
        <v>5</v>
      </c>
      <c r="B9663" s="1" t="s">
        <v>28</v>
      </c>
      <c r="C9663">
        <v>200</v>
      </c>
      <c r="D9663">
        <v>408752353929500</v>
      </c>
      <c r="E9663">
        <v>408752355429300</v>
      </c>
      <c r="F9663">
        <f t="shared" si="150"/>
        <v>1.4998</v>
      </c>
    </row>
    <row r="9664" spans="1:6" x14ac:dyDescent="0.3">
      <c r="A9664" s="1" t="s">
        <v>5</v>
      </c>
      <c r="B9664" s="1" t="s">
        <v>35</v>
      </c>
      <c r="C9664">
        <v>200</v>
      </c>
      <c r="D9664">
        <v>408752357910900</v>
      </c>
      <c r="E9664">
        <v>408752369772600</v>
      </c>
      <c r="F9664">
        <f t="shared" si="150"/>
        <v>11.861700000000001</v>
      </c>
    </row>
    <row r="9665" spans="1:6" hidden="1" x14ac:dyDescent="0.3">
      <c r="A9665" s="1" t="s">
        <v>5</v>
      </c>
      <c r="B9665" s="1" t="s">
        <v>8</v>
      </c>
      <c r="C9665">
        <v>200</v>
      </c>
      <c r="D9665">
        <v>408752655266200</v>
      </c>
      <c r="E9665">
        <v>408752656333300</v>
      </c>
      <c r="F9665">
        <f t="shared" si="150"/>
        <v>1.0670999999999999</v>
      </c>
    </row>
    <row r="9666" spans="1:6" hidden="1" x14ac:dyDescent="0.3">
      <c r="A9666" s="1" t="s">
        <v>5</v>
      </c>
      <c r="B9666" s="1" t="s">
        <v>11</v>
      </c>
      <c r="C9666">
        <v>200</v>
      </c>
      <c r="D9666">
        <v>408752657616500</v>
      </c>
      <c r="E9666">
        <v>408752658575700</v>
      </c>
      <c r="F9666">
        <f t="shared" ref="F9666:F9729" si="151">((E9666-D9666)/1000000)</f>
        <v>0.95920000000000005</v>
      </c>
    </row>
    <row r="9667" spans="1:6" hidden="1" x14ac:dyDescent="0.3">
      <c r="A9667" s="1" t="s">
        <v>5</v>
      </c>
      <c r="B9667" s="1" t="s">
        <v>13</v>
      </c>
      <c r="C9667">
        <v>200</v>
      </c>
      <c r="D9667">
        <v>408752659898700</v>
      </c>
      <c r="E9667">
        <v>408752660764900</v>
      </c>
      <c r="F9667">
        <f t="shared" si="151"/>
        <v>0.86619999999999997</v>
      </c>
    </row>
    <row r="9668" spans="1:6" hidden="1" x14ac:dyDescent="0.3">
      <c r="A9668" s="1" t="s">
        <v>5</v>
      </c>
      <c r="B9668" s="1" t="s">
        <v>14</v>
      </c>
      <c r="C9668">
        <v>200</v>
      </c>
      <c r="D9668">
        <v>408752661933300</v>
      </c>
      <c r="E9668">
        <v>408752662849500</v>
      </c>
      <c r="F9668">
        <f t="shared" si="151"/>
        <v>0.91620000000000001</v>
      </c>
    </row>
    <row r="9669" spans="1:6" hidden="1" x14ac:dyDescent="0.3">
      <c r="A9669" s="1" t="s">
        <v>5</v>
      </c>
      <c r="B9669" s="1" t="s">
        <v>15</v>
      </c>
      <c r="C9669">
        <v>200</v>
      </c>
      <c r="D9669">
        <v>408752664110600</v>
      </c>
      <c r="E9669">
        <v>408752665019900</v>
      </c>
      <c r="F9669">
        <f t="shared" si="151"/>
        <v>0.9093</v>
      </c>
    </row>
    <row r="9670" spans="1:6" hidden="1" x14ac:dyDescent="0.3">
      <c r="A9670" s="1" t="s">
        <v>5</v>
      </c>
      <c r="B9670" s="1" t="s">
        <v>16</v>
      </c>
      <c r="C9670">
        <v>200</v>
      </c>
      <c r="D9670">
        <v>408752666189000</v>
      </c>
      <c r="E9670">
        <v>408752667109900</v>
      </c>
      <c r="F9670">
        <f t="shared" si="151"/>
        <v>0.92090000000000005</v>
      </c>
    </row>
    <row r="9671" spans="1:6" hidden="1" x14ac:dyDescent="0.3">
      <c r="A9671" s="1" t="s">
        <v>5</v>
      </c>
      <c r="B9671" s="1" t="s">
        <v>9</v>
      </c>
      <c r="C9671">
        <v>200</v>
      </c>
      <c r="D9671">
        <v>408752668310000</v>
      </c>
      <c r="E9671">
        <v>408752669292100</v>
      </c>
      <c r="F9671">
        <f t="shared" si="151"/>
        <v>0.98209999999999997</v>
      </c>
    </row>
    <row r="9672" spans="1:6" hidden="1" x14ac:dyDescent="0.3">
      <c r="A9672" s="1" t="s">
        <v>5</v>
      </c>
      <c r="B9672" s="1" t="s">
        <v>10</v>
      </c>
      <c r="C9672">
        <v>200</v>
      </c>
      <c r="D9672">
        <v>408752670709600</v>
      </c>
      <c r="E9672">
        <v>408752671591300</v>
      </c>
      <c r="F9672">
        <f t="shared" si="151"/>
        <v>0.88170000000000004</v>
      </c>
    </row>
    <row r="9673" spans="1:6" hidden="1" x14ac:dyDescent="0.3">
      <c r="A9673" s="1" t="s">
        <v>5</v>
      </c>
      <c r="B9673" s="1" t="s">
        <v>17</v>
      </c>
      <c r="C9673">
        <v>200</v>
      </c>
      <c r="D9673">
        <v>408752672772300</v>
      </c>
      <c r="E9673">
        <v>408752673685600</v>
      </c>
      <c r="F9673">
        <f t="shared" si="151"/>
        <v>0.9133</v>
      </c>
    </row>
    <row r="9674" spans="1:6" hidden="1" x14ac:dyDescent="0.3">
      <c r="A9674" s="1" t="s">
        <v>5</v>
      </c>
      <c r="B9674" s="1" t="s">
        <v>12</v>
      </c>
      <c r="C9674">
        <v>200</v>
      </c>
      <c r="D9674">
        <v>408752675163300</v>
      </c>
      <c r="E9674">
        <v>408752676447000</v>
      </c>
      <c r="F9674">
        <f t="shared" si="151"/>
        <v>1.2837000000000001</v>
      </c>
    </row>
    <row r="9675" spans="1:6" hidden="1" x14ac:dyDescent="0.3">
      <c r="A9675" s="1" t="s">
        <v>5</v>
      </c>
      <c r="B9675" s="1" t="s">
        <v>18</v>
      </c>
      <c r="C9675">
        <v>200</v>
      </c>
      <c r="D9675">
        <v>408752678092300</v>
      </c>
      <c r="E9675">
        <v>408752678953200</v>
      </c>
      <c r="F9675">
        <f t="shared" si="151"/>
        <v>0.8609</v>
      </c>
    </row>
    <row r="9676" spans="1:6" hidden="1" x14ac:dyDescent="0.3">
      <c r="A9676" s="1" t="s">
        <v>5</v>
      </c>
      <c r="B9676" s="1" t="s">
        <v>19</v>
      </c>
      <c r="C9676">
        <v>200</v>
      </c>
      <c r="D9676">
        <v>408752680065300</v>
      </c>
      <c r="E9676">
        <v>408752680944000</v>
      </c>
      <c r="F9676">
        <f t="shared" si="151"/>
        <v>0.87870000000000004</v>
      </c>
    </row>
    <row r="9677" spans="1:6" hidden="1" x14ac:dyDescent="0.3">
      <c r="A9677" s="1" t="s">
        <v>5</v>
      </c>
      <c r="B9677" s="1" t="s">
        <v>20</v>
      </c>
      <c r="C9677">
        <v>200</v>
      </c>
      <c r="D9677">
        <v>408752682202100</v>
      </c>
      <c r="E9677">
        <v>408752683466300</v>
      </c>
      <c r="F9677">
        <f t="shared" si="151"/>
        <v>1.2642</v>
      </c>
    </row>
    <row r="9678" spans="1:6" hidden="1" x14ac:dyDescent="0.3">
      <c r="A9678" s="1" t="s">
        <v>5</v>
      </c>
      <c r="B9678" s="1" t="s">
        <v>21</v>
      </c>
      <c r="C9678">
        <v>200</v>
      </c>
      <c r="D9678">
        <v>408752689442600</v>
      </c>
      <c r="E9678">
        <v>408752690682300</v>
      </c>
      <c r="F9678">
        <f t="shared" si="151"/>
        <v>1.2397</v>
      </c>
    </row>
    <row r="9679" spans="1:6" x14ac:dyDescent="0.3">
      <c r="A9679" s="1" t="s">
        <v>26</v>
      </c>
      <c r="B9679" s="1" t="s">
        <v>38</v>
      </c>
      <c r="C9679">
        <v>200</v>
      </c>
      <c r="D9679">
        <v>408752693278800</v>
      </c>
      <c r="E9679">
        <v>408752727678000</v>
      </c>
      <c r="F9679">
        <f t="shared" si="151"/>
        <v>34.3992</v>
      </c>
    </row>
    <row r="9680" spans="1:6" hidden="1" x14ac:dyDescent="0.3">
      <c r="A9680" s="1" t="s">
        <v>5</v>
      </c>
      <c r="B9680" s="1" t="s">
        <v>8</v>
      </c>
      <c r="C9680">
        <v>200</v>
      </c>
      <c r="D9680">
        <v>408752929456100</v>
      </c>
      <c r="E9680">
        <v>408752930400300</v>
      </c>
      <c r="F9680">
        <f t="shared" si="151"/>
        <v>0.94420000000000004</v>
      </c>
    </row>
    <row r="9681" spans="1:6" hidden="1" x14ac:dyDescent="0.3">
      <c r="A9681" s="1" t="s">
        <v>5</v>
      </c>
      <c r="B9681" s="1" t="s">
        <v>11</v>
      </c>
      <c r="C9681">
        <v>200</v>
      </c>
      <c r="D9681">
        <v>408752931639900</v>
      </c>
      <c r="E9681">
        <v>408752932569700</v>
      </c>
      <c r="F9681">
        <f t="shared" si="151"/>
        <v>0.92979999999999996</v>
      </c>
    </row>
    <row r="9682" spans="1:6" hidden="1" x14ac:dyDescent="0.3">
      <c r="A9682" s="1" t="s">
        <v>5</v>
      </c>
      <c r="B9682" s="1" t="s">
        <v>13</v>
      </c>
      <c r="C9682">
        <v>200</v>
      </c>
      <c r="D9682">
        <v>408752933976300</v>
      </c>
      <c r="E9682">
        <v>408752934867500</v>
      </c>
      <c r="F9682">
        <f t="shared" si="151"/>
        <v>0.89119999999999999</v>
      </c>
    </row>
    <row r="9683" spans="1:6" hidden="1" x14ac:dyDescent="0.3">
      <c r="A9683" s="1" t="s">
        <v>5</v>
      </c>
      <c r="B9683" s="1" t="s">
        <v>14</v>
      </c>
      <c r="C9683">
        <v>200</v>
      </c>
      <c r="D9683">
        <v>408752936011900</v>
      </c>
      <c r="E9683">
        <v>408752936913100</v>
      </c>
      <c r="F9683">
        <f t="shared" si="151"/>
        <v>0.9012</v>
      </c>
    </row>
    <row r="9684" spans="1:6" hidden="1" x14ac:dyDescent="0.3">
      <c r="A9684" s="1" t="s">
        <v>5</v>
      </c>
      <c r="B9684" s="1" t="s">
        <v>15</v>
      </c>
      <c r="C9684">
        <v>200</v>
      </c>
      <c r="D9684">
        <v>408752938195200</v>
      </c>
      <c r="E9684">
        <v>408752939064500</v>
      </c>
      <c r="F9684">
        <f t="shared" si="151"/>
        <v>0.86929999999999996</v>
      </c>
    </row>
    <row r="9685" spans="1:6" hidden="1" x14ac:dyDescent="0.3">
      <c r="A9685" s="1" t="s">
        <v>5</v>
      </c>
      <c r="B9685" s="1" t="s">
        <v>16</v>
      </c>
      <c r="C9685">
        <v>200</v>
      </c>
      <c r="D9685">
        <v>408752940226100</v>
      </c>
      <c r="E9685">
        <v>408752941150900</v>
      </c>
      <c r="F9685">
        <f t="shared" si="151"/>
        <v>0.92479999999999996</v>
      </c>
    </row>
    <row r="9686" spans="1:6" hidden="1" x14ac:dyDescent="0.3">
      <c r="A9686" s="1" t="s">
        <v>5</v>
      </c>
      <c r="B9686" s="1" t="s">
        <v>9</v>
      </c>
      <c r="C9686">
        <v>200</v>
      </c>
      <c r="D9686">
        <v>408752942368700</v>
      </c>
      <c r="E9686">
        <v>408752943417400</v>
      </c>
      <c r="F9686">
        <f t="shared" si="151"/>
        <v>1.0487</v>
      </c>
    </row>
    <row r="9687" spans="1:6" hidden="1" x14ac:dyDescent="0.3">
      <c r="A9687" s="1" t="s">
        <v>5</v>
      </c>
      <c r="B9687" s="1" t="s">
        <v>10</v>
      </c>
      <c r="C9687">
        <v>200</v>
      </c>
      <c r="D9687">
        <v>408752944874100</v>
      </c>
      <c r="E9687">
        <v>408752945775800</v>
      </c>
      <c r="F9687">
        <f t="shared" si="151"/>
        <v>0.90169999999999995</v>
      </c>
    </row>
    <row r="9688" spans="1:6" hidden="1" x14ac:dyDescent="0.3">
      <c r="A9688" s="1" t="s">
        <v>5</v>
      </c>
      <c r="B9688" s="1" t="s">
        <v>17</v>
      </c>
      <c r="C9688">
        <v>200</v>
      </c>
      <c r="D9688">
        <v>408752946969600</v>
      </c>
      <c r="E9688">
        <v>408752947876100</v>
      </c>
      <c r="F9688">
        <f t="shared" si="151"/>
        <v>0.90649999999999997</v>
      </c>
    </row>
    <row r="9689" spans="1:6" hidden="1" x14ac:dyDescent="0.3">
      <c r="A9689" s="1" t="s">
        <v>5</v>
      </c>
      <c r="B9689" s="1" t="s">
        <v>12</v>
      </c>
      <c r="C9689">
        <v>200</v>
      </c>
      <c r="D9689">
        <v>408752949382200</v>
      </c>
      <c r="E9689">
        <v>408752950367300</v>
      </c>
      <c r="F9689">
        <f t="shared" si="151"/>
        <v>0.98509999999999998</v>
      </c>
    </row>
    <row r="9690" spans="1:6" hidden="1" x14ac:dyDescent="0.3">
      <c r="A9690" s="1" t="s">
        <v>5</v>
      </c>
      <c r="B9690" s="1" t="s">
        <v>18</v>
      </c>
      <c r="C9690">
        <v>200</v>
      </c>
      <c r="D9690">
        <v>408752951990100</v>
      </c>
      <c r="E9690">
        <v>408752952881900</v>
      </c>
      <c r="F9690">
        <f t="shared" si="151"/>
        <v>0.89180000000000004</v>
      </c>
    </row>
    <row r="9691" spans="1:6" hidden="1" x14ac:dyDescent="0.3">
      <c r="A9691" s="1" t="s">
        <v>5</v>
      </c>
      <c r="B9691" s="1" t="s">
        <v>19</v>
      </c>
      <c r="C9691">
        <v>200</v>
      </c>
      <c r="D9691">
        <v>408752954035900</v>
      </c>
      <c r="E9691">
        <v>408752954920100</v>
      </c>
      <c r="F9691">
        <f t="shared" si="151"/>
        <v>0.88419999999999999</v>
      </c>
    </row>
    <row r="9692" spans="1:6" hidden="1" x14ac:dyDescent="0.3">
      <c r="A9692" s="1" t="s">
        <v>5</v>
      </c>
      <c r="B9692" s="1" t="s">
        <v>20</v>
      </c>
      <c r="C9692">
        <v>200</v>
      </c>
      <c r="D9692">
        <v>408752956134500</v>
      </c>
      <c r="E9692">
        <v>408752957369100</v>
      </c>
      <c r="F9692">
        <f t="shared" si="151"/>
        <v>1.2345999999999999</v>
      </c>
    </row>
    <row r="9693" spans="1:6" hidden="1" x14ac:dyDescent="0.3">
      <c r="A9693" s="1" t="s">
        <v>5</v>
      </c>
      <c r="B9693" s="1" t="s">
        <v>21</v>
      </c>
      <c r="C9693">
        <v>200</v>
      </c>
      <c r="D9693">
        <v>408752963302700</v>
      </c>
      <c r="E9693">
        <v>408752964470600</v>
      </c>
      <c r="F9693">
        <f t="shared" si="151"/>
        <v>1.1678999999999999</v>
      </c>
    </row>
    <row r="9694" spans="1:6" x14ac:dyDescent="0.3">
      <c r="A9694" s="1" t="s">
        <v>5</v>
      </c>
      <c r="B9694" s="1" t="s">
        <v>32</v>
      </c>
      <c r="C9694">
        <v>302</v>
      </c>
      <c r="D9694">
        <v>408752966829500</v>
      </c>
      <c r="E9694">
        <v>408752969035600</v>
      </c>
      <c r="F9694">
        <f t="shared" si="151"/>
        <v>2.2061000000000002</v>
      </c>
    </row>
    <row r="9695" spans="1:6" x14ac:dyDescent="0.3">
      <c r="A9695" s="1" t="s">
        <v>5</v>
      </c>
      <c r="B9695" s="1" t="s">
        <v>7</v>
      </c>
      <c r="C9695">
        <v>200</v>
      </c>
      <c r="D9695">
        <v>408752970272100</v>
      </c>
      <c r="E9695">
        <v>408752971312700</v>
      </c>
      <c r="F9695">
        <f t="shared" si="151"/>
        <v>1.0406</v>
      </c>
    </row>
    <row r="9696" spans="1:6" hidden="1" x14ac:dyDescent="0.3">
      <c r="A9696" s="1" t="s">
        <v>5</v>
      </c>
      <c r="B9696" s="1" t="s">
        <v>8</v>
      </c>
      <c r="C9696">
        <v>200</v>
      </c>
      <c r="D9696">
        <v>408753059838700</v>
      </c>
      <c r="E9696">
        <v>408753060776700</v>
      </c>
      <c r="F9696">
        <f t="shared" si="151"/>
        <v>0.93799999999999994</v>
      </c>
    </row>
    <row r="9697" spans="1:6" hidden="1" x14ac:dyDescent="0.3">
      <c r="A9697" s="1" t="s">
        <v>5</v>
      </c>
      <c r="B9697" s="1" t="s">
        <v>11</v>
      </c>
      <c r="C9697">
        <v>200</v>
      </c>
      <c r="D9697">
        <v>408753061988400</v>
      </c>
      <c r="E9697">
        <v>408753062979100</v>
      </c>
      <c r="F9697">
        <f t="shared" si="151"/>
        <v>0.99070000000000003</v>
      </c>
    </row>
    <row r="9698" spans="1:6" hidden="1" x14ac:dyDescent="0.3">
      <c r="A9698" s="1" t="s">
        <v>5</v>
      </c>
      <c r="B9698" s="1" t="s">
        <v>13</v>
      </c>
      <c r="C9698">
        <v>200</v>
      </c>
      <c r="D9698">
        <v>408753064331200</v>
      </c>
      <c r="E9698">
        <v>408753065229100</v>
      </c>
      <c r="F9698">
        <f t="shared" si="151"/>
        <v>0.89790000000000003</v>
      </c>
    </row>
    <row r="9699" spans="1:6" hidden="1" x14ac:dyDescent="0.3">
      <c r="A9699" s="1" t="s">
        <v>5</v>
      </c>
      <c r="B9699" s="1" t="s">
        <v>14</v>
      </c>
      <c r="C9699">
        <v>200</v>
      </c>
      <c r="D9699">
        <v>408753066293500</v>
      </c>
      <c r="E9699">
        <v>408753067132000</v>
      </c>
      <c r="F9699">
        <f t="shared" si="151"/>
        <v>0.83850000000000002</v>
      </c>
    </row>
    <row r="9700" spans="1:6" hidden="1" x14ac:dyDescent="0.3">
      <c r="A9700" s="1" t="s">
        <v>5</v>
      </c>
      <c r="B9700" s="1" t="s">
        <v>15</v>
      </c>
      <c r="C9700">
        <v>200</v>
      </c>
      <c r="D9700">
        <v>408753068265700</v>
      </c>
      <c r="E9700">
        <v>408753069060600</v>
      </c>
      <c r="F9700">
        <f t="shared" si="151"/>
        <v>0.79490000000000005</v>
      </c>
    </row>
    <row r="9701" spans="1:6" hidden="1" x14ac:dyDescent="0.3">
      <c r="A9701" s="1" t="s">
        <v>5</v>
      </c>
      <c r="B9701" s="1" t="s">
        <v>16</v>
      </c>
      <c r="C9701">
        <v>200</v>
      </c>
      <c r="D9701">
        <v>408753070179100</v>
      </c>
      <c r="E9701">
        <v>408753070979600</v>
      </c>
      <c r="F9701">
        <f t="shared" si="151"/>
        <v>0.80049999999999999</v>
      </c>
    </row>
    <row r="9702" spans="1:6" hidden="1" x14ac:dyDescent="0.3">
      <c r="A9702" s="1" t="s">
        <v>5</v>
      </c>
      <c r="B9702" s="1" t="s">
        <v>9</v>
      </c>
      <c r="C9702">
        <v>200</v>
      </c>
      <c r="D9702">
        <v>408753072139800</v>
      </c>
      <c r="E9702">
        <v>408753073004700</v>
      </c>
      <c r="F9702">
        <f t="shared" si="151"/>
        <v>0.8649</v>
      </c>
    </row>
    <row r="9703" spans="1:6" hidden="1" x14ac:dyDescent="0.3">
      <c r="A9703" s="1" t="s">
        <v>5</v>
      </c>
      <c r="B9703" s="1" t="s">
        <v>10</v>
      </c>
      <c r="C9703">
        <v>200</v>
      </c>
      <c r="D9703">
        <v>408753074325000</v>
      </c>
      <c r="E9703">
        <v>408753075088000</v>
      </c>
      <c r="F9703">
        <f t="shared" si="151"/>
        <v>0.76300000000000001</v>
      </c>
    </row>
    <row r="9704" spans="1:6" hidden="1" x14ac:dyDescent="0.3">
      <c r="A9704" s="1" t="s">
        <v>5</v>
      </c>
      <c r="B9704" s="1" t="s">
        <v>17</v>
      </c>
      <c r="C9704">
        <v>200</v>
      </c>
      <c r="D9704">
        <v>408753076124800</v>
      </c>
      <c r="E9704">
        <v>408753076921000</v>
      </c>
      <c r="F9704">
        <f t="shared" si="151"/>
        <v>0.79620000000000002</v>
      </c>
    </row>
    <row r="9705" spans="1:6" hidden="1" x14ac:dyDescent="0.3">
      <c r="A9705" s="1" t="s">
        <v>5</v>
      </c>
      <c r="B9705" s="1" t="s">
        <v>12</v>
      </c>
      <c r="C9705">
        <v>200</v>
      </c>
      <c r="D9705">
        <v>408753078251100</v>
      </c>
      <c r="E9705">
        <v>408753079117600</v>
      </c>
      <c r="F9705">
        <f t="shared" si="151"/>
        <v>0.86650000000000005</v>
      </c>
    </row>
    <row r="9706" spans="1:6" hidden="1" x14ac:dyDescent="0.3">
      <c r="A9706" s="1" t="s">
        <v>5</v>
      </c>
      <c r="B9706" s="1" t="s">
        <v>18</v>
      </c>
      <c r="C9706">
        <v>200</v>
      </c>
      <c r="D9706">
        <v>408753080653600</v>
      </c>
      <c r="E9706">
        <v>408753081439500</v>
      </c>
      <c r="F9706">
        <f t="shared" si="151"/>
        <v>0.78590000000000004</v>
      </c>
    </row>
    <row r="9707" spans="1:6" hidden="1" x14ac:dyDescent="0.3">
      <c r="A9707" s="1" t="s">
        <v>5</v>
      </c>
      <c r="B9707" s="1" t="s">
        <v>19</v>
      </c>
      <c r="C9707">
        <v>200</v>
      </c>
      <c r="D9707">
        <v>408753082426000</v>
      </c>
      <c r="E9707">
        <v>408753083175000</v>
      </c>
      <c r="F9707">
        <f t="shared" si="151"/>
        <v>0.749</v>
      </c>
    </row>
    <row r="9708" spans="1:6" hidden="1" x14ac:dyDescent="0.3">
      <c r="A9708" s="1" t="s">
        <v>5</v>
      </c>
      <c r="B9708" s="1" t="s">
        <v>20</v>
      </c>
      <c r="C9708">
        <v>200</v>
      </c>
      <c r="D9708">
        <v>408753084253700</v>
      </c>
      <c r="E9708">
        <v>408753085576700</v>
      </c>
      <c r="F9708">
        <f t="shared" si="151"/>
        <v>1.323</v>
      </c>
    </row>
    <row r="9709" spans="1:6" hidden="1" x14ac:dyDescent="0.3">
      <c r="A9709" s="1" t="s">
        <v>5</v>
      </c>
      <c r="B9709" s="1" t="s">
        <v>21</v>
      </c>
      <c r="C9709">
        <v>200</v>
      </c>
      <c r="D9709">
        <v>408753091076900</v>
      </c>
      <c r="E9709">
        <v>408753092145400</v>
      </c>
      <c r="F9709">
        <f t="shared" si="151"/>
        <v>1.0685</v>
      </c>
    </row>
    <row r="9710" spans="1:6" x14ac:dyDescent="0.3">
      <c r="A9710" s="1" t="s">
        <v>5</v>
      </c>
      <c r="B9710" s="1" t="s">
        <v>25</v>
      </c>
      <c r="C9710">
        <v>200</v>
      </c>
      <c r="D9710">
        <v>408753094237800</v>
      </c>
      <c r="E9710">
        <v>408753095705400</v>
      </c>
      <c r="F9710">
        <f t="shared" si="151"/>
        <v>1.4676</v>
      </c>
    </row>
    <row r="9711" spans="1:6" hidden="1" x14ac:dyDescent="0.3">
      <c r="A9711" s="1" t="s">
        <v>5</v>
      </c>
      <c r="B9711" s="1" t="s">
        <v>8</v>
      </c>
      <c r="C9711">
        <v>200</v>
      </c>
      <c r="D9711">
        <v>408753195435100</v>
      </c>
      <c r="E9711">
        <v>408753196323500</v>
      </c>
      <c r="F9711">
        <f t="shared" si="151"/>
        <v>0.88839999999999997</v>
      </c>
    </row>
    <row r="9712" spans="1:6" hidden="1" x14ac:dyDescent="0.3">
      <c r="A9712" s="1" t="s">
        <v>5</v>
      </c>
      <c r="B9712" s="1" t="s">
        <v>11</v>
      </c>
      <c r="C9712">
        <v>200</v>
      </c>
      <c r="D9712">
        <v>408753197518300</v>
      </c>
      <c r="E9712">
        <v>408753198385400</v>
      </c>
      <c r="F9712">
        <f t="shared" si="151"/>
        <v>0.86709999999999998</v>
      </c>
    </row>
    <row r="9713" spans="1:6" hidden="1" x14ac:dyDescent="0.3">
      <c r="A9713" s="1" t="s">
        <v>5</v>
      </c>
      <c r="B9713" s="1" t="s">
        <v>13</v>
      </c>
      <c r="C9713">
        <v>200</v>
      </c>
      <c r="D9713">
        <v>408753199627700</v>
      </c>
      <c r="E9713">
        <v>408753200452500</v>
      </c>
      <c r="F9713">
        <f t="shared" si="151"/>
        <v>0.82479999999999998</v>
      </c>
    </row>
    <row r="9714" spans="1:6" hidden="1" x14ac:dyDescent="0.3">
      <c r="A9714" s="1" t="s">
        <v>5</v>
      </c>
      <c r="B9714" s="1" t="s">
        <v>14</v>
      </c>
      <c r="C9714">
        <v>200</v>
      </c>
      <c r="D9714">
        <v>408753201502600</v>
      </c>
      <c r="E9714">
        <v>408753202272200</v>
      </c>
      <c r="F9714">
        <f t="shared" si="151"/>
        <v>0.76959999999999995</v>
      </c>
    </row>
    <row r="9715" spans="1:6" hidden="1" x14ac:dyDescent="0.3">
      <c r="A9715" s="1" t="s">
        <v>5</v>
      </c>
      <c r="B9715" s="1" t="s">
        <v>15</v>
      </c>
      <c r="C9715">
        <v>200</v>
      </c>
      <c r="D9715">
        <v>408753203369800</v>
      </c>
      <c r="E9715">
        <v>408753204151400</v>
      </c>
      <c r="F9715">
        <f t="shared" si="151"/>
        <v>0.78159999999999996</v>
      </c>
    </row>
    <row r="9716" spans="1:6" hidden="1" x14ac:dyDescent="0.3">
      <c r="A9716" s="1" t="s">
        <v>5</v>
      </c>
      <c r="B9716" s="1" t="s">
        <v>16</v>
      </c>
      <c r="C9716">
        <v>200</v>
      </c>
      <c r="D9716">
        <v>408753205181900</v>
      </c>
      <c r="E9716">
        <v>408753205990600</v>
      </c>
      <c r="F9716">
        <f t="shared" si="151"/>
        <v>0.80869999999999997</v>
      </c>
    </row>
    <row r="9717" spans="1:6" hidden="1" x14ac:dyDescent="0.3">
      <c r="A9717" s="1" t="s">
        <v>5</v>
      </c>
      <c r="B9717" s="1" t="s">
        <v>9</v>
      </c>
      <c r="C9717">
        <v>200</v>
      </c>
      <c r="D9717">
        <v>408753207018400</v>
      </c>
      <c r="E9717">
        <v>408753207907900</v>
      </c>
      <c r="F9717">
        <f t="shared" si="151"/>
        <v>0.88949999999999996</v>
      </c>
    </row>
    <row r="9718" spans="1:6" hidden="1" x14ac:dyDescent="0.3">
      <c r="A9718" s="1" t="s">
        <v>5</v>
      </c>
      <c r="B9718" s="1" t="s">
        <v>10</v>
      </c>
      <c r="C9718">
        <v>200</v>
      </c>
      <c r="D9718">
        <v>408753209290200</v>
      </c>
      <c r="E9718">
        <v>408753210093400</v>
      </c>
      <c r="F9718">
        <f t="shared" si="151"/>
        <v>0.80320000000000003</v>
      </c>
    </row>
    <row r="9719" spans="1:6" hidden="1" x14ac:dyDescent="0.3">
      <c r="A9719" s="1" t="s">
        <v>5</v>
      </c>
      <c r="B9719" s="1" t="s">
        <v>17</v>
      </c>
      <c r="C9719">
        <v>200</v>
      </c>
      <c r="D9719">
        <v>408753211112800</v>
      </c>
      <c r="E9719">
        <v>408753211977300</v>
      </c>
      <c r="F9719">
        <f t="shared" si="151"/>
        <v>0.86450000000000005</v>
      </c>
    </row>
    <row r="9720" spans="1:6" hidden="1" x14ac:dyDescent="0.3">
      <c r="A9720" s="1" t="s">
        <v>5</v>
      </c>
      <c r="B9720" s="1" t="s">
        <v>12</v>
      </c>
      <c r="C9720">
        <v>200</v>
      </c>
      <c r="D9720">
        <v>408753213321700</v>
      </c>
      <c r="E9720">
        <v>408753214195300</v>
      </c>
      <c r="F9720">
        <f t="shared" si="151"/>
        <v>0.87360000000000004</v>
      </c>
    </row>
    <row r="9721" spans="1:6" hidden="1" x14ac:dyDescent="0.3">
      <c r="A9721" s="1" t="s">
        <v>5</v>
      </c>
      <c r="B9721" s="1" t="s">
        <v>18</v>
      </c>
      <c r="C9721">
        <v>200</v>
      </c>
      <c r="D9721">
        <v>408753215715900</v>
      </c>
      <c r="E9721">
        <v>408753216536700</v>
      </c>
      <c r="F9721">
        <f t="shared" si="151"/>
        <v>0.82079999999999997</v>
      </c>
    </row>
    <row r="9722" spans="1:6" hidden="1" x14ac:dyDescent="0.3">
      <c r="A9722" s="1" t="s">
        <v>5</v>
      </c>
      <c r="B9722" s="1" t="s">
        <v>19</v>
      </c>
      <c r="C9722">
        <v>200</v>
      </c>
      <c r="D9722">
        <v>408753217504700</v>
      </c>
      <c r="E9722">
        <v>408753218252500</v>
      </c>
      <c r="F9722">
        <f t="shared" si="151"/>
        <v>0.74780000000000002</v>
      </c>
    </row>
    <row r="9723" spans="1:6" hidden="1" x14ac:dyDescent="0.3">
      <c r="A9723" s="1" t="s">
        <v>5</v>
      </c>
      <c r="B9723" s="1" t="s">
        <v>20</v>
      </c>
      <c r="C9723">
        <v>200</v>
      </c>
      <c r="D9723">
        <v>408753219289300</v>
      </c>
      <c r="E9723">
        <v>408753220333300</v>
      </c>
      <c r="F9723">
        <f t="shared" si="151"/>
        <v>1.044</v>
      </c>
    </row>
    <row r="9724" spans="1:6" hidden="1" x14ac:dyDescent="0.3">
      <c r="A9724" s="1" t="s">
        <v>5</v>
      </c>
      <c r="B9724" s="1" t="s">
        <v>21</v>
      </c>
      <c r="C9724">
        <v>200</v>
      </c>
      <c r="D9724">
        <v>408753225699600</v>
      </c>
      <c r="E9724">
        <v>408753226673500</v>
      </c>
      <c r="F9724">
        <f t="shared" si="151"/>
        <v>0.97389999999999999</v>
      </c>
    </row>
    <row r="9725" spans="1:6" x14ac:dyDescent="0.3">
      <c r="A9725" s="1" t="s">
        <v>26</v>
      </c>
      <c r="B9725" s="1" t="s">
        <v>25</v>
      </c>
      <c r="C9725">
        <v>302</v>
      </c>
      <c r="D9725">
        <v>408753228882200</v>
      </c>
      <c r="E9725">
        <v>408753234106700</v>
      </c>
      <c r="F9725">
        <f t="shared" si="151"/>
        <v>5.2244999999999999</v>
      </c>
    </row>
    <row r="9726" spans="1:6" x14ac:dyDescent="0.3">
      <c r="A9726" s="1" t="s">
        <v>5</v>
      </c>
      <c r="B9726" s="1" t="s">
        <v>6</v>
      </c>
      <c r="C9726">
        <v>302</v>
      </c>
      <c r="D9726">
        <v>408753235178600</v>
      </c>
      <c r="E9726">
        <v>408753236140900</v>
      </c>
      <c r="F9726">
        <f t="shared" si="151"/>
        <v>0.96230000000000004</v>
      </c>
    </row>
    <row r="9727" spans="1:6" x14ac:dyDescent="0.3">
      <c r="A9727" s="1" t="s">
        <v>5</v>
      </c>
      <c r="B9727" s="1" t="s">
        <v>7</v>
      </c>
      <c r="C9727">
        <v>200</v>
      </c>
      <c r="D9727">
        <v>408753237088100</v>
      </c>
      <c r="E9727">
        <v>408753237921200</v>
      </c>
      <c r="F9727">
        <f t="shared" si="151"/>
        <v>0.83309999999999995</v>
      </c>
    </row>
    <row r="9728" spans="1:6" hidden="1" x14ac:dyDescent="0.3">
      <c r="A9728" s="1" t="s">
        <v>5</v>
      </c>
      <c r="B9728" s="1" t="s">
        <v>8</v>
      </c>
      <c r="C9728">
        <v>200</v>
      </c>
      <c r="D9728">
        <v>408753373471000</v>
      </c>
      <c r="E9728">
        <v>408753374415000</v>
      </c>
      <c r="F9728">
        <f t="shared" si="151"/>
        <v>0.94399999999999995</v>
      </c>
    </row>
    <row r="9729" spans="1:6" hidden="1" x14ac:dyDescent="0.3">
      <c r="A9729" s="1" t="s">
        <v>5</v>
      </c>
      <c r="B9729" s="1" t="s">
        <v>11</v>
      </c>
      <c r="C9729">
        <v>200</v>
      </c>
      <c r="D9729">
        <v>408753375911900</v>
      </c>
      <c r="E9729">
        <v>408753377133600</v>
      </c>
      <c r="F9729">
        <f t="shared" si="151"/>
        <v>1.2217</v>
      </c>
    </row>
    <row r="9730" spans="1:6" hidden="1" x14ac:dyDescent="0.3">
      <c r="A9730" s="1" t="s">
        <v>5</v>
      </c>
      <c r="B9730" s="1" t="s">
        <v>13</v>
      </c>
      <c r="C9730">
        <v>200</v>
      </c>
      <c r="D9730">
        <v>408753378658500</v>
      </c>
      <c r="E9730">
        <v>408753379600500</v>
      </c>
      <c r="F9730">
        <f t="shared" ref="F9730:F9793" si="152">((E9730-D9730)/1000000)</f>
        <v>0.94199999999999995</v>
      </c>
    </row>
    <row r="9731" spans="1:6" hidden="1" x14ac:dyDescent="0.3">
      <c r="A9731" s="1" t="s">
        <v>5</v>
      </c>
      <c r="B9731" s="1" t="s">
        <v>14</v>
      </c>
      <c r="C9731">
        <v>200</v>
      </c>
      <c r="D9731">
        <v>408753380999300</v>
      </c>
      <c r="E9731">
        <v>408753382047100</v>
      </c>
      <c r="F9731">
        <f t="shared" si="152"/>
        <v>1.0478000000000001</v>
      </c>
    </row>
    <row r="9732" spans="1:6" hidden="1" x14ac:dyDescent="0.3">
      <c r="A9732" s="1" t="s">
        <v>5</v>
      </c>
      <c r="B9732" s="1" t="s">
        <v>15</v>
      </c>
      <c r="C9732">
        <v>200</v>
      </c>
      <c r="D9732">
        <v>408753383667300</v>
      </c>
      <c r="E9732">
        <v>408753384719900</v>
      </c>
      <c r="F9732">
        <f t="shared" si="152"/>
        <v>1.0526</v>
      </c>
    </row>
    <row r="9733" spans="1:6" hidden="1" x14ac:dyDescent="0.3">
      <c r="A9733" s="1" t="s">
        <v>5</v>
      </c>
      <c r="B9733" s="1" t="s">
        <v>16</v>
      </c>
      <c r="C9733">
        <v>200</v>
      </c>
      <c r="D9733">
        <v>408753386098000</v>
      </c>
      <c r="E9733">
        <v>408753387139900</v>
      </c>
      <c r="F9733">
        <f t="shared" si="152"/>
        <v>1.0419</v>
      </c>
    </row>
    <row r="9734" spans="1:6" hidden="1" x14ac:dyDescent="0.3">
      <c r="A9734" s="1" t="s">
        <v>5</v>
      </c>
      <c r="B9734" s="1" t="s">
        <v>9</v>
      </c>
      <c r="C9734">
        <v>200</v>
      </c>
      <c r="D9734">
        <v>408753388509200</v>
      </c>
      <c r="E9734">
        <v>408753389599100</v>
      </c>
      <c r="F9734">
        <f t="shared" si="152"/>
        <v>1.0899000000000001</v>
      </c>
    </row>
    <row r="9735" spans="1:6" hidden="1" x14ac:dyDescent="0.3">
      <c r="A9735" s="1" t="s">
        <v>5</v>
      </c>
      <c r="B9735" s="1" t="s">
        <v>10</v>
      </c>
      <c r="C9735">
        <v>200</v>
      </c>
      <c r="D9735">
        <v>408753391388300</v>
      </c>
      <c r="E9735">
        <v>408753392284800</v>
      </c>
      <c r="F9735">
        <f t="shared" si="152"/>
        <v>0.89649999999999996</v>
      </c>
    </row>
    <row r="9736" spans="1:6" hidden="1" x14ac:dyDescent="0.3">
      <c r="A9736" s="1" t="s">
        <v>5</v>
      </c>
      <c r="B9736" s="1" t="s">
        <v>17</v>
      </c>
      <c r="C9736">
        <v>200</v>
      </c>
      <c r="D9736">
        <v>408753393575800</v>
      </c>
      <c r="E9736">
        <v>408753394564500</v>
      </c>
      <c r="F9736">
        <f t="shared" si="152"/>
        <v>0.98870000000000002</v>
      </c>
    </row>
    <row r="9737" spans="1:6" hidden="1" x14ac:dyDescent="0.3">
      <c r="A9737" s="1" t="s">
        <v>5</v>
      </c>
      <c r="B9737" s="1" t="s">
        <v>12</v>
      </c>
      <c r="C9737">
        <v>200</v>
      </c>
      <c r="D9737">
        <v>408753396296500</v>
      </c>
      <c r="E9737">
        <v>408753397298800</v>
      </c>
      <c r="F9737">
        <f t="shared" si="152"/>
        <v>1.0023</v>
      </c>
    </row>
    <row r="9738" spans="1:6" hidden="1" x14ac:dyDescent="0.3">
      <c r="A9738" s="1" t="s">
        <v>5</v>
      </c>
      <c r="B9738" s="1" t="s">
        <v>18</v>
      </c>
      <c r="C9738">
        <v>200</v>
      </c>
      <c r="D9738">
        <v>408753399164100</v>
      </c>
      <c r="E9738">
        <v>408753400128900</v>
      </c>
      <c r="F9738">
        <f t="shared" si="152"/>
        <v>0.96479999999999999</v>
      </c>
    </row>
    <row r="9739" spans="1:6" hidden="1" x14ac:dyDescent="0.3">
      <c r="A9739" s="1" t="s">
        <v>5</v>
      </c>
      <c r="B9739" s="1" t="s">
        <v>19</v>
      </c>
      <c r="C9739">
        <v>200</v>
      </c>
      <c r="D9739">
        <v>408753401459200</v>
      </c>
      <c r="E9739">
        <v>408753402394500</v>
      </c>
      <c r="F9739">
        <f t="shared" si="152"/>
        <v>0.93530000000000002</v>
      </c>
    </row>
    <row r="9740" spans="1:6" hidden="1" x14ac:dyDescent="0.3">
      <c r="A9740" s="1" t="s">
        <v>5</v>
      </c>
      <c r="B9740" s="1" t="s">
        <v>20</v>
      </c>
      <c r="C9740">
        <v>200</v>
      </c>
      <c r="D9740">
        <v>408753403774000</v>
      </c>
      <c r="E9740">
        <v>408753405053600</v>
      </c>
      <c r="F9740">
        <f t="shared" si="152"/>
        <v>1.2796000000000001</v>
      </c>
    </row>
    <row r="9741" spans="1:6" hidden="1" x14ac:dyDescent="0.3">
      <c r="A9741" s="1" t="s">
        <v>5</v>
      </c>
      <c r="B9741" s="1" t="s">
        <v>21</v>
      </c>
      <c r="C9741">
        <v>200</v>
      </c>
      <c r="D9741">
        <v>408753411433400</v>
      </c>
      <c r="E9741">
        <v>408753412825200</v>
      </c>
      <c r="F9741">
        <f t="shared" si="152"/>
        <v>1.3917999999999999</v>
      </c>
    </row>
    <row r="9742" spans="1:6" x14ac:dyDescent="0.3">
      <c r="A9742" s="1" t="s">
        <v>5</v>
      </c>
      <c r="B9742" s="1" t="s">
        <v>6</v>
      </c>
      <c r="C9742">
        <v>302</v>
      </c>
      <c r="D9742">
        <v>408755384642000</v>
      </c>
      <c r="E9742">
        <v>408755387434000</v>
      </c>
      <c r="F9742">
        <f t="shared" si="152"/>
        <v>2.7919999999999998</v>
      </c>
    </row>
    <row r="9743" spans="1:6" x14ac:dyDescent="0.3">
      <c r="A9743" s="1" t="s">
        <v>5</v>
      </c>
      <c r="B9743" s="1" t="s">
        <v>7</v>
      </c>
      <c r="C9743">
        <v>200</v>
      </c>
      <c r="D9743">
        <v>408755389640100</v>
      </c>
      <c r="E9743">
        <v>408755390810800</v>
      </c>
      <c r="F9743">
        <f t="shared" si="152"/>
        <v>1.1707000000000001</v>
      </c>
    </row>
    <row r="9744" spans="1:6" hidden="1" x14ac:dyDescent="0.3">
      <c r="A9744" s="1" t="s">
        <v>5</v>
      </c>
      <c r="B9744" s="1" t="s">
        <v>8</v>
      </c>
      <c r="C9744">
        <v>200</v>
      </c>
      <c r="D9744">
        <v>408755506520700</v>
      </c>
      <c r="E9744">
        <v>408755507566800</v>
      </c>
      <c r="F9744">
        <f t="shared" si="152"/>
        <v>1.0461</v>
      </c>
    </row>
    <row r="9745" spans="1:6" hidden="1" x14ac:dyDescent="0.3">
      <c r="A9745" s="1" t="s">
        <v>5</v>
      </c>
      <c r="B9745" s="1" t="s">
        <v>11</v>
      </c>
      <c r="C9745">
        <v>200</v>
      </c>
      <c r="D9745">
        <v>408755508778900</v>
      </c>
      <c r="E9745">
        <v>408755509723400</v>
      </c>
      <c r="F9745">
        <f t="shared" si="152"/>
        <v>0.94450000000000001</v>
      </c>
    </row>
    <row r="9746" spans="1:6" hidden="1" x14ac:dyDescent="0.3">
      <c r="A9746" s="1" t="s">
        <v>5</v>
      </c>
      <c r="B9746" s="1" t="s">
        <v>13</v>
      </c>
      <c r="C9746">
        <v>200</v>
      </c>
      <c r="D9746">
        <v>408755511059800</v>
      </c>
      <c r="E9746">
        <v>408755511943100</v>
      </c>
      <c r="F9746">
        <f t="shared" si="152"/>
        <v>0.88329999999999997</v>
      </c>
    </row>
    <row r="9747" spans="1:6" hidden="1" x14ac:dyDescent="0.3">
      <c r="A9747" s="1" t="s">
        <v>5</v>
      </c>
      <c r="B9747" s="1" t="s">
        <v>14</v>
      </c>
      <c r="C9747">
        <v>200</v>
      </c>
      <c r="D9747">
        <v>408755513066100</v>
      </c>
      <c r="E9747">
        <v>408755513954400</v>
      </c>
      <c r="F9747">
        <f t="shared" si="152"/>
        <v>0.88829999999999998</v>
      </c>
    </row>
    <row r="9748" spans="1:6" hidden="1" x14ac:dyDescent="0.3">
      <c r="A9748" s="1" t="s">
        <v>5</v>
      </c>
      <c r="B9748" s="1" t="s">
        <v>15</v>
      </c>
      <c r="C9748">
        <v>200</v>
      </c>
      <c r="D9748">
        <v>408755515214400</v>
      </c>
      <c r="E9748">
        <v>408755516138600</v>
      </c>
      <c r="F9748">
        <f t="shared" si="152"/>
        <v>0.92420000000000002</v>
      </c>
    </row>
    <row r="9749" spans="1:6" hidden="1" x14ac:dyDescent="0.3">
      <c r="A9749" s="1" t="s">
        <v>5</v>
      </c>
      <c r="B9749" s="1" t="s">
        <v>18</v>
      </c>
      <c r="C9749">
        <v>200</v>
      </c>
      <c r="D9749">
        <v>408755517304200</v>
      </c>
      <c r="E9749">
        <v>408755518233700</v>
      </c>
      <c r="F9749">
        <f t="shared" si="152"/>
        <v>0.92949999999999999</v>
      </c>
    </row>
    <row r="9750" spans="1:6" hidden="1" x14ac:dyDescent="0.3">
      <c r="A9750" s="1" t="s">
        <v>5</v>
      </c>
      <c r="B9750" s="1" t="s">
        <v>16</v>
      </c>
      <c r="C9750">
        <v>200</v>
      </c>
      <c r="D9750">
        <v>408755519397000</v>
      </c>
      <c r="E9750">
        <v>408755520295700</v>
      </c>
      <c r="F9750">
        <f t="shared" si="152"/>
        <v>0.89870000000000005</v>
      </c>
    </row>
    <row r="9751" spans="1:6" hidden="1" x14ac:dyDescent="0.3">
      <c r="A9751" s="1" t="s">
        <v>5</v>
      </c>
      <c r="B9751" s="1" t="s">
        <v>9</v>
      </c>
      <c r="C9751">
        <v>200</v>
      </c>
      <c r="D9751">
        <v>408755521502600</v>
      </c>
      <c r="E9751">
        <v>408755522533000</v>
      </c>
      <c r="F9751">
        <f t="shared" si="152"/>
        <v>1.0304</v>
      </c>
    </row>
    <row r="9752" spans="1:6" hidden="1" x14ac:dyDescent="0.3">
      <c r="A9752" s="1" t="s">
        <v>5</v>
      </c>
      <c r="B9752" s="1" t="s">
        <v>10</v>
      </c>
      <c r="C9752">
        <v>200</v>
      </c>
      <c r="D9752">
        <v>408755523986200</v>
      </c>
      <c r="E9752">
        <v>408755524856200</v>
      </c>
      <c r="F9752">
        <f t="shared" si="152"/>
        <v>0.87</v>
      </c>
    </row>
    <row r="9753" spans="1:6" hidden="1" x14ac:dyDescent="0.3">
      <c r="A9753" s="1" t="s">
        <v>5</v>
      </c>
      <c r="B9753" s="1" t="s">
        <v>17</v>
      </c>
      <c r="C9753">
        <v>200</v>
      </c>
      <c r="D9753">
        <v>408755526013900</v>
      </c>
      <c r="E9753">
        <v>408755526944000</v>
      </c>
      <c r="F9753">
        <f t="shared" si="152"/>
        <v>0.93010000000000004</v>
      </c>
    </row>
    <row r="9754" spans="1:6" hidden="1" x14ac:dyDescent="0.3">
      <c r="A9754" s="1" t="s">
        <v>5</v>
      </c>
      <c r="B9754" s="1" t="s">
        <v>12</v>
      </c>
      <c r="C9754">
        <v>200</v>
      </c>
      <c r="D9754">
        <v>408755528424000</v>
      </c>
      <c r="E9754">
        <v>408755529417200</v>
      </c>
      <c r="F9754">
        <f t="shared" si="152"/>
        <v>0.99319999999999997</v>
      </c>
    </row>
    <row r="9755" spans="1:6" hidden="1" x14ac:dyDescent="0.3">
      <c r="A9755" s="1" t="s">
        <v>5</v>
      </c>
      <c r="B9755" s="1" t="s">
        <v>19</v>
      </c>
      <c r="C9755">
        <v>200</v>
      </c>
      <c r="D9755">
        <v>408755531505500</v>
      </c>
      <c r="E9755">
        <v>408755532404700</v>
      </c>
      <c r="F9755">
        <f t="shared" si="152"/>
        <v>0.8992</v>
      </c>
    </row>
    <row r="9756" spans="1:6" hidden="1" x14ac:dyDescent="0.3">
      <c r="A9756" s="1" t="s">
        <v>5</v>
      </c>
      <c r="B9756" s="1" t="s">
        <v>20</v>
      </c>
      <c r="C9756">
        <v>200</v>
      </c>
      <c r="D9756">
        <v>408755535101200</v>
      </c>
      <c r="E9756">
        <v>408755536291900</v>
      </c>
      <c r="F9756">
        <f t="shared" si="152"/>
        <v>1.1907000000000001</v>
      </c>
    </row>
    <row r="9757" spans="1:6" hidden="1" x14ac:dyDescent="0.3">
      <c r="A9757" s="1" t="s">
        <v>5</v>
      </c>
      <c r="B9757" s="1" t="s">
        <v>21</v>
      </c>
      <c r="C9757">
        <v>200</v>
      </c>
      <c r="D9757">
        <v>408755541947700</v>
      </c>
      <c r="E9757">
        <v>408755542948800</v>
      </c>
      <c r="F9757">
        <f t="shared" si="152"/>
        <v>1.0011000000000001</v>
      </c>
    </row>
    <row r="9758" spans="1:6" hidden="1" x14ac:dyDescent="0.3">
      <c r="A9758" s="1" t="s">
        <v>5</v>
      </c>
      <c r="B9758" s="1" t="s">
        <v>22</v>
      </c>
      <c r="C9758">
        <v>200</v>
      </c>
      <c r="D9758">
        <v>408755545695500</v>
      </c>
      <c r="E9758">
        <v>408755546530200</v>
      </c>
      <c r="F9758">
        <f t="shared" si="152"/>
        <v>0.8347</v>
      </c>
    </row>
    <row r="9759" spans="1:6" hidden="1" x14ac:dyDescent="0.3">
      <c r="A9759" s="1" t="s">
        <v>5</v>
      </c>
      <c r="B9759" s="1" t="s">
        <v>23</v>
      </c>
      <c r="C9759">
        <v>200</v>
      </c>
      <c r="D9759">
        <v>408755549264200</v>
      </c>
      <c r="E9759">
        <v>408755550157100</v>
      </c>
      <c r="F9759">
        <f t="shared" si="152"/>
        <v>0.89290000000000003</v>
      </c>
    </row>
    <row r="9760" spans="1:6" hidden="1" x14ac:dyDescent="0.3">
      <c r="A9760" s="1" t="s">
        <v>5</v>
      </c>
      <c r="B9760" s="1" t="s">
        <v>24</v>
      </c>
      <c r="C9760">
        <v>200</v>
      </c>
      <c r="D9760">
        <v>408755552941200</v>
      </c>
      <c r="E9760">
        <v>408755553815200</v>
      </c>
      <c r="F9760">
        <f t="shared" si="152"/>
        <v>0.874</v>
      </c>
    </row>
    <row r="9761" spans="1:6" x14ac:dyDescent="0.3">
      <c r="A9761" s="1" t="s">
        <v>5</v>
      </c>
      <c r="B9761" s="1" t="s">
        <v>25</v>
      </c>
      <c r="C9761">
        <v>200</v>
      </c>
      <c r="D9761">
        <v>408755555874100</v>
      </c>
      <c r="E9761">
        <v>408755557028200</v>
      </c>
      <c r="F9761">
        <f t="shared" si="152"/>
        <v>1.1540999999999999</v>
      </c>
    </row>
    <row r="9762" spans="1:6" hidden="1" x14ac:dyDescent="0.3">
      <c r="A9762" s="1" t="s">
        <v>5</v>
      </c>
      <c r="B9762" s="1" t="s">
        <v>8</v>
      </c>
      <c r="C9762">
        <v>200</v>
      </c>
      <c r="D9762">
        <v>408755676080600</v>
      </c>
      <c r="E9762">
        <v>408755677009700</v>
      </c>
      <c r="F9762">
        <f t="shared" si="152"/>
        <v>0.92910000000000004</v>
      </c>
    </row>
    <row r="9763" spans="1:6" hidden="1" x14ac:dyDescent="0.3">
      <c r="A9763" s="1" t="s">
        <v>5</v>
      </c>
      <c r="B9763" s="1" t="s">
        <v>11</v>
      </c>
      <c r="C9763">
        <v>200</v>
      </c>
      <c r="D9763">
        <v>408755678230800</v>
      </c>
      <c r="E9763">
        <v>408755679173000</v>
      </c>
      <c r="F9763">
        <f t="shared" si="152"/>
        <v>0.94220000000000004</v>
      </c>
    </row>
    <row r="9764" spans="1:6" hidden="1" x14ac:dyDescent="0.3">
      <c r="A9764" s="1" t="s">
        <v>5</v>
      </c>
      <c r="B9764" s="1" t="s">
        <v>13</v>
      </c>
      <c r="C9764">
        <v>200</v>
      </c>
      <c r="D9764">
        <v>408755680496800</v>
      </c>
      <c r="E9764">
        <v>408755681390300</v>
      </c>
      <c r="F9764">
        <f t="shared" si="152"/>
        <v>0.89349999999999996</v>
      </c>
    </row>
    <row r="9765" spans="1:6" hidden="1" x14ac:dyDescent="0.3">
      <c r="A9765" s="1" t="s">
        <v>5</v>
      </c>
      <c r="B9765" s="1" t="s">
        <v>17</v>
      </c>
      <c r="C9765">
        <v>200</v>
      </c>
      <c r="D9765">
        <v>408755682532800</v>
      </c>
      <c r="E9765">
        <v>408755683453500</v>
      </c>
      <c r="F9765">
        <f t="shared" si="152"/>
        <v>0.92069999999999996</v>
      </c>
    </row>
    <row r="9766" spans="1:6" hidden="1" x14ac:dyDescent="0.3">
      <c r="A9766" s="1" t="s">
        <v>5</v>
      </c>
      <c r="B9766" s="1" t="s">
        <v>14</v>
      </c>
      <c r="C9766">
        <v>200</v>
      </c>
      <c r="D9766">
        <v>408755684866500</v>
      </c>
      <c r="E9766">
        <v>408755685764100</v>
      </c>
      <c r="F9766">
        <f t="shared" si="152"/>
        <v>0.89759999999999995</v>
      </c>
    </row>
    <row r="9767" spans="1:6" hidden="1" x14ac:dyDescent="0.3">
      <c r="A9767" s="1" t="s">
        <v>5</v>
      </c>
      <c r="B9767" s="1" t="s">
        <v>15</v>
      </c>
      <c r="C9767">
        <v>200</v>
      </c>
      <c r="D9767">
        <v>408755686983400</v>
      </c>
      <c r="E9767">
        <v>408755687814500</v>
      </c>
      <c r="F9767">
        <f t="shared" si="152"/>
        <v>0.83109999999999995</v>
      </c>
    </row>
    <row r="9768" spans="1:6" hidden="1" x14ac:dyDescent="0.3">
      <c r="A9768" s="1" t="s">
        <v>5</v>
      </c>
      <c r="B9768" s="1" t="s">
        <v>16</v>
      </c>
      <c r="C9768">
        <v>200</v>
      </c>
      <c r="D9768">
        <v>408755688926000</v>
      </c>
      <c r="E9768">
        <v>408755689792500</v>
      </c>
      <c r="F9768">
        <f t="shared" si="152"/>
        <v>0.86650000000000005</v>
      </c>
    </row>
    <row r="9769" spans="1:6" hidden="1" x14ac:dyDescent="0.3">
      <c r="A9769" s="1" t="s">
        <v>5</v>
      </c>
      <c r="B9769" s="1" t="s">
        <v>9</v>
      </c>
      <c r="C9769">
        <v>200</v>
      </c>
      <c r="D9769">
        <v>408755690934900</v>
      </c>
      <c r="E9769">
        <v>408755691959600</v>
      </c>
      <c r="F9769">
        <f t="shared" si="152"/>
        <v>1.0246999999999999</v>
      </c>
    </row>
    <row r="9770" spans="1:6" hidden="1" x14ac:dyDescent="0.3">
      <c r="A9770" s="1" t="s">
        <v>5</v>
      </c>
      <c r="B9770" s="1" t="s">
        <v>10</v>
      </c>
      <c r="C9770">
        <v>200</v>
      </c>
      <c r="D9770">
        <v>408755693324900</v>
      </c>
      <c r="E9770">
        <v>408755694174000</v>
      </c>
      <c r="F9770">
        <f t="shared" si="152"/>
        <v>0.84909999999999997</v>
      </c>
    </row>
    <row r="9771" spans="1:6" hidden="1" x14ac:dyDescent="0.3">
      <c r="A9771" s="1" t="s">
        <v>5</v>
      </c>
      <c r="B9771" s="1" t="s">
        <v>12</v>
      </c>
      <c r="C9771">
        <v>200</v>
      </c>
      <c r="D9771">
        <v>408755695279200</v>
      </c>
      <c r="E9771">
        <v>408755696185100</v>
      </c>
      <c r="F9771">
        <f t="shared" si="152"/>
        <v>0.90590000000000004</v>
      </c>
    </row>
    <row r="9772" spans="1:6" hidden="1" x14ac:dyDescent="0.3">
      <c r="A9772" s="1" t="s">
        <v>5</v>
      </c>
      <c r="B9772" s="1" t="s">
        <v>18</v>
      </c>
      <c r="C9772">
        <v>200</v>
      </c>
      <c r="D9772">
        <v>408755697711500</v>
      </c>
      <c r="E9772">
        <v>408755698568100</v>
      </c>
      <c r="F9772">
        <f t="shared" si="152"/>
        <v>0.85660000000000003</v>
      </c>
    </row>
    <row r="9773" spans="1:6" hidden="1" x14ac:dyDescent="0.3">
      <c r="A9773" s="1" t="s">
        <v>5</v>
      </c>
      <c r="B9773" s="1" t="s">
        <v>19</v>
      </c>
      <c r="C9773">
        <v>200</v>
      </c>
      <c r="D9773">
        <v>408755699689800</v>
      </c>
      <c r="E9773">
        <v>408755700534700</v>
      </c>
      <c r="F9773">
        <f t="shared" si="152"/>
        <v>0.84489999999999998</v>
      </c>
    </row>
    <row r="9774" spans="1:6" hidden="1" x14ac:dyDescent="0.3">
      <c r="A9774" s="1" t="s">
        <v>5</v>
      </c>
      <c r="B9774" s="1" t="s">
        <v>20</v>
      </c>
      <c r="C9774">
        <v>200</v>
      </c>
      <c r="D9774">
        <v>408755701672800</v>
      </c>
      <c r="E9774">
        <v>408755702870400</v>
      </c>
      <c r="F9774">
        <f t="shared" si="152"/>
        <v>1.1976</v>
      </c>
    </row>
    <row r="9775" spans="1:6" hidden="1" x14ac:dyDescent="0.3">
      <c r="A9775" s="1" t="s">
        <v>5</v>
      </c>
      <c r="B9775" s="1" t="s">
        <v>21</v>
      </c>
      <c r="C9775">
        <v>200</v>
      </c>
      <c r="D9775">
        <v>408755708662400</v>
      </c>
      <c r="E9775">
        <v>408755709798400</v>
      </c>
      <c r="F9775">
        <f t="shared" si="152"/>
        <v>1.1359999999999999</v>
      </c>
    </row>
    <row r="9776" spans="1:6" x14ac:dyDescent="0.3">
      <c r="A9776" s="1" t="s">
        <v>26</v>
      </c>
      <c r="B9776" s="1" t="s">
        <v>25</v>
      </c>
      <c r="C9776">
        <v>302</v>
      </c>
      <c r="D9776">
        <v>408755712122200</v>
      </c>
      <c r="E9776">
        <v>408755717770700</v>
      </c>
      <c r="F9776">
        <f t="shared" si="152"/>
        <v>5.6485000000000003</v>
      </c>
    </row>
    <row r="9777" spans="1:6" x14ac:dyDescent="0.3">
      <c r="A9777" s="1" t="s">
        <v>5</v>
      </c>
      <c r="B9777" s="1" t="s">
        <v>6</v>
      </c>
      <c r="C9777">
        <v>302</v>
      </c>
      <c r="D9777">
        <v>408755718919300</v>
      </c>
      <c r="E9777">
        <v>408755719921200</v>
      </c>
      <c r="F9777">
        <f t="shared" si="152"/>
        <v>1.0019</v>
      </c>
    </row>
    <row r="9778" spans="1:6" x14ac:dyDescent="0.3">
      <c r="A9778" s="1" t="s">
        <v>5</v>
      </c>
      <c r="B9778" s="1" t="s">
        <v>7</v>
      </c>
      <c r="C9778">
        <v>200</v>
      </c>
      <c r="D9778">
        <v>408755720912500</v>
      </c>
      <c r="E9778">
        <v>408755721745500</v>
      </c>
      <c r="F9778">
        <f t="shared" si="152"/>
        <v>0.83299999999999996</v>
      </c>
    </row>
    <row r="9779" spans="1:6" hidden="1" x14ac:dyDescent="0.3">
      <c r="A9779" s="1" t="s">
        <v>5</v>
      </c>
      <c r="B9779" s="1" t="s">
        <v>8</v>
      </c>
      <c r="C9779">
        <v>200</v>
      </c>
      <c r="D9779">
        <v>408755777528000</v>
      </c>
      <c r="E9779">
        <v>408755778466100</v>
      </c>
      <c r="F9779">
        <f t="shared" si="152"/>
        <v>0.93810000000000004</v>
      </c>
    </row>
    <row r="9780" spans="1:6" hidden="1" x14ac:dyDescent="0.3">
      <c r="A9780" s="1" t="s">
        <v>5</v>
      </c>
      <c r="B9780" s="1" t="s">
        <v>11</v>
      </c>
      <c r="C9780">
        <v>200</v>
      </c>
      <c r="D9780">
        <v>408755779643700</v>
      </c>
      <c r="E9780">
        <v>408755780548500</v>
      </c>
      <c r="F9780">
        <f t="shared" si="152"/>
        <v>0.90480000000000005</v>
      </c>
    </row>
    <row r="9781" spans="1:6" hidden="1" x14ac:dyDescent="0.3">
      <c r="A9781" s="1" t="s">
        <v>5</v>
      </c>
      <c r="B9781" s="1" t="s">
        <v>13</v>
      </c>
      <c r="C9781">
        <v>200</v>
      </c>
      <c r="D9781">
        <v>408755781943900</v>
      </c>
      <c r="E9781">
        <v>408755782806700</v>
      </c>
      <c r="F9781">
        <f t="shared" si="152"/>
        <v>0.86280000000000001</v>
      </c>
    </row>
    <row r="9782" spans="1:6" hidden="1" x14ac:dyDescent="0.3">
      <c r="A9782" s="1" t="s">
        <v>5</v>
      </c>
      <c r="B9782" s="1" t="s">
        <v>14</v>
      </c>
      <c r="C9782">
        <v>200</v>
      </c>
      <c r="D9782">
        <v>408755783909900</v>
      </c>
      <c r="E9782">
        <v>408755784809300</v>
      </c>
      <c r="F9782">
        <f t="shared" si="152"/>
        <v>0.89939999999999998</v>
      </c>
    </row>
    <row r="9783" spans="1:6" hidden="1" x14ac:dyDescent="0.3">
      <c r="A9783" s="1" t="s">
        <v>5</v>
      </c>
      <c r="B9783" s="1" t="s">
        <v>12</v>
      </c>
      <c r="C9783">
        <v>200</v>
      </c>
      <c r="D9783">
        <v>408755786055600</v>
      </c>
      <c r="E9783">
        <v>408755787020100</v>
      </c>
      <c r="F9783">
        <f t="shared" si="152"/>
        <v>0.96450000000000002</v>
      </c>
    </row>
    <row r="9784" spans="1:6" hidden="1" x14ac:dyDescent="0.3">
      <c r="A9784" s="1" t="s">
        <v>5</v>
      </c>
      <c r="B9784" s="1" t="s">
        <v>15</v>
      </c>
      <c r="C9784">
        <v>200</v>
      </c>
      <c r="D9784">
        <v>408755788631600</v>
      </c>
      <c r="E9784">
        <v>408755789506000</v>
      </c>
      <c r="F9784">
        <f t="shared" si="152"/>
        <v>0.87439999999999996</v>
      </c>
    </row>
    <row r="9785" spans="1:6" hidden="1" x14ac:dyDescent="0.3">
      <c r="A9785" s="1" t="s">
        <v>5</v>
      </c>
      <c r="B9785" s="1" t="s">
        <v>16</v>
      </c>
      <c r="C9785">
        <v>200</v>
      </c>
      <c r="D9785">
        <v>408755790639700</v>
      </c>
      <c r="E9785">
        <v>408755791488900</v>
      </c>
      <c r="F9785">
        <f t="shared" si="152"/>
        <v>0.84919999999999995</v>
      </c>
    </row>
    <row r="9786" spans="1:6" hidden="1" x14ac:dyDescent="0.3">
      <c r="A9786" s="1" t="s">
        <v>5</v>
      </c>
      <c r="B9786" s="1" t="s">
        <v>9</v>
      </c>
      <c r="C9786">
        <v>200</v>
      </c>
      <c r="D9786">
        <v>408755792649200</v>
      </c>
      <c r="E9786">
        <v>408755793645400</v>
      </c>
      <c r="F9786">
        <f t="shared" si="152"/>
        <v>0.99619999999999997</v>
      </c>
    </row>
    <row r="9787" spans="1:6" hidden="1" x14ac:dyDescent="0.3">
      <c r="A9787" s="1" t="s">
        <v>5</v>
      </c>
      <c r="B9787" s="1" t="s">
        <v>10</v>
      </c>
      <c r="C9787">
        <v>200</v>
      </c>
      <c r="D9787">
        <v>408755795039400</v>
      </c>
      <c r="E9787">
        <v>408755795897200</v>
      </c>
      <c r="F9787">
        <f t="shared" si="152"/>
        <v>0.85780000000000001</v>
      </c>
    </row>
    <row r="9788" spans="1:6" hidden="1" x14ac:dyDescent="0.3">
      <c r="A9788" s="1" t="s">
        <v>5</v>
      </c>
      <c r="B9788" s="1" t="s">
        <v>17</v>
      </c>
      <c r="C9788">
        <v>200</v>
      </c>
      <c r="D9788">
        <v>408755797022300</v>
      </c>
      <c r="E9788">
        <v>408755797922500</v>
      </c>
      <c r="F9788">
        <f t="shared" si="152"/>
        <v>0.9002</v>
      </c>
    </row>
    <row r="9789" spans="1:6" hidden="1" x14ac:dyDescent="0.3">
      <c r="A9789" s="1" t="s">
        <v>5</v>
      </c>
      <c r="B9789" s="1" t="s">
        <v>18</v>
      </c>
      <c r="C9789">
        <v>200</v>
      </c>
      <c r="D9789">
        <v>408755799358200</v>
      </c>
      <c r="E9789">
        <v>408755800207300</v>
      </c>
      <c r="F9789">
        <f t="shared" si="152"/>
        <v>0.84909999999999997</v>
      </c>
    </row>
    <row r="9790" spans="1:6" hidden="1" x14ac:dyDescent="0.3">
      <c r="A9790" s="1" t="s">
        <v>5</v>
      </c>
      <c r="B9790" s="1" t="s">
        <v>19</v>
      </c>
      <c r="C9790">
        <v>200</v>
      </c>
      <c r="D9790">
        <v>408755801292800</v>
      </c>
      <c r="E9790">
        <v>408755802132900</v>
      </c>
      <c r="F9790">
        <f t="shared" si="152"/>
        <v>0.84009999999999996</v>
      </c>
    </row>
    <row r="9791" spans="1:6" hidden="1" x14ac:dyDescent="0.3">
      <c r="A9791" s="1" t="s">
        <v>5</v>
      </c>
      <c r="B9791" s="1" t="s">
        <v>20</v>
      </c>
      <c r="C9791">
        <v>200</v>
      </c>
      <c r="D9791">
        <v>408755803278100</v>
      </c>
      <c r="E9791">
        <v>408755804483300</v>
      </c>
      <c r="F9791">
        <f t="shared" si="152"/>
        <v>1.2052</v>
      </c>
    </row>
    <row r="9792" spans="1:6" hidden="1" x14ac:dyDescent="0.3">
      <c r="A9792" s="1" t="s">
        <v>5</v>
      </c>
      <c r="B9792" s="1" t="s">
        <v>21</v>
      </c>
      <c r="C9792">
        <v>200</v>
      </c>
      <c r="D9792">
        <v>408755810222800</v>
      </c>
      <c r="E9792">
        <v>408755811310000</v>
      </c>
      <c r="F9792">
        <f t="shared" si="152"/>
        <v>1.0871999999999999</v>
      </c>
    </row>
    <row r="9793" spans="1:6" x14ac:dyDescent="0.3">
      <c r="A9793" s="1" t="s">
        <v>5</v>
      </c>
      <c r="B9793" s="1" t="s">
        <v>27</v>
      </c>
      <c r="C9793">
        <v>200</v>
      </c>
      <c r="D9793">
        <v>408755813687800</v>
      </c>
      <c r="E9793">
        <v>408755821562400</v>
      </c>
      <c r="F9793">
        <f t="shared" si="152"/>
        <v>7.8746</v>
      </c>
    </row>
    <row r="9794" spans="1:6" hidden="1" x14ac:dyDescent="0.3">
      <c r="A9794" s="1" t="s">
        <v>5</v>
      </c>
      <c r="B9794" s="1" t="s">
        <v>8</v>
      </c>
      <c r="C9794">
        <v>200</v>
      </c>
      <c r="D9794">
        <v>408756162524200</v>
      </c>
      <c r="E9794">
        <v>408756163480200</v>
      </c>
      <c r="F9794">
        <f t="shared" ref="F9794:F9857" si="153">((E9794-D9794)/1000000)</f>
        <v>0.95599999999999996</v>
      </c>
    </row>
    <row r="9795" spans="1:6" hidden="1" x14ac:dyDescent="0.3">
      <c r="A9795" s="1" t="s">
        <v>5</v>
      </c>
      <c r="B9795" s="1" t="s">
        <v>11</v>
      </c>
      <c r="C9795">
        <v>200</v>
      </c>
      <c r="D9795">
        <v>408756164652300</v>
      </c>
      <c r="E9795">
        <v>408756165522600</v>
      </c>
      <c r="F9795">
        <f t="shared" si="153"/>
        <v>0.87029999999999996</v>
      </c>
    </row>
    <row r="9796" spans="1:6" hidden="1" x14ac:dyDescent="0.3">
      <c r="A9796" s="1" t="s">
        <v>5</v>
      </c>
      <c r="B9796" s="1" t="s">
        <v>10</v>
      </c>
      <c r="C9796">
        <v>200</v>
      </c>
      <c r="D9796">
        <v>408756166814600</v>
      </c>
      <c r="E9796">
        <v>408756167611500</v>
      </c>
      <c r="F9796">
        <f t="shared" si="153"/>
        <v>0.79690000000000005</v>
      </c>
    </row>
    <row r="9797" spans="1:6" hidden="1" x14ac:dyDescent="0.3">
      <c r="A9797" s="1" t="s">
        <v>5</v>
      </c>
      <c r="B9797" s="1" t="s">
        <v>13</v>
      </c>
      <c r="C9797">
        <v>200</v>
      </c>
      <c r="D9797">
        <v>408756168764100</v>
      </c>
      <c r="E9797">
        <v>408756169531700</v>
      </c>
      <c r="F9797">
        <f t="shared" si="153"/>
        <v>0.76759999999999995</v>
      </c>
    </row>
    <row r="9798" spans="1:6" hidden="1" x14ac:dyDescent="0.3">
      <c r="A9798" s="1" t="s">
        <v>5</v>
      </c>
      <c r="B9798" s="1" t="s">
        <v>14</v>
      </c>
      <c r="C9798">
        <v>200</v>
      </c>
      <c r="D9798">
        <v>408756170942800</v>
      </c>
      <c r="E9798">
        <v>408756171728200</v>
      </c>
      <c r="F9798">
        <f t="shared" si="153"/>
        <v>0.78539999999999999</v>
      </c>
    </row>
    <row r="9799" spans="1:6" hidden="1" x14ac:dyDescent="0.3">
      <c r="A9799" s="1" t="s">
        <v>5</v>
      </c>
      <c r="B9799" s="1" t="s">
        <v>15</v>
      </c>
      <c r="C9799">
        <v>200</v>
      </c>
      <c r="D9799">
        <v>408756172923000</v>
      </c>
      <c r="E9799">
        <v>408756173682200</v>
      </c>
      <c r="F9799">
        <f t="shared" si="153"/>
        <v>0.75919999999999999</v>
      </c>
    </row>
    <row r="9800" spans="1:6" hidden="1" x14ac:dyDescent="0.3">
      <c r="A9800" s="1" t="s">
        <v>5</v>
      </c>
      <c r="B9800" s="1" t="s">
        <v>19</v>
      </c>
      <c r="C9800">
        <v>200</v>
      </c>
      <c r="D9800">
        <v>408756174757400</v>
      </c>
      <c r="E9800">
        <v>408756175475600</v>
      </c>
      <c r="F9800">
        <f t="shared" si="153"/>
        <v>0.71819999999999995</v>
      </c>
    </row>
    <row r="9801" spans="1:6" hidden="1" x14ac:dyDescent="0.3">
      <c r="A9801" s="1" t="s">
        <v>5</v>
      </c>
      <c r="B9801" s="1" t="s">
        <v>16</v>
      </c>
      <c r="C9801">
        <v>200</v>
      </c>
      <c r="D9801">
        <v>408756176575600</v>
      </c>
      <c r="E9801">
        <v>408756177414300</v>
      </c>
      <c r="F9801">
        <f t="shared" si="153"/>
        <v>0.8387</v>
      </c>
    </row>
    <row r="9802" spans="1:6" hidden="1" x14ac:dyDescent="0.3">
      <c r="A9802" s="1" t="s">
        <v>5</v>
      </c>
      <c r="B9802" s="1" t="s">
        <v>9</v>
      </c>
      <c r="C9802">
        <v>200</v>
      </c>
      <c r="D9802">
        <v>408756178572200</v>
      </c>
      <c r="E9802">
        <v>408756179431700</v>
      </c>
      <c r="F9802">
        <f t="shared" si="153"/>
        <v>0.85950000000000004</v>
      </c>
    </row>
    <row r="9803" spans="1:6" hidden="1" x14ac:dyDescent="0.3">
      <c r="A9803" s="1" t="s">
        <v>5</v>
      </c>
      <c r="B9803" s="1" t="s">
        <v>17</v>
      </c>
      <c r="C9803">
        <v>200</v>
      </c>
      <c r="D9803">
        <v>408756180779600</v>
      </c>
      <c r="E9803">
        <v>408756182402100</v>
      </c>
      <c r="F9803">
        <f t="shared" si="153"/>
        <v>1.6225000000000001</v>
      </c>
    </row>
    <row r="9804" spans="1:6" hidden="1" x14ac:dyDescent="0.3">
      <c r="A9804" s="1" t="s">
        <v>5</v>
      </c>
      <c r="B9804" s="1" t="s">
        <v>12</v>
      </c>
      <c r="C9804">
        <v>200</v>
      </c>
      <c r="D9804">
        <v>408756183874700</v>
      </c>
      <c r="E9804">
        <v>408756184677700</v>
      </c>
      <c r="F9804">
        <f t="shared" si="153"/>
        <v>0.80300000000000005</v>
      </c>
    </row>
    <row r="9805" spans="1:6" hidden="1" x14ac:dyDescent="0.3">
      <c r="A9805" s="1" t="s">
        <v>5</v>
      </c>
      <c r="B9805" s="1" t="s">
        <v>18</v>
      </c>
      <c r="C9805">
        <v>200</v>
      </c>
      <c r="D9805">
        <v>408756186274200</v>
      </c>
      <c r="E9805">
        <v>408756187255700</v>
      </c>
      <c r="F9805">
        <f t="shared" si="153"/>
        <v>0.98150000000000004</v>
      </c>
    </row>
    <row r="9806" spans="1:6" hidden="1" x14ac:dyDescent="0.3">
      <c r="A9806" s="1" t="s">
        <v>5</v>
      </c>
      <c r="B9806" s="1" t="s">
        <v>20</v>
      </c>
      <c r="C9806">
        <v>200</v>
      </c>
      <c r="D9806">
        <v>408756188616400</v>
      </c>
      <c r="E9806">
        <v>408756189849500</v>
      </c>
      <c r="F9806">
        <f t="shared" si="153"/>
        <v>1.2331000000000001</v>
      </c>
    </row>
    <row r="9807" spans="1:6" hidden="1" x14ac:dyDescent="0.3">
      <c r="A9807" s="1" t="s">
        <v>5</v>
      </c>
      <c r="B9807" s="1" t="s">
        <v>21</v>
      </c>
      <c r="C9807">
        <v>200</v>
      </c>
      <c r="D9807">
        <v>408756195304900</v>
      </c>
      <c r="E9807">
        <v>408756196808200</v>
      </c>
      <c r="F9807">
        <f t="shared" si="153"/>
        <v>1.5033000000000001</v>
      </c>
    </row>
    <row r="9808" spans="1:6" hidden="1" x14ac:dyDescent="0.3">
      <c r="A9808" s="1" t="s">
        <v>5</v>
      </c>
      <c r="B9808" s="1" t="s">
        <v>28</v>
      </c>
      <c r="C9808">
        <v>200</v>
      </c>
      <c r="D9808">
        <v>408756199169500</v>
      </c>
      <c r="E9808">
        <v>408756199929600</v>
      </c>
      <c r="F9808">
        <f t="shared" si="153"/>
        <v>0.7601</v>
      </c>
    </row>
    <row r="9809" spans="1:6" x14ac:dyDescent="0.3">
      <c r="A9809" s="1" t="s">
        <v>5</v>
      </c>
      <c r="B9809" s="1" t="s">
        <v>29</v>
      </c>
      <c r="C9809">
        <v>200</v>
      </c>
      <c r="D9809">
        <v>408756201731900</v>
      </c>
      <c r="E9809">
        <v>408756223358800</v>
      </c>
      <c r="F9809">
        <f t="shared" si="153"/>
        <v>21.626899999999999</v>
      </c>
    </row>
    <row r="9810" spans="1:6" hidden="1" x14ac:dyDescent="0.3">
      <c r="A9810" s="1" t="s">
        <v>5</v>
      </c>
      <c r="B9810" s="1" t="s">
        <v>8</v>
      </c>
      <c r="C9810">
        <v>200</v>
      </c>
      <c r="D9810">
        <v>408756449921200</v>
      </c>
      <c r="E9810">
        <v>408756450803300</v>
      </c>
      <c r="F9810">
        <f t="shared" si="153"/>
        <v>0.8821</v>
      </c>
    </row>
    <row r="9811" spans="1:6" hidden="1" x14ac:dyDescent="0.3">
      <c r="A9811" s="1" t="s">
        <v>5</v>
      </c>
      <c r="B9811" s="1" t="s">
        <v>11</v>
      </c>
      <c r="C9811">
        <v>200</v>
      </c>
      <c r="D9811">
        <v>408756452083600</v>
      </c>
      <c r="E9811">
        <v>408756452929000</v>
      </c>
      <c r="F9811">
        <f t="shared" si="153"/>
        <v>0.84540000000000004</v>
      </c>
    </row>
    <row r="9812" spans="1:6" hidden="1" x14ac:dyDescent="0.3">
      <c r="A9812" s="1" t="s">
        <v>5</v>
      </c>
      <c r="B9812" s="1" t="s">
        <v>10</v>
      </c>
      <c r="C9812">
        <v>200</v>
      </c>
      <c r="D9812">
        <v>408756454266400</v>
      </c>
      <c r="E9812">
        <v>408756455025800</v>
      </c>
      <c r="F9812">
        <f t="shared" si="153"/>
        <v>0.75939999999999996</v>
      </c>
    </row>
    <row r="9813" spans="1:6" hidden="1" x14ac:dyDescent="0.3">
      <c r="A9813" s="1" t="s">
        <v>5</v>
      </c>
      <c r="B9813" s="1" t="s">
        <v>13</v>
      </c>
      <c r="C9813">
        <v>200</v>
      </c>
      <c r="D9813">
        <v>408756456061500</v>
      </c>
      <c r="E9813">
        <v>408756456835100</v>
      </c>
      <c r="F9813">
        <f t="shared" si="153"/>
        <v>0.77359999999999995</v>
      </c>
    </row>
    <row r="9814" spans="1:6" hidden="1" x14ac:dyDescent="0.3">
      <c r="A9814" s="1" t="s">
        <v>5</v>
      </c>
      <c r="B9814" s="1" t="s">
        <v>14</v>
      </c>
      <c r="C9814">
        <v>200</v>
      </c>
      <c r="D9814">
        <v>408756457895500</v>
      </c>
      <c r="E9814">
        <v>408756458707000</v>
      </c>
      <c r="F9814">
        <f t="shared" si="153"/>
        <v>0.8115</v>
      </c>
    </row>
    <row r="9815" spans="1:6" hidden="1" x14ac:dyDescent="0.3">
      <c r="A9815" s="1" t="s">
        <v>5</v>
      </c>
      <c r="B9815" s="1" t="s">
        <v>15</v>
      </c>
      <c r="C9815">
        <v>200</v>
      </c>
      <c r="D9815">
        <v>408756459814600</v>
      </c>
      <c r="E9815">
        <v>408756460602300</v>
      </c>
      <c r="F9815">
        <f t="shared" si="153"/>
        <v>0.78769999999999996</v>
      </c>
    </row>
    <row r="9816" spans="1:6" hidden="1" x14ac:dyDescent="0.3">
      <c r="A9816" s="1" t="s">
        <v>5</v>
      </c>
      <c r="B9816" s="1" t="s">
        <v>19</v>
      </c>
      <c r="C9816">
        <v>200</v>
      </c>
      <c r="D9816">
        <v>408756461683100</v>
      </c>
      <c r="E9816">
        <v>408756462403800</v>
      </c>
      <c r="F9816">
        <f t="shared" si="153"/>
        <v>0.72070000000000001</v>
      </c>
    </row>
    <row r="9817" spans="1:6" hidden="1" x14ac:dyDescent="0.3">
      <c r="A9817" s="1" t="s">
        <v>5</v>
      </c>
      <c r="B9817" s="1" t="s">
        <v>16</v>
      </c>
      <c r="C9817">
        <v>200</v>
      </c>
      <c r="D9817">
        <v>408756463522800</v>
      </c>
      <c r="E9817">
        <v>408756464335300</v>
      </c>
      <c r="F9817">
        <f t="shared" si="153"/>
        <v>0.8125</v>
      </c>
    </row>
    <row r="9818" spans="1:6" hidden="1" x14ac:dyDescent="0.3">
      <c r="A9818" s="1" t="s">
        <v>5</v>
      </c>
      <c r="B9818" s="1" t="s">
        <v>9</v>
      </c>
      <c r="C9818">
        <v>200</v>
      </c>
      <c r="D9818">
        <v>408756465988400</v>
      </c>
      <c r="E9818">
        <v>408756466885300</v>
      </c>
      <c r="F9818">
        <f t="shared" si="153"/>
        <v>0.89690000000000003</v>
      </c>
    </row>
    <row r="9819" spans="1:6" hidden="1" x14ac:dyDescent="0.3">
      <c r="A9819" s="1" t="s">
        <v>5</v>
      </c>
      <c r="B9819" s="1" t="s">
        <v>17</v>
      </c>
      <c r="C9819">
        <v>200</v>
      </c>
      <c r="D9819">
        <v>408756468211500</v>
      </c>
      <c r="E9819">
        <v>408756469035000</v>
      </c>
      <c r="F9819">
        <f t="shared" si="153"/>
        <v>0.82350000000000001</v>
      </c>
    </row>
    <row r="9820" spans="1:6" hidden="1" x14ac:dyDescent="0.3">
      <c r="A9820" s="1" t="s">
        <v>5</v>
      </c>
      <c r="B9820" s="1" t="s">
        <v>12</v>
      </c>
      <c r="C9820">
        <v>200</v>
      </c>
      <c r="D9820">
        <v>408756470393600</v>
      </c>
      <c r="E9820">
        <v>408756471228200</v>
      </c>
      <c r="F9820">
        <f t="shared" si="153"/>
        <v>0.83460000000000001</v>
      </c>
    </row>
    <row r="9821" spans="1:6" hidden="1" x14ac:dyDescent="0.3">
      <c r="A9821" s="1" t="s">
        <v>5</v>
      </c>
      <c r="B9821" s="1" t="s">
        <v>18</v>
      </c>
      <c r="C9821">
        <v>200</v>
      </c>
      <c r="D9821">
        <v>408756472786200</v>
      </c>
      <c r="E9821">
        <v>408756473549900</v>
      </c>
      <c r="F9821">
        <f t="shared" si="153"/>
        <v>0.76370000000000005</v>
      </c>
    </row>
    <row r="9822" spans="1:6" hidden="1" x14ac:dyDescent="0.3">
      <c r="A9822" s="1" t="s">
        <v>5</v>
      </c>
      <c r="B9822" s="1" t="s">
        <v>20</v>
      </c>
      <c r="C9822">
        <v>200</v>
      </c>
      <c r="D9822">
        <v>408756474672000</v>
      </c>
      <c r="E9822">
        <v>408756475772300</v>
      </c>
      <c r="F9822">
        <f t="shared" si="153"/>
        <v>1.1003000000000001</v>
      </c>
    </row>
    <row r="9823" spans="1:6" hidden="1" x14ac:dyDescent="0.3">
      <c r="A9823" s="1" t="s">
        <v>5</v>
      </c>
      <c r="B9823" s="1" t="s">
        <v>21</v>
      </c>
      <c r="C9823">
        <v>200</v>
      </c>
      <c r="D9823">
        <v>408756481054700</v>
      </c>
      <c r="E9823">
        <v>408756481989900</v>
      </c>
      <c r="F9823">
        <f t="shared" si="153"/>
        <v>0.93520000000000003</v>
      </c>
    </row>
    <row r="9824" spans="1:6" x14ac:dyDescent="0.3">
      <c r="A9824" s="1" t="s">
        <v>5</v>
      </c>
      <c r="B9824" s="1" t="s">
        <v>40</v>
      </c>
      <c r="C9824">
        <v>500</v>
      </c>
      <c r="D9824">
        <v>408756484250200</v>
      </c>
      <c r="E9824">
        <v>408756503891000</v>
      </c>
      <c r="F9824">
        <f t="shared" si="153"/>
        <v>19.640799999999999</v>
      </c>
    </row>
    <row r="9825" spans="1:6" hidden="1" x14ac:dyDescent="0.3">
      <c r="A9825" s="1" t="s">
        <v>5</v>
      </c>
      <c r="B9825" s="1" t="s">
        <v>8</v>
      </c>
      <c r="C9825">
        <v>200</v>
      </c>
      <c r="D9825">
        <v>408756634342400</v>
      </c>
      <c r="E9825">
        <v>408756635315100</v>
      </c>
      <c r="F9825">
        <f t="shared" si="153"/>
        <v>0.97270000000000001</v>
      </c>
    </row>
    <row r="9826" spans="1:6" hidden="1" x14ac:dyDescent="0.3">
      <c r="A9826" s="1" t="s">
        <v>5</v>
      </c>
      <c r="B9826" s="1" t="s">
        <v>11</v>
      </c>
      <c r="C9826">
        <v>200</v>
      </c>
      <c r="D9826">
        <v>408756636636800</v>
      </c>
      <c r="E9826">
        <v>408756637629700</v>
      </c>
      <c r="F9826">
        <f t="shared" si="153"/>
        <v>0.9929</v>
      </c>
    </row>
    <row r="9827" spans="1:6" hidden="1" x14ac:dyDescent="0.3">
      <c r="A9827" s="1" t="s">
        <v>5</v>
      </c>
      <c r="B9827" s="1" t="s">
        <v>10</v>
      </c>
      <c r="C9827">
        <v>200</v>
      </c>
      <c r="D9827">
        <v>408756639084400</v>
      </c>
      <c r="E9827">
        <v>408756639927500</v>
      </c>
      <c r="F9827">
        <f t="shared" si="153"/>
        <v>0.84309999999999996</v>
      </c>
    </row>
    <row r="9828" spans="1:6" hidden="1" x14ac:dyDescent="0.3">
      <c r="A9828" s="1" t="s">
        <v>5</v>
      </c>
      <c r="B9828" s="1" t="s">
        <v>13</v>
      </c>
      <c r="C9828">
        <v>200</v>
      </c>
      <c r="D9828">
        <v>408756641067500</v>
      </c>
      <c r="E9828">
        <v>408756641905000</v>
      </c>
      <c r="F9828">
        <f t="shared" si="153"/>
        <v>0.83750000000000002</v>
      </c>
    </row>
    <row r="9829" spans="1:6" hidden="1" x14ac:dyDescent="0.3">
      <c r="A9829" s="1" t="s">
        <v>5</v>
      </c>
      <c r="B9829" s="1" t="s">
        <v>14</v>
      </c>
      <c r="C9829">
        <v>200</v>
      </c>
      <c r="D9829">
        <v>408756643037100</v>
      </c>
      <c r="E9829">
        <v>408756643937200</v>
      </c>
      <c r="F9829">
        <f t="shared" si="153"/>
        <v>0.90010000000000001</v>
      </c>
    </row>
    <row r="9830" spans="1:6" hidden="1" x14ac:dyDescent="0.3">
      <c r="A9830" s="1" t="s">
        <v>5</v>
      </c>
      <c r="B9830" s="1" t="s">
        <v>18</v>
      </c>
      <c r="C9830">
        <v>200</v>
      </c>
      <c r="D9830">
        <v>408756645148400</v>
      </c>
      <c r="E9830">
        <v>408756646022700</v>
      </c>
      <c r="F9830">
        <f t="shared" si="153"/>
        <v>0.87429999999999997</v>
      </c>
    </row>
    <row r="9831" spans="1:6" hidden="1" x14ac:dyDescent="0.3">
      <c r="A9831" s="1" t="s">
        <v>5</v>
      </c>
      <c r="B9831" s="1" t="s">
        <v>15</v>
      </c>
      <c r="C9831">
        <v>200</v>
      </c>
      <c r="D9831">
        <v>408756647105500</v>
      </c>
      <c r="E9831">
        <v>408756648001900</v>
      </c>
      <c r="F9831">
        <f t="shared" si="153"/>
        <v>0.89639999999999997</v>
      </c>
    </row>
    <row r="9832" spans="1:6" hidden="1" x14ac:dyDescent="0.3">
      <c r="A9832" s="1" t="s">
        <v>5</v>
      </c>
      <c r="B9832" s="1" t="s">
        <v>16</v>
      </c>
      <c r="C9832">
        <v>200</v>
      </c>
      <c r="D9832">
        <v>408756649096400</v>
      </c>
      <c r="E9832">
        <v>408756649990700</v>
      </c>
      <c r="F9832">
        <f t="shared" si="153"/>
        <v>0.89429999999999998</v>
      </c>
    </row>
    <row r="9833" spans="1:6" hidden="1" x14ac:dyDescent="0.3">
      <c r="A9833" s="1" t="s">
        <v>5</v>
      </c>
      <c r="B9833" s="1" t="s">
        <v>9</v>
      </c>
      <c r="C9833">
        <v>200</v>
      </c>
      <c r="D9833">
        <v>408756651184200</v>
      </c>
      <c r="E9833">
        <v>408756652271500</v>
      </c>
      <c r="F9833">
        <f t="shared" si="153"/>
        <v>1.0872999999999999</v>
      </c>
    </row>
    <row r="9834" spans="1:6" hidden="1" x14ac:dyDescent="0.3">
      <c r="A9834" s="1" t="s">
        <v>5</v>
      </c>
      <c r="B9834" s="1" t="s">
        <v>17</v>
      </c>
      <c r="C9834">
        <v>200</v>
      </c>
      <c r="D9834">
        <v>408756653896700</v>
      </c>
      <c r="E9834">
        <v>408756654885200</v>
      </c>
      <c r="F9834">
        <f t="shared" si="153"/>
        <v>0.98850000000000005</v>
      </c>
    </row>
    <row r="9835" spans="1:6" hidden="1" x14ac:dyDescent="0.3">
      <c r="A9835" s="1" t="s">
        <v>5</v>
      </c>
      <c r="B9835" s="1" t="s">
        <v>12</v>
      </c>
      <c r="C9835">
        <v>200</v>
      </c>
      <c r="D9835">
        <v>408756656373300</v>
      </c>
      <c r="E9835">
        <v>408756657303300</v>
      </c>
      <c r="F9835">
        <f t="shared" si="153"/>
        <v>0.93</v>
      </c>
    </row>
    <row r="9836" spans="1:6" hidden="1" x14ac:dyDescent="0.3">
      <c r="A9836" s="1" t="s">
        <v>5</v>
      </c>
      <c r="B9836" s="1" t="s">
        <v>19</v>
      </c>
      <c r="C9836">
        <v>200</v>
      </c>
      <c r="D9836">
        <v>408756658856900</v>
      </c>
      <c r="E9836">
        <v>408756659641900</v>
      </c>
      <c r="F9836">
        <f t="shared" si="153"/>
        <v>0.78500000000000003</v>
      </c>
    </row>
    <row r="9837" spans="1:6" hidden="1" x14ac:dyDescent="0.3">
      <c r="A9837" s="1" t="s">
        <v>5</v>
      </c>
      <c r="B9837" s="1" t="s">
        <v>20</v>
      </c>
      <c r="C9837">
        <v>200</v>
      </c>
      <c r="D9837">
        <v>408756660782600</v>
      </c>
      <c r="E9837">
        <v>408756661905400</v>
      </c>
      <c r="F9837">
        <f t="shared" si="153"/>
        <v>1.1228</v>
      </c>
    </row>
    <row r="9838" spans="1:6" hidden="1" x14ac:dyDescent="0.3">
      <c r="A9838" s="1" t="s">
        <v>5</v>
      </c>
      <c r="B9838" s="1" t="s">
        <v>21</v>
      </c>
      <c r="C9838">
        <v>200</v>
      </c>
      <c r="D9838">
        <v>408756671154000</v>
      </c>
      <c r="E9838">
        <v>408756673070000</v>
      </c>
      <c r="F9838">
        <f t="shared" si="153"/>
        <v>1.9159999999999999</v>
      </c>
    </row>
    <row r="9839" spans="1:6" x14ac:dyDescent="0.3">
      <c r="A9839" s="1" t="s">
        <v>5</v>
      </c>
      <c r="B9839" s="1" t="s">
        <v>33</v>
      </c>
      <c r="C9839">
        <v>200</v>
      </c>
      <c r="D9839">
        <v>408756676052000</v>
      </c>
      <c r="E9839">
        <v>408756686678000</v>
      </c>
      <c r="F9839">
        <f t="shared" si="153"/>
        <v>10.625999999999999</v>
      </c>
    </row>
    <row r="9840" spans="1:6" hidden="1" x14ac:dyDescent="0.3">
      <c r="A9840" s="1" t="s">
        <v>5</v>
      </c>
      <c r="B9840" s="1" t="s">
        <v>8</v>
      </c>
      <c r="C9840">
        <v>200</v>
      </c>
      <c r="D9840">
        <v>408757163755200</v>
      </c>
      <c r="E9840">
        <v>408757164885500</v>
      </c>
      <c r="F9840">
        <f t="shared" si="153"/>
        <v>1.1303000000000001</v>
      </c>
    </row>
    <row r="9841" spans="1:6" hidden="1" x14ac:dyDescent="0.3">
      <c r="A9841" s="1" t="s">
        <v>5</v>
      </c>
      <c r="B9841" s="1" t="s">
        <v>9</v>
      </c>
      <c r="C9841">
        <v>200</v>
      </c>
      <c r="D9841">
        <v>408757166197400</v>
      </c>
      <c r="E9841">
        <v>408757167245000</v>
      </c>
      <c r="F9841">
        <f t="shared" si="153"/>
        <v>1.0476000000000001</v>
      </c>
    </row>
    <row r="9842" spans="1:6" hidden="1" x14ac:dyDescent="0.3">
      <c r="A9842" s="1" t="s">
        <v>5</v>
      </c>
      <c r="B9842" s="1" t="s">
        <v>11</v>
      </c>
      <c r="C9842">
        <v>200</v>
      </c>
      <c r="D9842">
        <v>408757168712400</v>
      </c>
      <c r="E9842">
        <v>408757169758300</v>
      </c>
      <c r="F9842">
        <f t="shared" si="153"/>
        <v>1.0459000000000001</v>
      </c>
    </row>
    <row r="9843" spans="1:6" hidden="1" x14ac:dyDescent="0.3">
      <c r="A9843" s="1" t="s">
        <v>5</v>
      </c>
      <c r="B9843" s="1" t="s">
        <v>13</v>
      </c>
      <c r="C9843">
        <v>200</v>
      </c>
      <c r="D9843">
        <v>408757171178600</v>
      </c>
      <c r="E9843">
        <v>408757172104300</v>
      </c>
      <c r="F9843">
        <f t="shared" si="153"/>
        <v>0.92569999999999997</v>
      </c>
    </row>
    <row r="9844" spans="1:6" hidden="1" x14ac:dyDescent="0.3">
      <c r="A9844" s="1" t="s">
        <v>5</v>
      </c>
      <c r="B9844" s="1" t="s">
        <v>12</v>
      </c>
      <c r="C9844">
        <v>200</v>
      </c>
      <c r="D9844">
        <v>408757173296600</v>
      </c>
      <c r="E9844">
        <v>408757174311600</v>
      </c>
      <c r="F9844">
        <f t="shared" si="153"/>
        <v>1.0149999999999999</v>
      </c>
    </row>
    <row r="9845" spans="1:6" hidden="1" x14ac:dyDescent="0.3">
      <c r="A9845" s="1" t="s">
        <v>5</v>
      </c>
      <c r="B9845" s="1" t="s">
        <v>14</v>
      </c>
      <c r="C9845">
        <v>200</v>
      </c>
      <c r="D9845">
        <v>408757175948600</v>
      </c>
      <c r="E9845">
        <v>408757176933200</v>
      </c>
      <c r="F9845">
        <f t="shared" si="153"/>
        <v>0.98460000000000003</v>
      </c>
    </row>
    <row r="9846" spans="1:6" hidden="1" x14ac:dyDescent="0.3">
      <c r="A9846" s="1" t="s">
        <v>5</v>
      </c>
      <c r="B9846" s="1" t="s">
        <v>15</v>
      </c>
      <c r="C9846">
        <v>200</v>
      </c>
      <c r="D9846">
        <v>408757178309100</v>
      </c>
      <c r="E9846">
        <v>408757179224300</v>
      </c>
      <c r="F9846">
        <f t="shared" si="153"/>
        <v>0.91520000000000001</v>
      </c>
    </row>
    <row r="9847" spans="1:6" hidden="1" x14ac:dyDescent="0.3">
      <c r="A9847" s="1" t="s">
        <v>5</v>
      </c>
      <c r="B9847" s="1" t="s">
        <v>16</v>
      </c>
      <c r="C9847">
        <v>200</v>
      </c>
      <c r="D9847">
        <v>408757180422900</v>
      </c>
      <c r="E9847">
        <v>408757181325700</v>
      </c>
      <c r="F9847">
        <f t="shared" si="153"/>
        <v>0.90280000000000005</v>
      </c>
    </row>
    <row r="9848" spans="1:6" hidden="1" x14ac:dyDescent="0.3">
      <c r="A9848" s="1" t="s">
        <v>5</v>
      </c>
      <c r="B9848" s="1" t="s">
        <v>10</v>
      </c>
      <c r="C9848">
        <v>200</v>
      </c>
      <c r="D9848">
        <v>408757182856100</v>
      </c>
      <c r="E9848">
        <v>408757183754600</v>
      </c>
      <c r="F9848">
        <f t="shared" si="153"/>
        <v>0.89849999999999997</v>
      </c>
    </row>
    <row r="9849" spans="1:6" hidden="1" x14ac:dyDescent="0.3">
      <c r="A9849" s="1" t="s">
        <v>5</v>
      </c>
      <c r="B9849" s="1" t="s">
        <v>17</v>
      </c>
      <c r="C9849">
        <v>200</v>
      </c>
      <c r="D9849">
        <v>408757184893000</v>
      </c>
      <c r="E9849">
        <v>408757185839200</v>
      </c>
      <c r="F9849">
        <f t="shared" si="153"/>
        <v>0.94620000000000004</v>
      </c>
    </row>
    <row r="9850" spans="1:6" hidden="1" x14ac:dyDescent="0.3">
      <c r="A9850" s="1" t="s">
        <v>5</v>
      </c>
      <c r="B9850" s="1" t="s">
        <v>18</v>
      </c>
      <c r="C9850">
        <v>200</v>
      </c>
      <c r="D9850">
        <v>408757187295700</v>
      </c>
      <c r="E9850">
        <v>408757188168800</v>
      </c>
      <c r="F9850">
        <f t="shared" si="153"/>
        <v>0.87309999999999999</v>
      </c>
    </row>
    <row r="9851" spans="1:6" hidden="1" x14ac:dyDescent="0.3">
      <c r="A9851" s="1" t="s">
        <v>5</v>
      </c>
      <c r="B9851" s="1" t="s">
        <v>19</v>
      </c>
      <c r="C9851">
        <v>200</v>
      </c>
      <c r="D9851">
        <v>408757189300100</v>
      </c>
      <c r="E9851">
        <v>408757190162100</v>
      </c>
      <c r="F9851">
        <f t="shared" si="153"/>
        <v>0.86199999999999999</v>
      </c>
    </row>
    <row r="9852" spans="1:6" hidden="1" x14ac:dyDescent="0.3">
      <c r="A9852" s="1" t="s">
        <v>5</v>
      </c>
      <c r="B9852" s="1" t="s">
        <v>20</v>
      </c>
      <c r="C9852">
        <v>200</v>
      </c>
      <c r="D9852">
        <v>408757191349000</v>
      </c>
      <c r="E9852">
        <v>408757192611300</v>
      </c>
      <c r="F9852">
        <f t="shared" si="153"/>
        <v>1.2623</v>
      </c>
    </row>
    <row r="9853" spans="1:6" hidden="1" x14ac:dyDescent="0.3">
      <c r="A9853" s="1" t="s">
        <v>5</v>
      </c>
      <c r="B9853" s="1" t="s">
        <v>21</v>
      </c>
      <c r="C9853">
        <v>200</v>
      </c>
      <c r="D9853">
        <v>408757198656400</v>
      </c>
      <c r="E9853">
        <v>408757199815800</v>
      </c>
      <c r="F9853">
        <f t="shared" si="153"/>
        <v>1.1594</v>
      </c>
    </row>
    <row r="9854" spans="1:6" hidden="1" x14ac:dyDescent="0.3">
      <c r="A9854" s="1" t="s">
        <v>5</v>
      </c>
      <c r="B9854" s="1" t="s">
        <v>28</v>
      </c>
      <c r="C9854">
        <v>200</v>
      </c>
      <c r="D9854">
        <v>408757202438400</v>
      </c>
      <c r="E9854">
        <v>408757203337500</v>
      </c>
      <c r="F9854">
        <f t="shared" si="153"/>
        <v>0.89910000000000001</v>
      </c>
    </row>
    <row r="9855" spans="1:6" x14ac:dyDescent="0.3">
      <c r="A9855" s="1" t="s">
        <v>5</v>
      </c>
      <c r="B9855" s="1" t="s">
        <v>29</v>
      </c>
      <c r="C9855">
        <v>200</v>
      </c>
      <c r="D9855">
        <v>408757205440700</v>
      </c>
      <c r="E9855">
        <v>408757214654300</v>
      </c>
      <c r="F9855">
        <f t="shared" si="153"/>
        <v>9.2135999999999996</v>
      </c>
    </row>
    <row r="9856" spans="1:6" hidden="1" x14ac:dyDescent="0.3">
      <c r="A9856" s="1" t="s">
        <v>5</v>
      </c>
      <c r="B9856" s="1" t="s">
        <v>8</v>
      </c>
      <c r="C9856">
        <v>200</v>
      </c>
      <c r="D9856">
        <v>408757364294500</v>
      </c>
      <c r="E9856">
        <v>408757365227300</v>
      </c>
      <c r="F9856">
        <f t="shared" si="153"/>
        <v>0.93279999999999996</v>
      </c>
    </row>
    <row r="9857" spans="1:6" hidden="1" x14ac:dyDescent="0.3">
      <c r="A9857" s="1" t="s">
        <v>5</v>
      </c>
      <c r="B9857" s="1" t="s">
        <v>11</v>
      </c>
      <c r="C9857">
        <v>200</v>
      </c>
      <c r="D9857">
        <v>408757366492900</v>
      </c>
      <c r="E9857">
        <v>408757367325000</v>
      </c>
      <c r="F9857">
        <f t="shared" si="153"/>
        <v>0.83209999999999995</v>
      </c>
    </row>
    <row r="9858" spans="1:6" hidden="1" x14ac:dyDescent="0.3">
      <c r="A9858" s="1" t="s">
        <v>5</v>
      </c>
      <c r="B9858" s="1" t="s">
        <v>13</v>
      </c>
      <c r="C9858">
        <v>200</v>
      </c>
      <c r="D9858">
        <v>408757368884300</v>
      </c>
      <c r="E9858">
        <v>408757369917000</v>
      </c>
      <c r="F9858">
        <f t="shared" ref="F9858:F9921" si="154">((E9858-D9858)/1000000)</f>
        <v>1.0327</v>
      </c>
    </row>
    <row r="9859" spans="1:6" hidden="1" x14ac:dyDescent="0.3">
      <c r="A9859" s="1" t="s">
        <v>5</v>
      </c>
      <c r="B9859" s="1" t="s">
        <v>14</v>
      </c>
      <c r="C9859">
        <v>200</v>
      </c>
      <c r="D9859">
        <v>408757370979200</v>
      </c>
      <c r="E9859">
        <v>408757371801000</v>
      </c>
      <c r="F9859">
        <f t="shared" si="154"/>
        <v>0.82179999999999997</v>
      </c>
    </row>
    <row r="9860" spans="1:6" hidden="1" x14ac:dyDescent="0.3">
      <c r="A9860" s="1" t="s">
        <v>5</v>
      </c>
      <c r="B9860" s="1" t="s">
        <v>15</v>
      </c>
      <c r="C9860">
        <v>200</v>
      </c>
      <c r="D9860">
        <v>408757373129700</v>
      </c>
      <c r="E9860">
        <v>408757374087800</v>
      </c>
      <c r="F9860">
        <f t="shared" si="154"/>
        <v>0.95809999999999995</v>
      </c>
    </row>
    <row r="9861" spans="1:6" hidden="1" x14ac:dyDescent="0.3">
      <c r="A9861" s="1" t="s">
        <v>5</v>
      </c>
      <c r="B9861" s="1" t="s">
        <v>16</v>
      </c>
      <c r="C9861">
        <v>200</v>
      </c>
      <c r="D9861">
        <v>408757375118500</v>
      </c>
      <c r="E9861">
        <v>408757375890000</v>
      </c>
      <c r="F9861">
        <f t="shared" si="154"/>
        <v>0.77149999999999996</v>
      </c>
    </row>
    <row r="9862" spans="1:6" hidden="1" x14ac:dyDescent="0.3">
      <c r="A9862" s="1" t="s">
        <v>5</v>
      </c>
      <c r="B9862" s="1" t="s">
        <v>9</v>
      </c>
      <c r="C9862">
        <v>200</v>
      </c>
      <c r="D9862">
        <v>408757376987400</v>
      </c>
      <c r="E9862">
        <v>408757377832500</v>
      </c>
      <c r="F9862">
        <f t="shared" si="154"/>
        <v>0.84509999999999996</v>
      </c>
    </row>
    <row r="9863" spans="1:6" hidden="1" x14ac:dyDescent="0.3">
      <c r="A9863" s="1" t="s">
        <v>5</v>
      </c>
      <c r="B9863" s="1" t="s">
        <v>10</v>
      </c>
      <c r="C9863">
        <v>200</v>
      </c>
      <c r="D9863">
        <v>408757379232600</v>
      </c>
      <c r="E9863">
        <v>408757379976600</v>
      </c>
      <c r="F9863">
        <f t="shared" si="154"/>
        <v>0.74399999999999999</v>
      </c>
    </row>
    <row r="9864" spans="1:6" hidden="1" x14ac:dyDescent="0.3">
      <c r="A9864" s="1" t="s">
        <v>5</v>
      </c>
      <c r="B9864" s="1" t="s">
        <v>17</v>
      </c>
      <c r="C9864">
        <v>200</v>
      </c>
      <c r="D9864">
        <v>408757380972500</v>
      </c>
      <c r="E9864">
        <v>408757381864000</v>
      </c>
      <c r="F9864">
        <f t="shared" si="154"/>
        <v>0.89149999999999996</v>
      </c>
    </row>
    <row r="9865" spans="1:6" hidden="1" x14ac:dyDescent="0.3">
      <c r="A9865" s="1" t="s">
        <v>5</v>
      </c>
      <c r="B9865" s="1" t="s">
        <v>12</v>
      </c>
      <c r="C9865">
        <v>200</v>
      </c>
      <c r="D9865">
        <v>408757383157500</v>
      </c>
      <c r="E9865">
        <v>408757384021100</v>
      </c>
      <c r="F9865">
        <f t="shared" si="154"/>
        <v>0.86360000000000003</v>
      </c>
    </row>
    <row r="9866" spans="1:6" hidden="1" x14ac:dyDescent="0.3">
      <c r="A9866" s="1" t="s">
        <v>5</v>
      </c>
      <c r="B9866" s="1" t="s">
        <v>18</v>
      </c>
      <c r="C9866">
        <v>200</v>
      </c>
      <c r="D9866">
        <v>408757387024500</v>
      </c>
      <c r="E9866">
        <v>408757387859400</v>
      </c>
      <c r="F9866">
        <f t="shared" si="154"/>
        <v>0.83489999999999998</v>
      </c>
    </row>
    <row r="9867" spans="1:6" hidden="1" x14ac:dyDescent="0.3">
      <c r="A9867" s="1" t="s">
        <v>5</v>
      </c>
      <c r="B9867" s="1" t="s">
        <v>19</v>
      </c>
      <c r="C9867">
        <v>200</v>
      </c>
      <c r="D9867">
        <v>408757388983400</v>
      </c>
      <c r="E9867">
        <v>408757389765500</v>
      </c>
      <c r="F9867">
        <f t="shared" si="154"/>
        <v>0.78210000000000002</v>
      </c>
    </row>
    <row r="9868" spans="1:6" hidden="1" x14ac:dyDescent="0.3">
      <c r="A9868" s="1" t="s">
        <v>5</v>
      </c>
      <c r="B9868" s="1" t="s">
        <v>20</v>
      </c>
      <c r="C9868">
        <v>200</v>
      </c>
      <c r="D9868">
        <v>408757390805000</v>
      </c>
      <c r="E9868">
        <v>408757391993400</v>
      </c>
      <c r="F9868">
        <f t="shared" si="154"/>
        <v>1.1883999999999999</v>
      </c>
    </row>
    <row r="9869" spans="1:6" hidden="1" x14ac:dyDescent="0.3">
      <c r="A9869" s="1" t="s">
        <v>5</v>
      </c>
      <c r="B9869" s="1" t="s">
        <v>21</v>
      </c>
      <c r="C9869">
        <v>200</v>
      </c>
      <c r="D9869">
        <v>408757397536800</v>
      </c>
      <c r="E9869">
        <v>408757398663500</v>
      </c>
      <c r="F9869">
        <f t="shared" si="154"/>
        <v>1.1267</v>
      </c>
    </row>
    <row r="9870" spans="1:6" x14ac:dyDescent="0.3">
      <c r="A9870" s="1" t="s">
        <v>26</v>
      </c>
      <c r="B9870" s="1" t="s">
        <v>40</v>
      </c>
      <c r="C9870">
        <v>200</v>
      </c>
      <c r="D9870">
        <v>408757401104100</v>
      </c>
      <c r="E9870">
        <v>408757415463900</v>
      </c>
      <c r="F9870">
        <f t="shared" si="154"/>
        <v>14.3598</v>
      </c>
    </row>
    <row r="9871" spans="1:6" hidden="1" x14ac:dyDescent="0.3">
      <c r="A9871" s="1" t="s">
        <v>5</v>
      </c>
      <c r="B9871" s="1" t="s">
        <v>8</v>
      </c>
      <c r="C9871">
        <v>200</v>
      </c>
      <c r="D9871">
        <v>408757653048100</v>
      </c>
      <c r="E9871">
        <v>408757654024100</v>
      </c>
      <c r="F9871">
        <f t="shared" si="154"/>
        <v>0.97599999999999998</v>
      </c>
    </row>
    <row r="9872" spans="1:6" hidden="1" x14ac:dyDescent="0.3">
      <c r="A9872" s="1" t="s">
        <v>5</v>
      </c>
      <c r="B9872" s="1" t="s">
        <v>11</v>
      </c>
      <c r="C9872">
        <v>200</v>
      </c>
      <c r="D9872">
        <v>408757655198500</v>
      </c>
      <c r="E9872">
        <v>408757656098800</v>
      </c>
      <c r="F9872">
        <f t="shared" si="154"/>
        <v>0.90029999999999999</v>
      </c>
    </row>
    <row r="9873" spans="1:6" hidden="1" x14ac:dyDescent="0.3">
      <c r="A9873" s="1" t="s">
        <v>5</v>
      </c>
      <c r="B9873" s="1" t="s">
        <v>13</v>
      </c>
      <c r="C9873">
        <v>200</v>
      </c>
      <c r="D9873">
        <v>408757657407600</v>
      </c>
      <c r="E9873">
        <v>408757658287500</v>
      </c>
      <c r="F9873">
        <f t="shared" si="154"/>
        <v>0.87990000000000002</v>
      </c>
    </row>
    <row r="9874" spans="1:6" hidden="1" x14ac:dyDescent="0.3">
      <c r="A9874" s="1" t="s">
        <v>5</v>
      </c>
      <c r="B9874" s="1" t="s">
        <v>14</v>
      </c>
      <c r="C9874">
        <v>200</v>
      </c>
      <c r="D9874">
        <v>408757659445200</v>
      </c>
      <c r="E9874">
        <v>408757660358900</v>
      </c>
      <c r="F9874">
        <f t="shared" si="154"/>
        <v>0.91369999999999996</v>
      </c>
    </row>
    <row r="9875" spans="1:6" hidden="1" x14ac:dyDescent="0.3">
      <c r="A9875" s="1" t="s">
        <v>5</v>
      </c>
      <c r="B9875" s="1" t="s">
        <v>15</v>
      </c>
      <c r="C9875">
        <v>200</v>
      </c>
      <c r="D9875">
        <v>408757661516600</v>
      </c>
      <c r="E9875">
        <v>408757662393700</v>
      </c>
      <c r="F9875">
        <f t="shared" si="154"/>
        <v>0.87709999999999999</v>
      </c>
    </row>
    <row r="9876" spans="1:6" hidden="1" x14ac:dyDescent="0.3">
      <c r="A9876" s="1" t="s">
        <v>5</v>
      </c>
      <c r="B9876" s="1" t="s">
        <v>18</v>
      </c>
      <c r="C9876">
        <v>200</v>
      </c>
      <c r="D9876">
        <v>408757663433600</v>
      </c>
      <c r="E9876">
        <v>408757664250400</v>
      </c>
      <c r="F9876">
        <f t="shared" si="154"/>
        <v>0.81679999999999997</v>
      </c>
    </row>
    <row r="9877" spans="1:6" hidden="1" x14ac:dyDescent="0.3">
      <c r="A9877" s="1" t="s">
        <v>5</v>
      </c>
      <c r="B9877" s="1" t="s">
        <v>16</v>
      </c>
      <c r="C9877">
        <v>200</v>
      </c>
      <c r="D9877">
        <v>408757665319900</v>
      </c>
      <c r="E9877">
        <v>408757666212500</v>
      </c>
      <c r="F9877">
        <f t="shared" si="154"/>
        <v>0.89259999999999995</v>
      </c>
    </row>
    <row r="9878" spans="1:6" hidden="1" x14ac:dyDescent="0.3">
      <c r="A9878" s="1" t="s">
        <v>5</v>
      </c>
      <c r="B9878" s="1" t="s">
        <v>9</v>
      </c>
      <c r="C9878">
        <v>200</v>
      </c>
      <c r="D9878">
        <v>408757667336600</v>
      </c>
      <c r="E9878">
        <v>408757668316300</v>
      </c>
      <c r="F9878">
        <f t="shared" si="154"/>
        <v>0.97970000000000002</v>
      </c>
    </row>
    <row r="9879" spans="1:6" hidden="1" x14ac:dyDescent="0.3">
      <c r="A9879" s="1" t="s">
        <v>5</v>
      </c>
      <c r="B9879" s="1" t="s">
        <v>10</v>
      </c>
      <c r="C9879">
        <v>200</v>
      </c>
      <c r="D9879">
        <v>408757669718900</v>
      </c>
      <c r="E9879">
        <v>408757670626100</v>
      </c>
      <c r="F9879">
        <f t="shared" si="154"/>
        <v>0.90720000000000001</v>
      </c>
    </row>
    <row r="9880" spans="1:6" hidden="1" x14ac:dyDescent="0.3">
      <c r="A9880" s="1" t="s">
        <v>5</v>
      </c>
      <c r="B9880" s="1" t="s">
        <v>17</v>
      </c>
      <c r="C9880">
        <v>200</v>
      </c>
      <c r="D9880">
        <v>408757671757600</v>
      </c>
      <c r="E9880">
        <v>408757672701100</v>
      </c>
      <c r="F9880">
        <f t="shared" si="154"/>
        <v>0.94350000000000001</v>
      </c>
    </row>
    <row r="9881" spans="1:6" hidden="1" x14ac:dyDescent="0.3">
      <c r="A9881" s="1" t="s">
        <v>5</v>
      </c>
      <c r="B9881" s="1" t="s">
        <v>12</v>
      </c>
      <c r="C9881">
        <v>200</v>
      </c>
      <c r="D9881">
        <v>408757674169000</v>
      </c>
      <c r="E9881">
        <v>408757675112400</v>
      </c>
      <c r="F9881">
        <f t="shared" si="154"/>
        <v>0.94340000000000002</v>
      </c>
    </row>
    <row r="9882" spans="1:6" hidden="1" x14ac:dyDescent="0.3">
      <c r="A9882" s="1" t="s">
        <v>5</v>
      </c>
      <c r="B9882" s="1" t="s">
        <v>19</v>
      </c>
      <c r="C9882">
        <v>200</v>
      </c>
      <c r="D9882">
        <v>408757676671400</v>
      </c>
      <c r="E9882">
        <v>408757677542000</v>
      </c>
      <c r="F9882">
        <f t="shared" si="154"/>
        <v>0.87060000000000004</v>
      </c>
    </row>
    <row r="9883" spans="1:6" hidden="1" x14ac:dyDescent="0.3">
      <c r="A9883" s="1" t="s">
        <v>5</v>
      </c>
      <c r="B9883" s="1" t="s">
        <v>20</v>
      </c>
      <c r="C9883">
        <v>200</v>
      </c>
      <c r="D9883">
        <v>408757678678900</v>
      </c>
      <c r="E9883">
        <v>408757679876000</v>
      </c>
      <c r="F9883">
        <f t="shared" si="154"/>
        <v>1.1971000000000001</v>
      </c>
    </row>
    <row r="9884" spans="1:6" hidden="1" x14ac:dyDescent="0.3">
      <c r="A9884" s="1" t="s">
        <v>5</v>
      </c>
      <c r="B9884" s="1" t="s">
        <v>21</v>
      </c>
      <c r="C9884">
        <v>200</v>
      </c>
      <c r="D9884">
        <v>408757685795500</v>
      </c>
      <c r="E9884">
        <v>408757686999200</v>
      </c>
      <c r="F9884">
        <f t="shared" si="154"/>
        <v>1.2037</v>
      </c>
    </row>
    <row r="9885" spans="1:6" x14ac:dyDescent="0.3">
      <c r="A9885" s="1" t="s">
        <v>5</v>
      </c>
      <c r="B9885" s="1" t="s">
        <v>33</v>
      </c>
      <c r="C9885">
        <v>200</v>
      </c>
      <c r="D9885">
        <v>408757689431200</v>
      </c>
      <c r="E9885">
        <v>408757697538500</v>
      </c>
      <c r="F9885">
        <f t="shared" si="154"/>
        <v>8.1073000000000004</v>
      </c>
    </row>
    <row r="9886" spans="1:6" hidden="1" x14ac:dyDescent="0.3">
      <c r="A9886" s="1" t="s">
        <v>5</v>
      </c>
      <c r="B9886" s="1" t="s">
        <v>8</v>
      </c>
      <c r="C9886">
        <v>200</v>
      </c>
      <c r="D9886">
        <v>408758037705800</v>
      </c>
      <c r="E9886">
        <v>408758038740400</v>
      </c>
      <c r="F9886">
        <f t="shared" si="154"/>
        <v>1.0346</v>
      </c>
    </row>
    <row r="9887" spans="1:6" hidden="1" x14ac:dyDescent="0.3">
      <c r="A9887" s="1" t="s">
        <v>5</v>
      </c>
      <c r="B9887" s="1" t="s">
        <v>11</v>
      </c>
      <c r="C9887">
        <v>200</v>
      </c>
      <c r="D9887">
        <v>408758040210500</v>
      </c>
      <c r="E9887">
        <v>408758041216600</v>
      </c>
      <c r="F9887">
        <f t="shared" si="154"/>
        <v>1.0061</v>
      </c>
    </row>
    <row r="9888" spans="1:6" hidden="1" x14ac:dyDescent="0.3">
      <c r="A9888" s="1" t="s">
        <v>5</v>
      </c>
      <c r="B9888" s="1" t="s">
        <v>13</v>
      </c>
      <c r="C9888">
        <v>200</v>
      </c>
      <c r="D9888">
        <v>408758042760400</v>
      </c>
      <c r="E9888">
        <v>408758043728100</v>
      </c>
      <c r="F9888">
        <f t="shared" si="154"/>
        <v>0.9677</v>
      </c>
    </row>
    <row r="9889" spans="1:6" hidden="1" x14ac:dyDescent="0.3">
      <c r="A9889" s="1" t="s">
        <v>5</v>
      </c>
      <c r="B9889" s="1" t="s">
        <v>14</v>
      </c>
      <c r="C9889">
        <v>200</v>
      </c>
      <c r="D9889">
        <v>408758045138600</v>
      </c>
      <c r="E9889">
        <v>408758046148100</v>
      </c>
      <c r="F9889">
        <f t="shared" si="154"/>
        <v>1.0095000000000001</v>
      </c>
    </row>
    <row r="9890" spans="1:6" hidden="1" x14ac:dyDescent="0.3">
      <c r="A9890" s="1" t="s">
        <v>5</v>
      </c>
      <c r="B9890" s="1" t="s">
        <v>15</v>
      </c>
      <c r="C9890">
        <v>200</v>
      </c>
      <c r="D9890">
        <v>408758047572800</v>
      </c>
      <c r="E9890">
        <v>408758048531900</v>
      </c>
      <c r="F9890">
        <f t="shared" si="154"/>
        <v>0.95909999999999995</v>
      </c>
    </row>
    <row r="9891" spans="1:6" hidden="1" x14ac:dyDescent="0.3">
      <c r="A9891" s="1" t="s">
        <v>5</v>
      </c>
      <c r="B9891" s="1" t="s">
        <v>16</v>
      </c>
      <c r="C9891">
        <v>200</v>
      </c>
      <c r="D9891">
        <v>408758049736000</v>
      </c>
      <c r="E9891">
        <v>408758050648300</v>
      </c>
      <c r="F9891">
        <f t="shared" si="154"/>
        <v>0.9123</v>
      </c>
    </row>
    <row r="9892" spans="1:6" hidden="1" x14ac:dyDescent="0.3">
      <c r="A9892" s="1" t="s">
        <v>5</v>
      </c>
      <c r="B9892" s="1" t="s">
        <v>9</v>
      </c>
      <c r="C9892">
        <v>200</v>
      </c>
      <c r="D9892">
        <v>408758051901200</v>
      </c>
      <c r="E9892">
        <v>408758052965300</v>
      </c>
      <c r="F9892">
        <f t="shared" si="154"/>
        <v>1.0641</v>
      </c>
    </row>
    <row r="9893" spans="1:6" hidden="1" x14ac:dyDescent="0.3">
      <c r="A9893" s="1" t="s">
        <v>5</v>
      </c>
      <c r="B9893" s="1" t="s">
        <v>10</v>
      </c>
      <c r="C9893">
        <v>200</v>
      </c>
      <c r="D9893">
        <v>408758054570900</v>
      </c>
      <c r="E9893">
        <v>408758055549500</v>
      </c>
      <c r="F9893">
        <f t="shared" si="154"/>
        <v>0.97860000000000003</v>
      </c>
    </row>
    <row r="9894" spans="1:6" hidden="1" x14ac:dyDescent="0.3">
      <c r="A9894" s="1" t="s">
        <v>5</v>
      </c>
      <c r="B9894" s="1" t="s">
        <v>17</v>
      </c>
      <c r="C9894">
        <v>200</v>
      </c>
      <c r="D9894">
        <v>408758056799400</v>
      </c>
      <c r="E9894">
        <v>408758057730200</v>
      </c>
      <c r="F9894">
        <f t="shared" si="154"/>
        <v>0.93079999999999996</v>
      </c>
    </row>
    <row r="9895" spans="1:6" hidden="1" x14ac:dyDescent="0.3">
      <c r="A9895" s="1" t="s">
        <v>5</v>
      </c>
      <c r="B9895" s="1" t="s">
        <v>12</v>
      </c>
      <c r="C9895">
        <v>200</v>
      </c>
      <c r="D9895">
        <v>408758059123700</v>
      </c>
      <c r="E9895">
        <v>408758060078700</v>
      </c>
      <c r="F9895">
        <f t="shared" si="154"/>
        <v>0.95499999999999996</v>
      </c>
    </row>
    <row r="9896" spans="1:6" hidden="1" x14ac:dyDescent="0.3">
      <c r="A9896" s="1" t="s">
        <v>5</v>
      </c>
      <c r="B9896" s="1" t="s">
        <v>18</v>
      </c>
      <c r="C9896">
        <v>200</v>
      </c>
      <c r="D9896">
        <v>408758061652500</v>
      </c>
      <c r="E9896">
        <v>408758062539500</v>
      </c>
      <c r="F9896">
        <f t="shared" si="154"/>
        <v>0.88700000000000001</v>
      </c>
    </row>
    <row r="9897" spans="1:6" hidden="1" x14ac:dyDescent="0.3">
      <c r="A9897" s="1" t="s">
        <v>5</v>
      </c>
      <c r="B9897" s="1" t="s">
        <v>19</v>
      </c>
      <c r="C9897">
        <v>200</v>
      </c>
      <c r="D9897">
        <v>408758063594800</v>
      </c>
      <c r="E9897">
        <v>408758064450700</v>
      </c>
      <c r="F9897">
        <f t="shared" si="154"/>
        <v>0.85589999999999999</v>
      </c>
    </row>
    <row r="9898" spans="1:6" hidden="1" x14ac:dyDescent="0.3">
      <c r="A9898" s="1" t="s">
        <v>5</v>
      </c>
      <c r="B9898" s="1" t="s">
        <v>20</v>
      </c>
      <c r="C9898">
        <v>200</v>
      </c>
      <c r="D9898">
        <v>408758068899800</v>
      </c>
      <c r="E9898">
        <v>408758071136400</v>
      </c>
      <c r="F9898">
        <f t="shared" si="154"/>
        <v>2.2366000000000001</v>
      </c>
    </row>
    <row r="9899" spans="1:6" hidden="1" x14ac:dyDescent="0.3">
      <c r="A9899" s="1" t="s">
        <v>5</v>
      </c>
      <c r="B9899" s="1" t="s">
        <v>21</v>
      </c>
      <c r="C9899">
        <v>200</v>
      </c>
      <c r="D9899">
        <v>408758078758300</v>
      </c>
      <c r="E9899">
        <v>408758080632500</v>
      </c>
      <c r="F9899">
        <f t="shared" si="154"/>
        <v>1.8742000000000001</v>
      </c>
    </row>
    <row r="9900" spans="1:6" hidden="1" x14ac:dyDescent="0.3">
      <c r="A9900" s="1" t="s">
        <v>5</v>
      </c>
      <c r="B9900" s="1" t="s">
        <v>28</v>
      </c>
      <c r="C9900">
        <v>200</v>
      </c>
      <c r="D9900">
        <v>408758084128400</v>
      </c>
      <c r="E9900">
        <v>408758085590200</v>
      </c>
      <c r="F9900">
        <f t="shared" si="154"/>
        <v>1.4618</v>
      </c>
    </row>
    <row r="9901" spans="1:6" x14ac:dyDescent="0.3">
      <c r="A9901" s="1" t="s">
        <v>5</v>
      </c>
      <c r="B9901" s="1" t="s">
        <v>29</v>
      </c>
      <c r="C9901">
        <v>200</v>
      </c>
      <c r="D9901">
        <v>408758088903000</v>
      </c>
      <c r="E9901">
        <v>408758102044500</v>
      </c>
      <c r="F9901">
        <f t="shared" si="154"/>
        <v>13.141500000000001</v>
      </c>
    </row>
    <row r="9902" spans="1:6" hidden="1" x14ac:dyDescent="0.3">
      <c r="A9902" s="1" t="s">
        <v>5</v>
      </c>
      <c r="B9902" s="1" t="s">
        <v>8</v>
      </c>
      <c r="C9902">
        <v>200</v>
      </c>
      <c r="D9902">
        <v>408758330326300</v>
      </c>
      <c r="E9902">
        <v>408758331417400</v>
      </c>
      <c r="F9902">
        <f t="shared" si="154"/>
        <v>1.0911</v>
      </c>
    </row>
    <row r="9903" spans="1:6" hidden="1" x14ac:dyDescent="0.3">
      <c r="A9903" s="1" t="s">
        <v>5</v>
      </c>
      <c r="B9903" s="1" t="s">
        <v>11</v>
      </c>
      <c r="C9903">
        <v>200</v>
      </c>
      <c r="D9903">
        <v>408758332713600</v>
      </c>
      <c r="E9903">
        <v>408758333655200</v>
      </c>
      <c r="F9903">
        <f t="shared" si="154"/>
        <v>0.94159999999999999</v>
      </c>
    </row>
    <row r="9904" spans="1:6" hidden="1" x14ac:dyDescent="0.3">
      <c r="A9904" s="1" t="s">
        <v>5</v>
      </c>
      <c r="B9904" s="1" t="s">
        <v>10</v>
      </c>
      <c r="C9904">
        <v>200</v>
      </c>
      <c r="D9904">
        <v>408758334990500</v>
      </c>
      <c r="E9904">
        <v>408758335898000</v>
      </c>
      <c r="F9904">
        <f t="shared" si="154"/>
        <v>0.90749999999999997</v>
      </c>
    </row>
    <row r="9905" spans="1:6" hidden="1" x14ac:dyDescent="0.3">
      <c r="A9905" s="1" t="s">
        <v>5</v>
      </c>
      <c r="B9905" s="1" t="s">
        <v>13</v>
      </c>
      <c r="C9905">
        <v>200</v>
      </c>
      <c r="D9905">
        <v>408758337028000</v>
      </c>
      <c r="E9905">
        <v>408758337912300</v>
      </c>
      <c r="F9905">
        <f t="shared" si="154"/>
        <v>0.88429999999999997</v>
      </c>
    </row>
    <row r="9906" spans="1:6" hidden="1" x14ac:dyDescent="0.3">
      <c r="A9906" s="1" t="s">
        <v>5</v>
      </c>
      <c r="B9906" s="1" t="s">
        <v>14</v>
      </c>
      <c r="C9906">
        <v>200</v>
      </c>
      <c r="D9906">
        <v>408758339125200</v>
      </c>
      <c r="E9906">
        <v>408758340084100</v>
      </c>
      <c r="F9906">
        <f t="shared" si="154"/>
        <v>0.95889999999999997</v>
      </c>
    </row>
    <row r="9907" spans="1:6" hidden="1" x14ac:dyDescent="0.3">
      <c r="A9907" s="1" t="s">
        <v>5</v>
      </c>
      <c r="B9907" s="1" t="s">
        <v>15</v>
      </c>
      <c r="C9907">
        <v>200</v>
      </c>
      <c r="D9907">
        <v>408758341338300</v>
      </c>
      <c r="E9907">
        <v>408758342260500</v>
      </c>
      <c r="F9907">
        <f t="shared" si="154"/>
        <v>0.92220000000000002</v>
      </c>
    </row>
    <row r="9908" spans="1:6" hidden="1" x14ac:dyDescent="0.3">
      <c r="A9908" s="1" t="s">
        <v>5</v>
      </c>
      <c r="B9908" s="1" t="s">
        <v>16</v>
      </c>
      <c r="C9908">
        <v>200</v>
      </c>
      <c r="D9908">
        <v>408758343412700</v>
      </c>
      <c r="E9908">
        <v>408758344320600</v>
      </c>
      <c r="F9908">
        <f t="shared" si="154"/>
        <v>0.90790000000000004</v>
      </c>
    </row>
    <row r="9909" spans="1:6" hidden="1" x14ac:dyDescent="0.3">
      <c r="A9909" s="1" t="s">
        <v>5</v>
      </c>
      <c r="B9909" s="1" t="s">
        <v>9</v>
      </c>
      <c r="C9909">
        <v>200</v>
      </c>
      <c r="D9909">
        <v>408758345507800</v>
      </c>
      <c r="E9909">
        <v>408758346495500</v>
      </c>
      <c r="F9909">
        <f t="shared" si="154"/>
        <v>0.98770000000000002</v>
      </c>
    </row>
    <row r="9910" spans="1:6" hidden="1" x14ac:dyDescent="0.3">
      <c r="A9910" s="1" t="s">
        <v>5</v>
      </c>
      <c r="B9910" s="1" t="s">
        <v>17</v>
      </c>
      <c r="C9910">
        <v>200</v>
      </c>
      <c r="D9910">
        <v>408758347918500</v>
      </c>
      <c r="E9910">
        <v>408758348872500</v>
      </c>
      <c r="F9910">
        <f t="shared" si="154"/>
        <v>0.95399999999999996</v>
      </c>
    </row>
    <row r="9911" spans="1:6" hidden="1" x14ac:dyDescent="0.3">
      <c r="A9911" s="1" t="s">
        <v>5</v>
      </c>
      <c r="B9911" s="1" t="s">
        <v>12</v>
      </c>
      <c r="C9911">
        <v>200</v>
      </c>
      <c r="D9911">
        <v>408758350387300</v>
      </c>
      <c r="E9911">
        <v>408758351378700</v>
      </c>
      <c r="F9911">
        <f t="shared" si="154"/>
        <v>0.99139999999999995</v>
      </c>
    </row>
    <row r="9912" spans="1:6" hidden="1" x14ac:dyDescent="0.3">
      <c r="A9912" s="1" t="s">
        <v>5</v>
      </c>
      <c r="B9912" s="1" t="s">
        <v>18</v>
      </c>
      <c r="C9912">
        <v>200</v>
      </c>
      <c r="D9912">
        <v>408758352971900</v>
      </c>
      <c r="E9912">
        <v>408758353879400</v>
      </c>
      <c r="F9912">
        <f t="shared" si="154"/>
        <v>0.90749999999999997</v>
      </c>
    </row>
    <row r="9913" spans="1:6" hidden="1" x14ac:dyDescent="0.3">
      <c r="A9913" s="1" t="s">
        <v>5</v>
      </c>
      <c r="B9913" s="1" t="s">
        <v>19</v>
      </c>
      <c r="C9913">
        <v>200</v>
      </c>
      <c r="D9913">
        <v>408758355112100</v>
      </c>
      <c r="E9913">
        <v>408758355975200</v>
      </c>
      <c r="F9913">
        <f t="shared" si="154"/>
        <v>0.86309999999999998</v>
      </c>
    </row>
    <row r="9914" spans="1:6" hidden="1" x14ac:dyDescent="0.3">
      <c r="A9914" s="1" t="s">
        <v>5</v>
      </c>
      <c r="B9914" s="1" t="s">
        <v>20</v>
      </c>
      <c r="C9914">
        <v>200</v>
      </c>
      <c r="D9914">
        <v>408758357166400</v>
      </c>
      <c r="E9914">
        <v>408758358403500</v>
      </c>
      <c r="F9914">
        <f t="shared" si="154"/>
        <v>1.2371000000000001</v>
      </c>
    </row>
    <row r="9915" spans="1:6" hidden="1" x14ac:dyDescent="0.3">
      <c r="A9915" s="1" t="s">
        <v>5</v>
      </c>
      <c r="B9915" s="1" t="s">
        <v>21</v>
      </c>
      <c r="C9915">
        <v>200</v>
      </c>
      <c r="D9915">
        <v>408758364499500</v>
      </c>
      <c r="E9915">
        <v>408758365617300</v>
      </c>
      <c r="F9915">
        <f t="shared" si="154"/>
        <v>1.1177999999999999</v>
      </c>
    </row>
    <row r="9916" spans="1:6" x14ac:dyDescent="0.3">
      <c r="A9916" s="1" t="s">
        <v>5</v>
      </c>
      <c r="B9916" s="1" t="s">
        <v>40</v>
      </c>
      <c r="C9916">
        <v>200</v>
      </c>
      <c r="D9916">
        <v>408758368129500</v>
      </c>
      <c r="E9916">
        <v>408758377122900</v>
      </c>
      <c r="F9916">
        <f t="shared" si="154"/>
        <v>8.9933999999999994</v>
      </c>
    </row>
    <row r="9917" spans="1:6" hidden="1" x14ac:dyDescent="0.3">
      <c r="A9917" s="1" t="s">
        <v>5</v>
      </c>
      <c r="B9917" s="1" t="s">
        <v>8</v>
      </c>
      <c r="C9917">
        <v>200</v>
      </c>
      <c r="D9917">
        <v>408758567707500</v>
      </c>
      <c r="E9917">
        <v>408758568666000</v>
      </c>
      <c r="F9917">
        <f t="shared" si="154"/>
        <v>0.95850000000000002</v>
      </c>
    </row>
    <row r="9918" spans="1:6" hidden="1" x14ac:dyDescent="0.3">
      <c r="A9918" s="1" t="s">
        <v>5</v>
      </c>
      <c r="B9918" s="1" t="s">
        <v>9</v>
      </c>
      <c r="C9918">
        <v>200</v>
      </c>
      <c r="D9918">
        <v>408758569898800</v>
      </c>
      <c r="E9918">
        <v>408758570940100</v>
      </c>
      <c r="F9918">
        <f t="shared" si="154"/>
        <v>1.0412999999999999</v>
      </c>
    </row>
    <row r="9919" spans="1:6" hidden="1" x14ac:dyDescent="0.3">
      <c r="A9919" s="1" t="s">
        <v>5</v>
      </c>
      <c r="B9919" s="1" t="s">
        <v>11</v>
      </c>
      <c r="C9919">
        <v>200</v>
      </c>
      <c r="D9919">
        <v>408758572364500</v>
      </c>
      <c r="E9919">
        <v>408758573380200</v>
      </c>
      <c r="F9919">
        <f t="shared" si="154"/>
        <v>1.0157</v>
      </c>
    </row>
    <row r="9920" spans="1:6" hidden="1" x14ac:dyDescent="0.3">
      <c r="A9920" s="1" t="s">
        <v>5</v>
      </c>
      <c r="B9920" s="1" t="s">
        <v>17</v>
      </c>
      <c r="C9920">
        <v>200</v>
      </c>
      <c r="D9920">
        <v>408758574764300</v>
      </c>
      <c r="E9920">
        <v>408758575719600</v>
      </c>
      <c r="F9920">
        <f t="shared" si="154"/>
        <v>0.95530000000000004</v>
      </c>
    </row>
    <row r="9921" spans="1:6" hidden="1" x14ac:dyDescent="0.3">
      <c r="A9921" s="1" t="s">
        <v>5</v>
      </c>
      <c r="B9921" s="1" t="s">
        <v>13</v>
      </c>
      <c r="C9921">
        <v>200</v>
      </c>
      <c r="D9921">
        <v>408758577227200</v>
      </c>
      <c r="E9921">
        <v>408758578138700</v>
      </c>
      <c r="F9921">
        <f t="shared" si="154"/>
        <v>0.91149999999999998</v>
      </c>
    </row>
    <row r="9922" spans="1:6" hidden="1" x14ac:dyDescent="0.3">
      <c r="A9922" s="1" t="s">
        <v>5</v>
      </c>
      <c r="B9922" s="1" t="s">
        <v>14</v>
      </c>
      <c r="C9922">
        <v>200</v>
      </c>
      <c r="D9922">
        <v>408758579305900</v>
      </c>
      <c r="E9922">
        <v>408758580251800</v>
      </c>
      <c r="F9922">
        <f t="shared" ref="F9922:F9985" si="155">((E9922-D9922)/1000000)</f>
        <v>0.94589999999999996</v>
      </c>
    </row>
    <row r="9923" spans="1:6" hidden="1" x14ac:dyDescent="0.3">
      <c r="A9923" s="1" t="s">
        <v>5</v>
      </c>
      <c r="B9923" s="1" t="s">
        <v>15</v>
      </c>
      <c r="C9923">
        <v>200</v>
      </c>
      <c r="D9923">
        <v>408758581486900</v>
      </c>
      <c r="E9923">
        <v>408758582403200</v>
      </c>
      <c r="F9923">
        <f t="shared" si="155"/>
        <v>0.9163</v>
      </c>
    </row>
    <row r="9924" spans="1:6" hidden="1" x14ac:dyDescent="0.3">
      <c r="A9924" s="1" t="s">
        <v>5</v>
      </c>
      <c r="B9924" s="1" t="s">
        <v>16</v>
      </c>
      <c r="C9924">
        <v>200</v>
      </c>
      <c r="D9924">
        <v>408758583555300</v>
      </c>
      <c r="E9924">
        <v>408758584483900</v>
      </c>
      <c r="F9924">
        <f t="shared" si="155"/>
        <v>0.92859999999999998</v>
      </c>
    </row>
    <row r="9925" spans="1:6" hidden="1" x14ac:dyDescent="0.3">
      <c r="A9925" s="1" t="s">
        <v>5</v>
      </c>
      <c r="B9925" s="1" t="s">
        <v>10</v>
      </c>
      <c r="C9925">
        <v>200</v>
      </c>
      <c r="D9925">
        <v>408758586151000</v>
      </c>
      <c r="E9925">
        <v>408758587059000</v>
      </c>
      <c r="F9925">
        <f t="shared" si="155"/>
        <v>0.90800000000000003</v>
      </c>
    </row>
    <row r="9926" spans="1:6" hidden="1" x14ac:dyDescent="0.3">
      <c r="A9926" s="1" t="s">
        <v>5</v>
      </c>
      <c r="B9926" s="1" t="s">
        <v>12</v>
      </c>
      <c r="C9926">
        <v>200</v>
      </c>
      <c r="D9926">
        <v>408758588241700</v>
      </c>
      <c r="E9926">
        <v>408758589203800</v>
      </c>
      <c r="F9926">
        <f t="shared" si="155"/>
        <v>0.96209999999999996</v>
      </c>
    </row>
    <row r="9927" spans="1:6" hidden="1" x14ac:dyDescent="0.3">
      <c r="A9927" s="1" t="s">
        <v>5</v>
      </c>
      <c r="B9927" s="1" t="s">
        <v>18</v>
      </c>
      <c r="C9927">
        <v>200</v>
      </c>
      <c r="D9927">
        <v>408758590955900</v>
      </c>
      <c r="E9927">
        <v>408758591928400</v>
      </c>
      <c r="F9927">
        <f t="shared" si="155"/>
        <v>0.97250000000000003</v>
      </c>
    </row>
    <row r="9928" spans="1:6" hidden="1" x14ac:dyDescent="0.3">
      <c r="A9928" s="1" t="s">
        <v>5</v>
      </c>
      <c r="B9928" s="1" t="s">
        <v>19</v>
      </c>
      <c r="C9928">
        <v>200</v>
      </c>
      <c r="D9928">
        <v>408758593285300</v>
      </c>
      <c r="E9928">
        <v>408758594174100</v>
      </c>
      <c r="F9928">
        <f t="shared" si="155"/>
        <v>0.88880000000000003</v>
      </c>
    </row>
    <row r="9929" spans="1:6" hidden="1" x14ac:dyDescent="0.3">
      <c r="A9929" s="1" t="s">
        <v>5</v>
      </c>
      <c r="B9929" s="1" t="s">
        <v>20</v>
      </c>
      <c r="C9929">
        <v>200</v>
      </c>
      <c r="D9929">
        <v>408758595400400</v>
      </c>
      <c r="E9929">
        <v>408758596646500</v>
      </c>
      <c r="F9929">
        <f t="shared" si="155"/>
        <v>1.2461</v>
      </c>
    </row>
    <row r="9930" spans="1:6" hidden="1" x14ac:dyDescent="0.3">
      <c r="A9930" s="1" t="s">
        <v>5</v>
      </c>
      <c r="B9930" s="1" t="s">
        <v>21</v>
      </c>
      <c r="C9930">
        <v>200</v>
      </c>
      <c r="D9930">
        <v>408758602852700</v>
      </c>
      <c r="E9930">
        <v>408758604118500</v>
      </c>
      <c r="F9930">
        <f t="shared" si="155"/>
        <v>1.2658</v>
      </c>
    </row>
    <row r="9931" spans="1:6" x14ac:dyDescent="0.3">
      <c r="A9931" s="1" t="s">
        <v>5</v>
      </c>
      <c r="B9931" s="1" t="s">
        <v>32</v>
      </c>
      <c r="C9931">
        <v>302</v>
      </c>
      <c r="D9931">
        <v>408758606477700</v>
      </c>
      <c r="E9931">
        <v>408758608579100</v>
      </c>
      <c r="F9931">
        <f t="shared" si="155"/>
        <v>2.1013999999999999</v>
      </c>
    </row>
    <row r="9932" spans="1:6" x14ac:dyDescent="0.3">
      <c r="A9932" s="1" t="s">
        <v>5</v>
      </c>
      <c r="B9932" s="1" t="s">
        <v>7</v>
      </c>
      <c r="C9932">
        <v>200</v>
      </c>
      <c r="D9932">
        <v>408758609808900</v>
      </c>
      <c r="E9932">
        <v>408758610858100</v>
      </c>
      <c r="F9932">
        <f t="shared" si="155"/>
        <v>1.0491999999999999</v>
      </c>
    </row>
    <row r="9933" spans="1:6" hidden="1" x14ac:dyDescent="0.3">
      <c r="A9933" s="1" t="s">
        <v>5</v>
      </c>
      <c r="B9933" s="1" t="s">
        <v>8</v>
      </c>
      <c r="C9933">
        <v>200</v>
      </c>
      <c r="D9933">
        <v>408758671623500</v>
      </c>
      <c r="E9933">
        <v>408758672606900</v>
      </c>
      <c r="F9933">
        <f t="shared" si="155"/>
        <v>0.98340000000000005</v>
      </c>
    </row>
    <row r="9934" spans="1:6" hidden="1" x14ac:dyDescent="0.3">
      <c r="A9934" s="1" t="s">
        <v>5</v>
      </c>
      <c r="B9934" s="1" t="s">
        <v>11</v>
      </c>
      <c r="C9934">
        <v>200</v>
      </c>
      <c r="D9934">
        <v>408758673942500</v>
      </c>
      <c r="E9934">
        <v>408758674902000</v>
      </c>
      <c r="F9934">
        <f t="shared" si="155"/>
        <v>0.95950000000000002</v>
      </c>
    </row>
    <row r="9935" spans="1:6" hidden="1" x14ac:dyDescent="0.3">
      <c r="A9935" s="1" t="s">
        <v>5</v>
      </c>
      <c r="B9935" s="1" t="s">
        <v>13</v>
      </c>
      <c r="C9935">
        <v>200</v>
      </c>
      <c r="D9935">
        <v>408758676236600</v>
      </c>
      <c r="E9935">
        <v>408758677148200</v>
      </c>
      <c r="F9935">
        <f t="shared" si="155"/>
        <v>0.91159999999999997</v>
      </c>
    </row>
    <row r="9936" spans="1:6" hidden="1" x14ac:dyDescent="0.3">
      <c r="A9936" s="1" t="s">
        <v>5</v>
      </c>
      <c r="B9936" s="1" t="s">
        <v>14</v>
      </c>
      <c r="C9936">
        <v>200</v>
      </c>
      <c r="D9936">
        <v>408758678296600</v>
      </c>
      <c r="E9936">
        <v>408758679198500</v>
      </c>
      <c r="F9936">
        <f t="shared" si="155"/>
        <v>0.90190000000000003</v>
      </c>
    </row>
    <row r="9937" spans="1:6" hidden="1" x14ac:dyDescent="0.3">
      <c r="A9937" s="1" t="s">
        <v>5</v>
      </c>
      <c r="B9937" s="1" t="s">
        <v>15</v>
      </c>
      <c r="C9937">
        <v>200</v>
      </c>
      <c r="D9937">
        <v>408758680424400</v>
      </c>
      <c r="E9937">
        <v>408758681325500</v>
      </c>
      <c r="F9937">
        <f t="shared" si="155"/>
        <v>0.90110000000000001</v>
      </c>
    </row>
    <row r="9938" spans="1:6" hidden="1" x14ac:dyDescent="0.3">
      <c r="A9938" s="1" t="s">
        <v>5</v>
      </c>
      <c r="B9938" s="1" t="s">
        <v>16</v>
      </c>
      <c r="C9938">
        <v>200</v>
      </c>
      <c r="D9938">
        <v>408758682454800</v>
      </c>
      <c r="E9938">
        <v>408758683366000</v>
      </c>
      <c r="F9938">
        <f t="shared" si="155"/>
        <v>0.91120000000000001</v>
      </c>
    </row>
    <row r="9939" spans="1:6" hidden="1" x14ac:dyDescent="0.3">
      <c r="A9939" s="1" t="s">
        <v>5</v>
      </c>
      <c r="B9939" s="1" t="s">
        <v>9</v>
      </c>
      <c r="C9939">
        <v>200</v>
      </c>
      <c r="D9939">
        <v>408758684485900</v>
      </c>
      <c r="E9939">
        <v>408758685472100</v>
      </c>
      <c r="F9939">
        <f t="shared" si="155"/>
        <v>0.98619999999999997</v>
      </c>
    </row>
    <row r="9940" spans="1:6" hidden="1" x14ac:dyDescent="0.3">
      <c r="A9940" s="1" t="s">
        <v>5</v>
      </c>
      <c r="B9940" s="1" t="s">
        <v>10</v>
      </c>
      <c r="C9940">
        <v>200</v>
      </c>
      <c r="D9940">
        <v>408758686740000</v>
      </c>
      <c r="E9940">
        <v>408758687552700</v>
      </c>
      <c r="F9940">
        <f t="shared" si="155"/>
        <v>0.81269999999999998</v>
      </c>
    </row>
    <row r="9941" spans="1:6" hidden="1" x14ac:dyDescent="0.3">
      <c r="A9941" s="1" t="s">
        <v>5</v>
      </c>
      <c r="B9941" s="1" t="s">
        <v>17</v>
      </c>
      <c r="C9941">
        <v>200</v>
      </c>
      <c r="D9941">
        <v>408758688628900</v>
      </c>
      <c r="E9941">
        <v>408758689475000</v>
      </c>
      <c r="F9941">
        <f t="shared" si="155"/>
        <v>0.84609999999999996</v>
      </c>
    </row>
    <row r="9942" spans="1:6" hidden="1" x14ac:dyDescent="0.3">
      <c r="A9942" s="1" t="s">
        <v>5</v>
      </c>
      <c r="B9942" s="1" t="s">
        <v>12</v>
      </c>
      <c r="C9942">
        <v>200</v>
      </c>
      <c r="D9942">
        <v>408758690856600</v>
      </c>
      <c r="E9942">
        <v>408758691656700</v>
      </c>
      <c r="F9942">
        <f t="shared" si="155"/>
        <v>0.80010000000000003</v>
      </c>
    </row>
    <row r="9943" spans="1:6" hidden="1" x14ac:dyDescent="0.3">
      <c r="A9943" s="1" t="s">
        <v>5</v>
      </c>
      <c r="B9943" s="1" t="s">
        <v>18</v>
      </c>
      <c r="C9943">
        <v>200</v>
      </c>
      <c r="D9943">
        <v>408758693102300</v>
      </c>
      <c r="E9943">
        <v>408758693827200</v>
      </c>
      <c r="F9943">
        <f t="shared" si="155"/>
        <v>0.72489999999999999</v>
      </c>
    </row>
    <row r="9944" spans="1:6" hidden="1" x14ac:dyDescent="0.3">
      <c r="A9944" s="1" t="s">
        <v>5</v>
      </c>
      <c r="B9944" s="1" t="s">
        <v>19</v>
      </c>
      <c r="C9944">
        <v>200</v>
      </c>
      <c r="D9944">
        <v>408758694780300</v>
      </c>
      <c r="E9944">
        <v>408758695536400</v>
      </c>
      <c r="F9944">
        <f t="shared" si="155"/>
        <v>0.75609999999999999</v>
      </c>
    </row>
    <row r="9945" spans="1:6" hidden="1" x14ac:dyDescent="0.3">
      <c r="A9945" s="1" t="s">
        <v>5</v>
      </c>
      <c r="B9945" s="1" t="s">
        <v>20</v>
      </c>
      <c r="C9945">
        <v>200</v>
      </c>
      <c r="D9945">
        <v>408758696575000</v>
      </c>
      <c r="E9945">
        <v>408758697692900</v>
      </c>
      <c r="F9945">
        <f t="shared" si="155"/>
        <v>1.1178999999999999</v>
      </c>
    </row>
    <row r="9946" spans="1:6" hidden="1" x14ac:dyDescent="0.3">
      <c r="A9946" s="1" t="s">
        <v>5</v>
      </c>
      <c r="B9946" s="1" t="s">
        <v>21</v>
      </c>
      <c r="C9946">
        <v>200</v>
      </c>
      <c r="D9946">
        <v>408758703138500</v>
      </c>
      <c r="E9946">
        <v>408758704239000</v>
      </c>
      <c r="F9946">
        <f t="shared" si="155"/>
        <v>1.1005</v>
      </c>
    </row>
    <row r="9947" spans="1:6" x14ac:dyDescent="0.3">
      <c r="A9947" s="1" t="s">
        <v>5</v>
      </c>
      <c r="B9947" s="1" t="s">
        <v>25</v>
      </c>
      <c r="C9947">
        <v>200</v>
      </c>
      <c r="D9947">
        <v>408758706470000</v>
      </c>
      <c r="E9947">
        <v>408758707788400</v>
      </c>
      <c r="F9947">
        <f t="shared" si="155"/>
        <v>1.3184</v>
      </c>
    </row>
    <row r="9948" spans="1:6" hidden="1" x14ac:dyDescent="0.3">
      <c r="A9948" s="1" t="s">
        <v>5</v>
      </c>
      <c r="B9948" s="1" t="s">
        <v>8</v>
      </c>
      <c r="C9948">
        <v>200</v>
      </c>
      <c r="D9948">
        <v>408758836828800</v>
      </c>
      <c r="E9948">
        <v>408758837726900</v>
      </c>
      <c r="F9948">
        <f t="shared" si="155"/>
        <v>0.89810000000000001</v>
      </c>
    </row>
    <row r="9949" spans="1:6" hidden="1" x14ac:dyDescent="0.3">
      <c r="A9949" s="1" t="s">
        <v>5</v>
      </c>
      <c r="B9949" s="1" t="s">
        <v>11</v>
      </c>
      <c r="C9949">
        <v>200</v>
      </c>
      <c r="D9949">
        <v>408758838897400</v>
      </c>
      <c r="E9949">
        <v>408758839755400</v>
      </c>
      <c r="F9949">
        <f t="shared" si="155"/>
        <v>0.85799999999999998</v>
      </c>
    </row>
    <row r="9950" spans="1:6" hidden="1" x14ac:dyDescent="0.3">
      <c r="A9950" s="1" t="s">
        <v>5</v>
      </c>
      <c r="B9950" s="1" t="s">
        <v>13</v>
      </c>
      <c r="C9950">
        <v>200</v>
      </c>
      <c r="D9950">
        <v>408758841021400</v>
      </c>
      <c r="E9950">
        <v>408758841865800</v>
      </c>
      <c r="F9950">
        <f t="shared" si="155"/>
        <v>0.84440000000000004</v>
      </c>
    </row>
    <row r="9951" spans="1:6" hidden="1" x14ac:dyDescent="0.3">
      <c r="A9951" s="1" t="s">
        <v>5</v>
      </c>
      <c r="B9951" s="1" t="s">
        <v>14</v>
      </c>
      <c r="C9951">
        <v>200</v>
      </c>
      <c r="D9951">
        <v>408758843110800</v>
      </c>
      <c r="E9951">
        <v>408758843968100</v>
      </c>
      <c r="F9951">
        <f t="shared" si="155"/>
        <v>0.85729999999999995</v>
      </c>
    </row>
    <row r="9952" spans="1:6" hidden="1" x14ac:dyDescent="0.3">
      <c r="A9952" s="1" t="s">
        <v>5</v>
      </c>
      <c r="B9952" s="1" t="s">
        <v>15</v>
      </c>
      <c r="C9952">
        <v>200</v>
      </c>
      <c r="D9952">
        <v>408758845175900</v>
      </c>
      <c r="E9952">
        <v>408758846041300</v>
      </c>
      <c r="F9952">
        <f t="shared" si="155"/>
        <v>0.86539999999999995</v>
      </c>
    </row>
    <row r="9953" spans="1:6" hidden="1" x14ac:dyDescent="0.3">
      <c r="A9953" s="1" t="s">
        <v>5</v>
      </c>
      <c r="B9953" s="1" t="s">
        <v>16</v>
      </c>
      <c r="C9953">
        <v>200</v>
      </c>
      <c r="D9953">
        <v>408758847171000</v>
      </c>
      <c r="E9953">
        <v>408758848057000</v>
      </c>
      <c r="F9953">
        <f t="shared" si="155"/>
        <v>0.88600000000000001</v>
      </c>
    </row>
    <row r="9954" spans="1:6" hidden="1" x14ac:dyDescent="0.3">
      <c r="A9954" s="1" t="s">
        <v>5</v>
      </c>
      <c r="B9954" s="1" t="s">
        <v>9</v>
      </c>
      <c r="C9954">
        <v>200</v>
      </c>
      <c r="D9954">
        <v>408758849232300</v>
      </c>
      <c r="E9954">
        <v>408758850198200</v>
      </c>
      <c r="F9954">
        <f t="shared" si="155"/>
        <v>0.96589999999999998</v>
      </c>
    </row>
    <row r="9955" spans="1:6" hidden="1" x14ac:dyDescent="0.3">
      <c r="A9955" s="1" t="s">
        <v>5</v>
      </c>
      <c r="B9955" s="1" t="s">
        <v>10</v>
      </c>
      <c r="C9955">
        <v>200</v>
      </c>
      <c r="D9955">
        <v>408758851611300</v>
      </c>
      <c r="E9955">
        <v>408758852504800</v>
      </c>
      <c r="F9955">
        <f t="shared" si="155"/>
        <v>0.89349999999999996</v>
      </c>
    </row>
    <row r="9956" spans="1:6" hidden="1" x14ac:dyDescent="0.3">
      <c r="A9956" s="1" t="s">
        <v>5</v>
      </c>
      <c r="B9956" s="1" t="s">
        <v>17</v>
      </c>
      <c r="C9956">
        <v>200</v>
      </c>
      <c r="D9956">
        <v>408758853663400</v>
      </c>
      <c r="E9956">
        <v>408758854571800</v>
      </c>
      <c r="F9956">
        <f t="shared" si="155"/>
        <v>0.90839999999999999</v>
      </c>
    </row>
    <row r="9957" spans="1:6" hidden="1" x14ac:dyDescent="0.3">
      <c r="A9957" s="1" t="s">
        <v>5</v>
      </c>
      <c r="B9957" s="1" t="s">
        <v>12</v>
      </c>
      <c r="C9957">
        <v>200</v>
      </c>
      <c r="D9957">
        <v>408758856028600</v>
      </c>
      <c r="E9957">
        <v>408758856959500</v>
      </c>
      <c r="F9957">
        <f t="shared" si="155"/>
        <v>0.93089999999999995</v>
      </c>
    </row>
    <row r="9958" spans="1:6" hidden="1" x14ac:dyDescent="0.3">
      <c r="A9958" s="1" t="s">
        <v>5</v>
      </c>
      <c r="B9958" s="1" t="s">
        <v>18</v>
      </c>
      <c r="C9958">
        <v>200</v>
      </c>
      <c r="D9958">
        <v>408758858584100</v>
      </c>
      <c r="E9958">
        <v>408758859419100</v>
      </c>
      <c r="F9958">
        <f t="shared" si="155"/>
        <v>0.83499999999999996</v>
      </c>
    </row>
    <row r="9959" spans="1:6" hidden="1" x14ac:dyDescent="0.3">
      <c r="A9959" s="1" t="s">
        <v>5</v>
      </c>
      <c r="B9959" s="1" t="s">
        <v>19</v>
      </c>
      <c r="C9959">
        <v>200</v>
      </c>
      <c r="D9959">
        <v>408758860540500</v>
      </c>
      <c r="E9959">
        <v>408758861337800</v>
      </c>
      <c r="F9959">
        <f t="shared" si="155"/>
        <v>0.79730000000000001</v>
      </c>
    </row>
    <row r="9960" spans="1:6" hidden="1" x14ac:dyDescent="0.3">
      <c r="A9960" s="1" t="s">
        <v>5</v>
      </c>
      <c r="B9960" s="1" t="s">
        <v>20</v>
      </c>
      <c r="C9960">
        <v>200</v>
      </c>
      <c r="D9960">
        <v>408758862499600</v>
      </c>
      <c r="E9960">
        <v>408758863764900</v>
      </c>
      <c r="F9960">
        <f t="shared" si="155"/>
        <v>1.2653000000000001</v>
      </c>
    </row>
    <row r="9961" spans="1:6" hidden="1" x14ac:dyDescent="0.3">
      <c r="A9961" s="1" t="s">
        <v>5</v>
      </c>
      <c r="B9961" s="1" t="s">
        <v>21</v>
      </c>
      <c r="C9961">
        <v>200</v>
      </c>
      <c r="D9961">
        <v>408758869673100</v>
      </c>
      <c r="E9961">
        <v>408758870899400</v>
      </c>
      <c r="F9961">
        <f t="shared" si="155"/>
        <v>1.2262999999999999</v>
      </c>
    </row>
    <row r="9962" spans="1:6" x14ac:dyDescent="0.3">
      <c r="A9962" s="1" t="s">
        <v>26</v>
      </c>
      <c r="B9962" s="1" t="s">
        <v>25</v>
      </c>
      <c r="C9962">
        <v>302</v>
      </c>
      <c r="D9962">
        <v>408758873314800</v>
      </c>
      <c r="E9962">
        <v>408758879229500</v>
      </c>
      <c r="F9962">
        <f t="shared" si="155"/>
        <v>5.9146999999999998</v>
      </c>
    </row>
    <row r="9963" spans="1:6" x14ac:dyDescent="0.3">
      <c r="A9963" s="1" t="s">
        <v>5</v>
      </c>
      <c r="B9963" s="1" t="s">
        <v>6</v>
      </c>
      <c r="C9963">
        <v>302</v>
      </c>
      <c r="D9963">
        <v>408758880401800</v>
      </c>
      <c r="E9963">
        <v>408758881374200</v>
      </c>
      <c r="F9963">
        <f t="shared" si="155"/>
        <v>0.97240000000000004</v>
      </c>
    </row>
    <row r="9964" spans="1:6" x14ac:dyDescent="0.3">
      <c r="A9964" s="1" t="s">
        <v>5</v>
      </c>
      <c r="B9964" s="1" t="s">
        <v>7</v>
      </c>
      <c r="C9964">
        <v>200</v>
      </c>
      <c r="D9964">
        <v>408758882305400</v>
      </c>
      <c r="E9964">
        <v>408758883160800</v>
      </c>
      <c r="F9964">
        <f t="shared" si="155"/>
        <v>0.85540000000000005</v>
      </c>
    </row>
    <row r="9965" spans="1:6" hidden="1" x14ac:dyDescent="0.3">
      <c r="A9965" s="1" t="s">
        <v>5</v>
      </c>
      <c r="B9965" s="1" t="s">
        <v>8</v>
      </c>
      <c r="C9965">
        <v>200</v>
      </c>
      <c r="D9965">
        <v>408758956536300</v>
      </c>
      <c r="E9965">
        <v>408758957485300</v>
      </c>
      <c r="F9965">
        <f t="shared" si="155"/>
        <v>0.94899999999999995</v>
      </c>
    </row>
    <row r="9966" spans="1:6" hidden="1" x14ac:dyDescent="0.3">
      <c r="A9966" s="1" t="s">
        <v>5</v>
      </c>
      <c r="B9966" s="1" t="s">
        <v>11</v>
      </c>
      <c r="C9966">
        <v>200</v>
      </c>
      <c r="D9966">
        <v>408758958722200</v>
      </c>
      <c r="E9966">
        <v>408758959635900</v>
      </c>
      <c r="F9966">
        <f t="shared" si="155"/>
        <v>0.91369999999999996</v>
      </c>
    </row>
    <row r="9967" spans="1:6" hidden="1" x14ac:dyDescent="0.3">
      <c r="A9967" s="1" t="s">
        <v>5</v>
      </c>
      <c r="B9967" s="1" t="s">
        <v>13</v>
      </c>
      <c r="C9967">
        <v>200</v>
      </c>
      <c r="D9967">
        <v>408758961015800</v>
      </c>
      <c r="E9967">
        <v>408758961843400</v>
      </c>
      <c r="F9967">
        <f t="shared" si="155"/>
        <v>0.8276</v>
      </c>
    </row>
    <row r="9968" spans="1:6" hidden="1" x14ac:dyDescent="0.3">
      <c r="A9968" s="1" t="s">
        <v>5</v>
      </c>
      <c r="B9968" s="1" t="s">
        <v>17</v>
      </c>
      <c r="C9968">
        <v>200</v>
      </c>
      <c r="D9968">
        <v>408758962981900</v>
      </c>
      <c r="E9968">
        <v>408758963847800</v>
      </c>
      <c r="F9968">
        <f t="shared" si="155"/>
        <v>0.8659</v>
      </c>
    </row>
    <row r="9969" spans="1:6" hidden="1" x14ac:dyDescent="0.3">
      <c r="A9969" s="1" t="s">
        <v>5</v>
      </c>
      <c r="B9969" s="1" t="s">
        <v>14</v>
      </c>
      <c r="C9969">
        <v>200</v>
      </c>
      <c r="D9969">
        <v>408758965276700</v>
      </c>
      <c r="E9969">
        <v>408758966144700</v>
      </c>
      <c r="F9969">
        <f t="shared" si="155"/>
        <v>0.86799999999999999</v>
      </c>
    </row>
    <row r="9970" spans="1:6" hidden="1" x14ac:dyDescent="0.3">
      <c r="A9970" s="1" t="s">
        <v>5</v>
      </c>
      <c r="B9970" s="1" t="s">
        <v>15</v>
      </c>
      <c r="C9970">
        <v>200</v>
      </c>
      <c r="D9970">
        <v>408758967325600</v>
      </c>
      <c r="E9970">
        <v>408758968168300</v>
      </c>
      <c r="F9970">
        <f t="shared" si="155"/>
        <v>0.8427</v>
      </c>
    </row>
    <row r="9971" spans="1:6" hidden="1" x14ac:dyDescent="0.3">
      <c r="A9971" s="1" t="s">
        <v>5</v>
      </c>
      <c r="B9971" s="1" t="s">
        <v>16</v>
      </c>
      <c r="C9971">
        <v>200</v>
      </c>
      <c r="D9971">
        <v>408758969273700</v>
      </c>
      <c r="E9971">
        <v>408758970092500</v>
      </c>
      <c r="F9971">
        <f t="shared" si="155"/>
        <v>0.81879999999999997</v>
      </c>
    </row>
    <row r="9972" spans="1:6" hidden="1" x14ac:dyDescent="0.3">
      <c r="A9972" s="1" t="s">
        <v>5</v>
      </c>
      <c r="B9972" s="1" t="s">
        <v>9</v>
      </c>
      <c r="C9972">
        <v>200</v>
      </c>
      <c r="D9972">
        <v>408758971252100</v>
      </c>
      <c r="E9972">
        <v>408758972216000</v>
      </c>
      <c r="F9972">
        <f t="shared" si="155"/>
        <v>0.96389999999999998</v>
      </c>
    </row>
    <row r="9973" spans="1:6" hidden="1" x14ac:dyDescent="0.3">
      <c r="A9973" s="1" t="s">
        <v>5</v>
      </c>
      <c r="B9973" s="1" t="s">
        <v>10</v>
      </c>
      <c r="C9973">
        <v>200</v>
      </c>
      <c r="D9973">
        <v>408758973634400</v>
      </c>
      <c r="E9973">
        <v>408758974467700</v>
      </c>
      <c r="F9973">
        <f t="shared" si="155"/>
        <v>0.83330000000000004</v>
      </c>
    </row>
    <row r="9974" spans="1:6" hidden="1" x14ac:dyDescent="0.3">
      <c r="A9974" s="1" t="s">
        <v>5</v>
      </c>
      <c r="B9974" s="1" t="s">
        <v>12</v>
      </c>
      <c r="C9974">
        <v>200</v>
      </c>
      <c r="D9974">
        <v>408758975591300</v>
      </c>
      <c r="E9974">
        <v>408758976492000</v>
      </c>
      <c r="F9974">
        <f t="shared" si="155"/>
        <v>0.90069999999999995</v>
      </c>
    </row>
    <row r="9975" spans="1:6" hidden="1" x14ac:dyDescent="0.3">
      <c r="A9975" s="1" t="s">
        <v>5</v>
      </c>
      <c r="B9975" s="1" t="s">
        <v>18</v>
      </c>
      <c r="C9975">
        <v>200</v>
      </c>
      <c r="D9975">
        <v>408758978081300</v>
      </c>
      <c r="E9975">
        <v>408758978930800</v>
      </c>
      <c r="F9975">
        <f t="shared" si="155"/>
        <v>0.84950000000000003</v>
      </c>
    </row>
    <row r="9976" spans="1:6" hidden="1" x14ac:dyDescent="0.3">
      <c r="A9976" s="1" t="s">
        <v>5</v>
      </c>
      <c r="B9976" s="1" t="s">
        <v>19</v>
      </c>
      <c r="C9976">
        <v>200</v>
      </c>
      <c r="D9976">
        <v>408758979997000</v>
      </c>
      <c r="E9976">
        <v>408758980794900</v>
      </c>
      <c r="F9976">
        <f t="shared" si="155"/>
        <v>0.79790000000000005</v>
      </c>
    </row>
    <row r="9977" spans="1:6" hidden="1" x14ac:dyDescent="0.3">
      <c r="A9977" s="1" t="s">
        <v>5</v>
      </c>
      <c r="B9977" s="1" t="s">
        <v>20</v>
      </c>
      <c r="C9977">
        <v>200</v>
      </c>
      <c r="D9977">
        <v>408758981943400</v>
      </c>
      <c r="E9977">
        <v>408758983202500</v>
      </c>
      <c r="F9977">
        <f t="shared" si="155"/>
        <v>1.2591000000000001</v>
      </c>
    </row>
    <row r="9978" spans="1:6" hidden="1" x14ac:dyDescent="0.3">
      <c r="A9978" s="1" t="s">
        <v>5</v>
      </c>
      <c r="B9978" s="1" t="s">
        <v>21</v>
      </c>
      <c r="C9978">
        <v>200</v>
      </c>
      <c r="D9978">
        <v>408758988982200</v>
      </c>
      <c r="E9978">
        <v>408758990167400</v>
      </c>
      <c r="F9978">
        <f t="shared" si="155"/>
        <v>1.1852</v>
      </c>
    </row>
    <row r="9979" spans="1:6" x14ac:dyDescent="0.3">
      <c r="A9979" s="1" t="s">
        <v>5</v>
      </c>
      <c r="B9979" s="1" t="s">
        <v>40</v>
      </c>
      <c r="C9979">
        <v>500</v>
      </c>
      <c r="D9979">
        <v>408758992535000</v>
      </c>
      <c r="E9979">
        <v>408759009163900</v>
      </c>
      <c r="F9979">
        <f t="shared" si="155"/>
        <v>16.628900000000002</v>
      </c>
    </row>
    <row r="9980" spans="1:6" hidden="1" x14ac:dyDescent="0.3">
      <c r="A9980" s="1" t="s">
        <v>5</v>
      </c>
      <c r="B9980" s="1" t="s">
        <v>8</v>
      </c>
      <c r="C9980">
        <v>200</v>
      </c>
      <c r="D9980">
        <v>408759104535700</v>
      </c>
      <c r="E9980">
        <v>408759105540900</v>
      </c>
      <c r="F9980">
        <f t="shared" si="155"/>
        <v>1.0052000000000001</v>
      </c>
    </row>
    <row r="9981" spans="1:6" hidden="1" x14ac:dyDescent="0.3">
      <c r="A9981" s="1" t="s">
        <v>5</v>
      </c>
      <c r="B9981" s="1" t="s">
        <v>11</v>
      </c>
      <c r="C9981">
        <v>200</v>
      </c>
      <c r="D9981">
        <v>408759106823800</v>
      </c>
      <c r="E9981">
        <v>408759107804400</v>
      </c>
      <c r="F9981">
        <f t="shared" si="155"/>
        <v>0.98060000000000003</v>
      </c>
    </row>
    <row r="9982" spans="1:6" hidden="1" x14ac:dyDescent="0.3">
      <c r="A9982" s="1" t="s">
        <v>5</v>
      </c>
      <c r="B9982" s="1" t="s">
        <v>13</v>
      </c>
      <c r="C9982">
        <v>200</v>
      </c>
      <c r="D9982">
        <v>408759109179100</v>
      </c>
      <c r="E9982">
        <v>408759110049400</v>
      </c>
      <c r="F9982">
        <f t="shared" si="155"/>
        <v>0.87029999999999996</v>
      </c>
    </row>
    <row r="9983" spans="1:6" hidden="1" x14ac:dyDescent="0.3">
      <c r="A9983" s="1" t="s">
        <v>5</v>
      </c>
      <c r="B9983" s="1" t="s">
        <v>14</v>
      </c>
      <c r="C9983">
        <v>200</v>
      </c>
      <c r="D9983">
        <v>408759111228800</v>
      </c>
      <c r="E9983">
        <v>408759112153300</v>
      </c>
      <c r="F9983">
        <f t="shared" si="155"/>
        <v>0.92449999999999999</v>
      </c>
    </row>
    <row r="9984" spans="1:6" hidden="1" x14ac:dyDescent="0.3">
      <c r="A9984" s="1" t="s">
        <v>5</v>
      </c>
      <c r="B9984" s="1" t="s">
        <v>15</v>
      </c>
      <c r="C9984">
        <v>200</v>
      </c>
      <c r="D9984">
        <v>408759113417100</v>
      </c>
      <c r="E9984">
        <v>408759114305900</v>
      </c>
      <c r="F9984">
        <f t="shared" si="155"/>
        <v>0.88880000000000003</v>
      </c>
    </row>
    <row r="9985" spans="1:6" hidden="1" x14ac:dyDescent="0.3">
      <c r="A9985" s="1" t="s">
        <v>5</v>
      </c>
      <c r="B9985" s="1" t="s">
        <v>16</v>
      </c>
      <c r="C9985">
        <v>200</v>
      </c>
      <c r="D9985">
        <v>408759119244400</v>
      </c>
      <c r="E9985">
        <v>408759120483000</v>
      </c>
      <c r="F9985">
        <f t="shared" si="155"/>
        <v>1.2385999999999999</v>
      </c>
    </row>
    <row r="9986" spans="1:6" hidden="1" x14ac:dyDescent="0.3">
      <c r="A9986" s="1" t="s">
        <v>5</v>
      </c>
      <c r="B9986" s="1" t="s">
        <v>9</v>
      </c>
      <c r="C9986">
        <v>200</v>
      </c>
      <c r="D9986">
        <v>408759122100300</v>
      </c>
      <c r="E9986">
        <v>408759123311100</v>
      </c>
      <c r="F9986">
        <f t="shared" ref="F9986:F10049" si="156">((E9986-D9986)/1000000)</f>
        <v>1.2108000000000001</v>
      </c>
    </row>
    <row r="9987" spans="1:6" hidden="1" x14ac:dyDescent="0.3">
      <c r="A9987" s="1" t="s">
        <v>5</v>
      </c>
      <c r="B9987" s="1" t="s">
        <v>10</v>
      </c>
      <c r="C9987">
        <v>200</v>
      </c>
      <c r="D9987">
        <v>408759125387200</v>
      </c>
      <c r="E9987">
        <v>408759126849000</v>
      </c>
      <c r="F9987">
        <f t="shared" si="156"/>
        <v>1.4618</v>
      </c>
    </row>
    <row r="9988" spans="1:6" hidden="1" x14ac:dyDescent="0.3">
      <c r="A9988" s="1" t="s">
        <v>5</v>
      </c>
      <c r="B9988" s="1" t="s">
        <v>17</v>
      </c>
      <c r="C9988">
        <v>200</v>
      </c>
      <c r="D9988">
        <v>408759129157200</v>
      </c>
      <c r="E9988">
        <v>408759130677200</v>
      </c>
      <c r="F9988">
        <f t="shared" si="156"/>
        <v>1.52</v>
      </c>
    </row>
    <row r="9989" spans="1:6" hidden="1" x14ac:dyDescent="0.3">
      <c r="A9989" s="1" t="s">
        <v>5</v>
      </c>
      <c r="B9989" s="1" t="s">
        <v>12</v>
      </c>
      <c r="C9989">
        <v>200</v>
      </c>
      <c r="D9989">
        <v>408759133138700</v>
      </c>
      <c r="E9989">
        <v>408759134776100</v>
      </c>
      <c r="F9989">
        <f t="shared" si="156"/>
        <v>1.6374</v>
      </c>
    </row>
    <row r="9990" spans="1:6" hidden="1" x14ac:dyDescent="0.3">
      <c r="A9990" s="1" t="s">
        <v>5</v>
      </c>
      <c r="B9990" s="1" t="s">
        <v>18</v>
      </c>
      <c r="C9990">
        <v>200</v>
      </c>
      <c r="D9990">
        <v>408759137242500</v>
      </c>
      <c r="E9990">
        <v>408759138406600</v>
      </c>
      <c r="F9990">
        <f t="shared" si="156"/>
        <v>1.1640999999999999</v>
      </c>
    </row>
    <row r="9991" spans="1:6" hidden="1" x14ac:dyDescent="0.3">
      <c r="A9991" s="1" t="s">
        <v>5</v>
      </c>
      <c r="B9991" s="1" t="s">
        <v>19</v>
      </c>
      <c r="C9991">
        <v>200</v>
      </c>
      <c r="D9991">
        <v>408759140049300</v>
      </c>
      <c r="E9991">
        <v>408759141157100</v>
      </c>
      <c r="F9991">
        <f t="shared" si="156"/>
        <v>1.1077999999999999</v>
      </c>
    </row>
    <row r="9992" spans="1:6" hidden="1" x14ac:dyDescent="0.3">
      <c r="A9992" s="1" t="s">
        <v>5</v>
      </c>
      <c r="B9992" s="1" t="s">
        <v>20</v>
      </c>
      <c r="C9992">
        <v>200</v>
      </c>
      <c r="D9992">
        <v>408759143041500</v>
      </c>
      <c r="E9992">
        <v>408759144889000</v>
      </c>
      <c r="F9992">
        <f t="shared" si="156"/>
        <v>1.8474999999999999</v>
      </c>
    </row>
    <row r="9993" spans="1:6" hidden="1" x14ac:dyDescent="0.3">
      <c r="A9993" s="1" t="s">
        <v>5</v>
      </c>
      <c r="B9993" s="1" t="s">
        <v>21</v>
      </c>
      <c r="C9993">
        <v>200</v>
      </c>
      <c r="D9993">
        <v>408759152570200</v>
      </c>
      <c r="E9993">
        <v>408759154522700</v>
      </c>
      <c r="F9993">
        <f t="shared" si="156"/>
        <v>1.9524999999999999</v>
      </c>
    </row>
    <row r="9994" spans="1:6" x14ac:dyDescent="0.3">
      <c r="A9994" s="1" t="s">
        <v>5</v>
      </c>
      <c r="B9994" s="1" t="s">
        <v>32</v>
      </c>
      <c r="C9994">
        <v>302</v>
      </c>
      <c r="D9994">
        <v>408759167589700</v>
      </c>
      <c r="E9994">
        <v>408759171209100</v>
      </c>
      <c r="F9994">
        <f t="shared" si="156"/>
        <v>3.6194000000000002</v>
      </c>
    </row>
    <row r="9995" spans="1:6" x14ac:dyDescent="0.3">
      <c r="A9995" s="1" t="s">
        <v>5</v>
      </c>
      <c r="B9995" s="1" t="s">
        <v>7</v>
      </c>
      <c r="C9995">
        <v>200</v>
      </c>
      <c r="D9995">
        <v>408759173576900</v>
      </c>
      <c r="E9995">
        <v>408759175647900</v>
      </c>
      <c r="F9995">
        <f t="shared" si="156"/>
        <v>2.0710000000000002</v>
      </c>
    </row>
    <row r="9996" spans="1:6" hidden="1" x14ac:dyDescent="0.3">
      <c r="A9996" s="1" t="s">
        <v>5</v>
      </c>
      <c r="B9996" s="1" t="s">
        <v>8</v>
      </c>
      <c r="C9996">
        <v>200</v>
      </c>
      <c r="D9996">
        <v>408759261075700</v>
      </c>
      <c r="E9996">
        <v>408759262132300</v>
      </c>
      <c r="F9996">
        <f t="shared" si="156"/>
        <v>1.0566</v>
      </c>
    </row>
    <row r="9997" spans="1:6" hidden="1" x14ac:dyDescent="0.3">
      <c r="A9997" s="1" t="s">
        <v>5</v>
      </c>
      <c r="B9997" s="1" t="s">
        <v>11</v>
      </c>
      <c r="C9997">
        <v>200</v>
      </c>
      <c r="D9997">
        <v>408759263312600</v>
      </c>
      <c r="E9997">
        <v>408759264259200</v>
      </c>
      <c r="F9997">
        <f t="shared" si="156"/>
        <v>0.9466</v>
      </c>
    </row>
    <row r="9998" spans="1:6" hidden="1" x14ac:dyDescent="0.3">
      <c r="A9998" s="1" t="s">
        <v>5</v>
      </c>
      <c r="B9998" s="1" t="s">
        <v>13</v>
      </c>
      <c r="C9998">
        <v>200</v>
      </c>
      <c r="D9998">
        <v>408759265615600</v>
      </c>
      <c r="E9998">
        <v>408759266460900</v>
      </c>
      <c r="F9998">
        <f t="shared" si="156"/>
        <v>0.84530000000000005</v>
      </c>
    </row>
    <row r="9999" spans="1:6" hidden="1" x14ac:dyDescent="0.3">
      <c r="A9999" s="1" t="s">
        <v>5</v>
      </c>
      <c r="B9999" s="1" t="s">
        <v>14</v>
      </c>
      <c r="C9999">
        <v>200</v>
      </c>
      <c r="D9999">
        <v>408759267549700</v>
      </c>
      <c r="E9999">
        <v>408759268475900</v>
      </c>
      <c r="F9999">
        <f t="shared" si="156"/>
        <v>0.92620000000000002</v>
      </c>
    </row>
    <row r="10000" spans="1:6" hidden="1" x14ac:dyDescent="0.3">
      <c r="A10000" s="1" t="s">
        <v>5</v>
      </c>
      <c r="B10000" s="1" t="s">
        <v>12</v>
      </c>
      <c r="C10000">
        <v>200</v>
      </c>
      <c r="D10000">
        <v>408759269784700</v>
      </c>
      <c r="E10000">
        <v>408759270674500</v>
      </c>
      <c r="F10000">
        <f t="shared" si="156"/>
        <v>0.88980000000000004</v>
      </c>
    </row>
    <row r="10001" spans="1:6" hidden="1" x14ac:dyDescent="0.3">
      <c r="A10001" s="1" t="s">
        <v>5</v>
      </c>
      <c r="B10001" s="1" t="s">
        <v>15</v>
      </c>
      <c r="C10001">
        <v>200</v>
      </c>
      <c r="D10001">
        <v>408759272235700</v>
      </c>
      <c r="E10001">
        <v>408759273086600</v>
      </c>
      <c r="F10001">
        <f t="shared" si="156"/>
        <v>0.85089999999999999</v>
      </c>
    </row>
    <row r="10002" spans="1:6" hidden="1" x14ac:dyDescent="0.3">
      <c r="A10002" s="1" t="s">
        <v>5</v>
      </c>
      <c r="B10002" s="1" t="s">
        <v>16</v>
      </c>
      <c r="C10002">
        <v>200</v>
      </c>
      <c r="D10002">
        <v>408759274140600</v>
      </c>
      <c r="E10002">
        <v>408759274972200</v>
      </c>
      <c r="F10002">
        <f t="shared" si="156"/>
        <v>0.83160000000000001</v>
      </c>
    </row>
    <row r="10003" spans="1:6" hidden="1" x14ac:dyDescent="0.3">
      <c r="A10003" s="1" t="s">
        <v>5</v>
      </c>
      <c r="B10003" s="1" t="s">
        <v>9</v>
      </c>
      <c r="C10003">
        <v>200</v>
      </c>
      <c r="D10003">
        <v>408759276049300</v>
      </c>
      <c r="E10003">
        <v>408759277022400</v>
      </c>
      <c r="F10003">
        <f t="shared" si="156"/>
        <v>0.97309999999999997</v>
      </c>
    </row>
    <row r="10004" spans="1:6" hidden="1" x14ac:dyDescent="0.3">
      <c r="A10004" s="1" t="s">
        <v>5</v>
      </c>
      <c r="B10004" s="1" t="s">
        <v>10</v>
      </c>
      <c r="C10004">
        <v>200</v>
      </c>
      <c r="D10004">
        <v>408759278372400</v>
      </c>
      <c r="E10004">
        <v>408759279227500</v>
      </c>
      <c r="F10004">
        <f t="shared" si="156"/>
        <v>0.85509999999999997</v>
      </c>
    </row>
    <row r="10005" spans="1:6" hidden="1" x14ac:dyDescent="0.3">
      <c r="A10005" s="1" t="s">
        <v>5</v>
      </c>
      <c r="B10005" s="1" t="s">
        <v>17</v>
      </c>
      <c r="C10005">
        <v>200</v>
      </c>
      <c r="D10005">
        <v>408759280271400</v>
      </c>
      <c r="E10005">
        <v>408759281174400</v>
      </c>
      <c r="F10005">
        <f t="shared" si="156"/>
        <v>0.90300000000000002</v>
      </c>
    </row>
    <row r="10006" spans="1:6" hidden="1" x14ac:dyDescent="0.3">
      <c r="A10006" s="1" t="s">
        <v>5</v>
      </c>
      <c r="B10006" s="1" t="s">
        <v>18</v>
      </c>
      <c r="C10006">
        <v>200</v>
      </c>
      <c r="D10006">
        <v>408759282517300</v>
      </c>
      <c r="E10006">
        <v>408759283359700</v>
      </c>
      <c r="F10006">
        <f t="shared" si="156"/>
        <v>0.84240000000000004</v>
      </c>
    </row>
    <row r="10007" spans="1:6" hidden="1" x14ac:dyDescent="0.3">
      <c r="A10007" s="1" t="s">
        <v>5</v>
      </c>
      <c r="B10007" s="1" t="s">
        <v>19</v>
      </c>
      <c r="C10007">
        <v>200</v>
      </c>
      <c r="D10007">
        <v>408759284632200</v>
      </c>
      <c r="E10007">
        <v>408759285433900</v>
      </c>
      <c r="F10007">
        <f t="shared" si="156"/>
        <v>0.80169999999999997</v>
      </c>
    </row>
    <row r="10008" spans="1:6" hidden="1" x14ac:dyDescent="0.3">
      <c r="A10008" s="1" t="s">
        <v>5</v>
      </c>
      <c r="B10008" s="1" t="s">
        <v>20</v>
      </c>
      <c r="C10008">
        <v>200</v>
      </c>
      <c r="D10008">
        <v>408759286535400</v>
      </c>
      <c r="E10008">
        <v>408759287709400</v>
      </c>
      <c r="F10008">
        <f t="shared" si="156"/>
        <v>1.1739999999999999</v>
      </c>
    </row>
    <row r="10009" spans="1:6" hidden="1" x14ac:dyDescent="0.3">
      <c r="A10009" s="1" t="s">
        <v>5</v>
      </c>
      <c r="B10009" s="1" t="s">
        <v>21</v>
      </c>
      <c r="C10009">
        <v>200</v>
      </c>
      <c r="D10009">
        <v>408759293531400</v>
      </c>
      <c r="E10009">
        <v>408759294687500</v>
      </c>
      <c r="F10009">
        <f t="shared" si="156"/>
        <v>1.1560999999999999</v>
      </c>
    </row>
    <row r="10010" spans="1:6" x14ac:dyDescent="0.3">
      <c r="A10010" s="1" t="s">
        <v>5</v>
      </c>
      <c r="B10010" s="1" t="s">
        <v>25</v>
      </c>
      <c r="C10010">
        <v>200</v>
      </c>
      <c r="D10010">
        <v>408759296984200</v>
      </c>
      <c r="E10010">
        <v>408759298180300</v>
      </c>
      <c r="F10010">
        <f t="shared" si="156"/>
        <v>1.1960999999999999</v>
      </c>
    </row>
    <row r="10011" spans="1:6" hidden="1" x14ac:dyDescent="0.3">
      <c r="A10011" s="1" t="s">
        <v>5</v>
      </c>
      <c r="B10011" s="1" t="s">
        <v>8</v>
      </c>
      <c r="C10011">
        <v>200</v>
      </c>
      <c r="D10011">
        <v>408759398836100</v>
      </c>
      <c r="E10011">
        <v>408759399733300</v>
      </c>
      <c r="F10011">
        <f t="shared" si="156"/>
        <v>0.8972</v>
      </c>
    </row>
    <row r="10012" spans="1:6" hidden="1" x14ac:dyDescent="0.3">
      <c r="A10012" s="1" t="s">
        <v>5</v>
      </c>
      <c r="B10012" s="1" t="s">
        <v>11</v>
      </c>
      <c r="C10012">
        <v>200</v>
      </c>
      <c r="D10012">
        <v>408759400794300</v>
      </c>
      <c r="E10012">
        <v>408759401625900</v>
      </c>
      <c r="F10012">
        <f t="shared" si="156"/>
        <v>0.83160000000000001</v>
      </c>
    </row>
    <row r="10013" spans="1:6" hidden="1" x14ac:dyDescent="0.3">
      <c r="A10013" s="1" t="s">
        <v>5</v>
      </c>
      <c r="B10013" s="1" t="s">
        <v>13</v>
      </c>
      <c r="C10013">
        <v>200</v>
      </c>
      <c r="D10013">
        <v>408759402792900</v>
      </c>
      <c r="E10013">
        <v>408759403568100</v>
      </c>
      <c r="F10013">
        <f t="shared" si="156"/>
        <v>0.7752</v>
      </c>
    </row>
    <row r="10014" spans="1:6" hidden="1" x14ac:dyDescent="0.3">
      <c r="A10014" s="1" t="s">
        <v>5</v>
      </c>
      <c r="B10014" s="1" t="s">
        <v>14</v>
      </c>
      <c r="C10014">
        <v>200</v>
      </c>
      <c r="D10014">
        <v>408759404562100</v>
      </c>
      <c r="E10014">
        <v>408759405387900</v>
      </c>
      <c r="F10014">
        <f t="shared" si="156"/>
        <v>0.82579999999999998</v>
      </c>
    </row>
    <row r="10015" spans="1:6" hidden="1" x14ac:dyDescent="0.3">
      <c r="A10015" s="1" t="s">
        <v>5</v>
      </c>
      <c r="B10015" s="1" t="s">
        <v>15</v>
      </c>
      <c r="C10015">
        <v>200</v>
      </c>
      <c r="D10015">
        <v>408759406466600</v>
      </c>
      <c r="E10015">
        <v>408759407240200</v>
      </c>
      <c r="F10015">
        <f t="shared" si="156"/>
        <v>0.77359999999999995</v>
      </c>
    </row>
    <row r="10016" spans="1:6" hidden="1" x14ac:dyDescent="0.3">
      <c r="A10016" s="1" t="s">
        <v>5</v>
      </c>
      <c r="B10016" s="1" t="s">
        <v>16</v>
      </c>
      <c r="C10016">
        <v>200</v>
      </c>
      <c r="D10016">
        <v>408759408245100</v>
      </c>
      <c r="E10016">
        <v>408759409017800</v>
      </c>
      <c r="F10016">
        <f t="shared" si="156"/>
        <v>0.77270000000000005</v>
      </c>
    </row>
    <row r="10017" spans="1:6" hidden="1" x14ac:dyDescent="0.3">
      <c r="A10017" s="1" t="s">
        <v>5</v>
      </c>
      <c r="B10017" s="1" t="s">
        <v>9</v>
      </c>
      <c r="C10017">
        <v>200</v>
      </c>
      <c r="D10017">
        <v>408759410056100</v>
      </c>
      <c r="E10017">
        <v>408759410941800</v>
      </c>
      <c r="F10017">
        <f t="shared" si="156"/>
        <v>0.88570000000000004</v>
      </c>
    </row>
    <row r="10018" spans="1:6" hidden="1" x14ac:dyDescent="0.3">
      <c r="A10018" s="1" t="s">
        <v>5</v>
      </c>
      <c r="B10018" s="1" t="s">
        <v>10</v>
      </c>
      <c r="C10018">
        <v>200</v>
      </c>
      <c r="D10018">
        <v>408759412209300</v>
      </c>
      <c r="E10018">
        <v>408759413007000</v>
      </c>
      <c r="F10018">
        <f t="shared" si="156"/>
        <v>0.79769999999999996</v>
      </c>
    </row>
    <row r="10019" spans="1:6" hidden="1" x14ac:dyDescent="0.3">
      <c r="A10019" s="1" t="s">
        <v>5</v>
      </c>
      <c r="B10019" s="1" t="s">
        <v>17</v>
      </c>
      <c r="C10019">
        <v>200</v>
      </c>
      <c r="D10019">
        <v>408759414065300</v>
      </c>
      <c r="E10019">
        <v>408759414877600</v>
      </c>
      <c r="F10019">
        <f t="shared" si="156"/>
        <v>0.81230000000000002</v>
      </c>
    </row>
    <row r="10020" spans="1:6" hidden="1" x14ac:dyDescent="0.3">
      <c r="A10020" s="1" t="s">
        <v>5</v>
      </c>
      <c r="B10020" s="1" t="s">
        <v>12</v>
      </c>
      <c r="C10020">
        <v>200</v>
      </c>
      <c r="D10020">
        <v>408759416219700</v>
      </c>
      <c r="E10020">
        <v>408759417048900</v>
      </c>
      <c r="F10020">
        <f t="shared" si="156"/>
        <v>0.82920000000000005</v>
      </c>
    </row>
    <row r="10021" spans="1:6" hidden="1" x14ac:dyDescent="0.3">
      <c r="A10021" s="1" t="s">
        <v>5</v>
      </c>
      <c r="B10021" s="1" t="s">
        <v>18</v>
      </c>
      <c r="C10021">
        <v>200</v>
      </c>
      <c r="D10021">
        <v>408759418494700</v>
      </c>
      <c r="E10021">
        <v>408759419331400</v>
      </c>
      <c r="F10021">
        <f t="shared" si="156"/>
        <v>0.8367</v>
      </c>
    </row>
    <row r="10022" spans="1:6" hidden="1" x14ac:dyDescent="0.3">
      <c r="A10022" s="1" t="s">
        <v>5</v>
      </c>
      <c r="B10022" s="1" t="s">
        <v>19</v>
      </c>
      <c r="C10022">
        <v>200</v>
      </c>
      <c r="D10022">
        <v>408759420406200</v>
      </c>
      <c r="E10022">
        <v>408759421252200</v>
      </c>
      <c r="F10022">
        <f t="shared" si="156"/>
        <v>0.84599999999999997</v>
      </c>
    </row>
    <row r="10023" spans="1:6" hidden="1" x14ac:dyDescent="0.3">
      <c r="A10023" s="1" t="s">
        <v>5</v>
      </c>
      <c r="B10023" s="1" t="s">
        <v>20</v>
      </c>
      <c r="C10023">
        <v>200</v>
      </c>
      <c r="D10023">
        <v>408759422407200</v>
      </c>
      <c r="E10023">
        <v>408759423625000</v>
      </c>
      <c r="F10023">
        <f t="shared" si="156"/>
        <v>1.2178</v>
      </c>
    </row>
    <row r="10024" spans="1:6" hidden="1" x14ac:dyDescent="0.3">
      <c r="A10024" s="1" t="s">
        <v>5</v>
      </c>
      <c r="B10024" s="1" t="s">
        <v>21</v>
      </c>
      <c r="C10024">
        <v>200</v>
      </c>
      <c r="D10024">
        <v>408759429224100</v>
      </c>
      <c r="E10024">
        <v>408759430304800</v>
      </c>
      <c r="F10024">
        <f t="shared" si="156"/>
        <v>1.0807</v>
      </c>
    </row>
    <row r="10025" spans="1:6" x14ac:dyDescent="0.3">
      <c r="A10025" s="1" t="s">
        <v>26</v>
      </c>
      <c r="B10025" s="1" t="s">
        <v>25</v>
      </c>
      <c r="C10025">
        <v>302</v>
      </c>
      <c r="D10025">
        <v>408759432451500</v>
      </c>
      <c r="E10025">
        <v>408759438019000</v>
      </c>
      <c r="F10025">
        <f t="shared" si="156"/>
        <v>5.5674999999999999</v>
      </c>
    </row>
    <row r="10026" spans="1:6" x14ac:dyDescent="0.3">
      <c r="A10026" s="1" t="s">
        <v>5</v>
      </c>
      <c r="B10026" s="1" t="s">
        <v>6</v>
      </c>
      <c r="C10026">
        <v>302</v>
      </c>
      <c r="D10026">
        <v>408759439135200</v>
      </c>
      <c r="E10026">
        <v>408759440187800</v>
      </c>
      <c r="F10026">
        <f t="shared" si="156"/>
        <v>1.0526</v>
      </c>
    </row>
    <row r="10027" spans="1:6" x14ac:dyDescent="0.3">
      <c r="A10027" s="1" t="s">
        <v>5</v>
      </c>
      <c r="B10027" s="1" t="s">
        <v>7</v>
      </c>
      <c r="C10027">
        <v>200</v>
      </c>
      <c r="D10027">
        <v>408759441102900</v>
      </c>
      <c r="E10027">
        <v>408759441966900</v>
      </c>
      <c r="F10027">
        <f t="shared" si="156"/>
        <v>0.86399999999999999</v>
      </c>
    </row>
    <row r="10028" spans="1:6" hidden="1" x14ac:dyDescent="0.3">
      <c r="A10028" s="1" t="s">
        <v>5</v>
      </c>
      <c r="B10028" s="1" t="s">
        <v>8</v>
      </c>
      <c r="C10028">
        <v>200</v>
      </c>
      <c r="D10028">
        <v>408759517210100</v>
      </c>
      <c r="E10028">
        <v>408759518196400</v>
      </c>
      <c r="F10028">
        <f t="shared" si="156"/>
        <v>0.98629999999999995</v>
      </c>
    </row>
    <row r="10029" spans="1:6" hidden="1" x14ac:dyDescent="0.3">
      <c r="A10029" s="1" t="s">
        <v>5</v>
      </c>
      <c r="B10029" s="1" t="s">
        <v>11</v>
      </c>
      <c r="C10029">
        <v>200</v>
      </c>
      <c r="D10029">
        <v>408759519463800</v>
      </c>
      <c r="E10029">
        <v>408759520431700</v>
      </c>
      <c r="F10029">
        <f t="shared" si="156"/>
        <v>0.96789999999999998</v>
      </c>
    </row>
    <row r="10030" spans="1:6" hidden="1" x14ac:dyDescent="0.3">
      <c r="A10030" s="1" t="s">
        <v>5</v>
      </c>
      <c r="B10030" s="1" t="s">
        <v>13</v>
      </c>
      <c r="C10030">
        <v>200</v>
      </c>
      <c r="D10030">
        <v>408759521710300</v>
      </c>
      <c r="E10030">
        <v>408759522646900</v>
      </c>
      <c r="F10030">
        <f t="shared" si="156"/>
        <v>0.93659999999999999</v>
      </c>
    </row>
    <row r="10031" spans="1:6" hidden="1" x14ac:dyDescent="0.3">
      <c r="A10031" s="1" t="s">
        <v>5</v>
      </c>
      <c r="B10031" s="1" t="s">
        <v>14</v>
      </c>
      <c r="C10031">
        <v>200</v>
      </c>
      <c r="D10031">
        <v>408759523807600</v>
      </c>
      <c r="E10031">
        <v>408759524768200</v>
      </c>
      <c r="F10031">
        <f t="shared" si="156"/>
        <v>0.96060000000000001</v>
      </c>
    </row>
    <row r="10032" spans="1:6" hidden="1" x14ac:dyDescent="0.3">
      <c r="A10032" s="1" t="s">
        <v>5</v>
      </c>
      <c r="B10032" s="1" t="s">
        <v>15</v>
      </c>
      <c r="C10032">
        <v>200</v>
      </c>
      <c r="D10032">
        <v>408759526008400</v>
      </c>
      <c r="E10032">
        <v>408759526896000</v>
      </c>
      <c r="F10032">
        <f t="shared" si="156"/>
        <v>0.88759999999999994</v>
      </c>
    </row>
    <row r="10033" spans="1:6" hidden="1" x14ac:dyDescent="0.3">
      <c r="A10033" s="1" t="s">
        <v>5</v>
      </c>
      <c r="B10033" s="1" t="s">
        <v>16</v>
      </c>
      <c r="C10033">
        <v>200</v>
      </c>
      <c r="D10033">
        <v>408759528036800</v>
      </c>
      <c r="E10033">
        <v>408759528963700</v>
      </c>
      <c r="F10033">
        <f t="shared" si="156"/>
        <v>0.92689999999999995</v>
      </c>
    </row>
    <row r="10034" spans="1:6" hidden="1" x14ac:dyDescent="0.3">
      <c r="A10034" s="1" t="s">
        <v>5</v>
      </c>
      <c r="B10034" s="1" t="s">
        <v>9</v>
      </c>
      <c r="C10034">
        <v>200</v>
      </c>
      <c r="D10034">
        <v>408759530143100</v>
      </c>
      <c r="E10034">
        <v>408759531152100</v>
      </c>
      <c r="F10034">
        <f t="shared" si="156"/>
        <v>1.0089999999999999</v>
      </c>
    </row>
    <row r="10035" spans="1:6" hidden="1" x14ac:dyDescent="0.3">
      <c r="A10035" s="1" t="s">
        <v>5</v>
      </c>
      <c r="B10035" s="1" t="s">
        <v>10</v>
      </c>
      <c r="C10035">
        <v>200</v>
      </c>
      <c r="D10035">
        <v>408759532777600</v>
      </c>
      <c r="E10035">
        <v>408759533682500</v>
      </c>
      <c r="F10035">
        <f t="shared" si="156"/>
        <v>0.90490000000000004</v>
      </c>
    </row>
    <row r="10036" spans="1:6" hidden="1" x14ac:dyDescent="0.3">
      <c r="A10036" s="1" t="s">
        <v>5</v>
      </c>
      <c r="B10036" s="1" t="s">
        <v>17</v>
      </c>
      <c r="C10036">
        <v>200</v>
      </c>
      <c r="D10036">
        <v>408759534834500</v>
      </c>
      <c r="E10036">
        <v>408759535755400</v>
      </c>
      <c r="F10036">
        <f t="shared" si="156"/>
        <v>0.92090000000000005</v>
      </c>
    </row>
    <row r="10037" spans="1:6" hidden="1" x14ac:dyDescent="0.3">
      <c r="A10037" s="1" t="s">
        <v>5</v>
      </c>
      <c r="B10037" s="1" t="s">
        <v>12</v>
      </c>
      <c r="C10037">
        <v>200</v>
      </c>
      <c r="D10037">
        <v>408759537455800</v>
      </c>
      <c r="E10037">
        <v>408759538404200</v>
      </c>
      <c r="F10037">
        <f t="shared" si="156"/>
        <v>0.94840000000000002</v>
      </c>
    </row>
    <row r="10038" spans="1:6" hidden="1" x14ac:dyDescent="0.3">
      <c r="A10038" s="1" t="s">
        <v>5</v>
      </c>
      <c r="B10038" s="1" t="s">
        <v>18</v>
      </c>
      <c r="C10038">
        <v>200</v>
      </c>
      <c r="D10038">
        <v>408759540038000</v>
      </c>
      <c r="E10038">
        <v>408759540945400</v>
      </c>
      <c r="F10038">
        <f t="shared" si="156"/>
        <v>0.90739999999999998</v>
      </c>
    </row>
    <row r="10039" spans="1:6" hidden="1" x14ac:dyDescent="0.3">
      <c r="A10039" s="1" t="s">
        <v>5</v>
      </c>
      <c r="B10039" s="1" t="s">
        <v>19</v>
      </c>
      <c r="C10039">
        <v>200</v>
      </c>
      <c r="D10039">
        <v>408759542089600</v>
      </c>
      <c r="E10039">
        <v>408759542981700</v>
      </c>
      <c r="F10039">
        <f t="shared" si="156"/>
        <v>0.8921</v>
      </c>
    </row>
    <row r="10040" spans="1:6" hidden="1" x14ac:dyDescent="0.3">
      <c r="A10040" s="1" t="s">
        <v>5</v>
      </c>
      <c r="B10040" s="1" t="s">
        <v>20</v>
      </c>
      <c r="C10040">
        <v>200</v>
      </c>
      <c r="D10040">
        <v>408759544134400</v>
      </c>
      <c r="E10040">
        <v>408759545363800</v>
      </c>
      <c r="F10040">
        <f t="shared" si="156"/>
        <v>1.2294</v>
      </c>
    </row>
    <row r="10041" spans="1:6" hidden="1" x14ac:dyDescent="0.3">
      <c r="A10041" s="1" t="s">
        <v>5</v>
      </c>
      <c r="B10041" s="1" t="s">
        <v>21</v>
      </c>
      <c r="C10041">
        <v>200</v>
      </c>
      <c r="D10041">
        <v>408759552932600</v>
      </c>
      <c r="E10041">
        <v>408759554184300</v>
      </c>
      <c r="F10041">
        <f t="shared" si="156"/>
        <v>1.2517</v>
      </c>
    </row>
    <row r="10042" spans="1:6" x14ac:dyDescent="0.3">
      <c r="A10042" s="1" t="s">
        <v>5</v>
      </c>
      <c r="B10042" s="1" t="s">
        <v>40</v>
      </c>
      <c r="C10042">
        <v>500</v>
      </c>
      <c r="D10042">
        <v>408759556583200</v>
      </c>
      <c r="E10042">
        <v>408759577100500</v>
      </c>
      <c r="F10042">
        <f t="shared" si="156"/>
        <v>20.517299999999999</v>
      </c>
    </row>
    <row r="10043" spans="1:6" hidden="1" x14ac:dyDescent="0.3">
      <c r="A10043" s="1" t="s">
        <v>5</v>
      </c>
      <c r="B10043" s="1" t="s">
        <v>8</v>
      </c>
      <c r="C10043">
        <v>200</v>
      </c>
      <c r="D10043">
        <v>408759650538600</v>
      </c>
      <c r="E10043">
        <v>408759651508700</v>
      </c>
      <c r="F10043">
        <f t="shared" si="156"/>
        <v>0.97009999999999996</v>
      </c>
    </row>
    <row r="10044" spans="1:6" hidden="1" x14ac:dyDescent="0.3">
      <c r="A10044" s="1" t="s">
        <v>5</v>
      </c>
      <c r="B10044" s="1" t="s">
        <v>11</v>
      </c>
      <c r="C10044">
        <v>200</v>
      </c>
      <c r="D10044">
        <v>408759652627100</v>
      </c>
      <c r="E10044">
        <v>408759653515100</v>
      </c>
      <c r="F10044">
        <f t="shared" si="156"/>
        <v>0.88800000000000001</v>
      </c>
    </row>
    <row r="10045" spans="1:6" hidden="1" x14ac:dyDescent="0.3">
      <c r="A10045" s="1" t="s">
        <v>5</v>
      </c>
      <c r="B10045" s="1" t="s">
        <v>13</v>
      </c>
      <c r="C10045">
        <v>200</v>
      </c>
      <c r="D10045">
        <v>408759654731700</v>
      </c>
      <c r="E10045">
        <v>408759655562900</v>
      </c>
      <c r="F10045">
        <f t="shared" si="156"/>
        <v>0.83120000000000005</v>
      </c>
    </row>
    <row r="10046" spans="1:6" hidden="1" x14ac:dyDescent="0.3">
      <c r="A10046" s="1" t="s">
        <v>5</v>
      </c>
      <c r="B10046" s="1" t="s">
        <v>14</v>
      </c>
      <c r="C10046">
        <v>200</v>
      </c>
      <c r="D10046">
        <v>408759656563500</v>
      </c>
      <c r="E10046">
        <v>408759657434600</v>
      </c>
      <c r="F10046">
        <f t="shared" si="156"/>
        <v>0.87109999999999999</v>
      </c>
    </row>
    <row r="10047" spans="1:6" hidden="1" x14ac:dyDescent="0.3">
      <c r="A10047" s="1" t="s">
        <v>5</v>
      </c>
      <c r="B10047" s="1" t="s">
        <v>15</v>
      </c>
      <c r="C10047">
        <v>200</v>
      </c>
      <c r="D10047">
        <v>408759658546000</v>
      </c>
      <c r="E10047">
        <v>408759659391200</v>
      </c>
      <c r="F10047">
        <f t="shared" si="156"/>
        <v>0.84519999999999995</v>
      </c>
    </row>
    <row r="10048" spans="1:6" hidden="1" x14ac:dyDescent="0.3">
      <c r="A10048" s="1" t="s">
        <v>5</v>
      </c>
      <c r="B10048" s="1" t="s">
        <v>16</v>
      </c>
      <c r="C10048">
        <v>200</v>
      </c>
      <c r="D10048">
        <v>408759660414500</v>
      </c>
      <c r="E10048">
        <v>408759661280800</v>
      </c>
      <c r="F10048">
        <f t="shared" si="156"/>
        <v>0.86629999999999996</v>
      </c>
    </row>
    <row r="10049" spans="1:6" hidden="1" x14ac:dyDescent="0.3">
      <c r="A10049" s="1" t="s">
        <v>5</v>
      </c>
      <c r="B10049" s="1" t="s">
        <v>9</v>
      </c>
      <c r="C10049">
        <v>200</v>
      </c>
      <c r="D10049">
        <v>408759662361800</v>
      </c>
      <c r="E10049">
        <v>408759663315700</v>
      </c>
      <c r="F10049">
        <f t="shared" si="156"/>
        <v>0.95389999999999997</v>
      </c>
    </row>
    <row r="10050" spans="1:6" hidden="1" x14ac:dyDescent="0.3">
      <c r="A10050" s="1" t="s">
        <v>5</v>
      </c>
      <c r="B10050" s="1" t="s">
        <v>10</v>
      </c>
      <c r="C10050">
        <v>200</v>
      </c>
      <c r="D10050">
        <v>408759664758300</v>
      </c>
      <c r="E10050">
        <v>408759665625900</v>
      </c>
      <c r="F10050">
        <f t="shared" ref="F10050:F10113" si="157">((E10050-D10050)/1000000)</f>
        <v>0.86760000000000004</v>
      </c>
    </row>
    <row r="10051" spans="1:6" hidden="1" x14ac:dyDescent="0.3">
      <c r="A10051" s="1" t="s">
        <v>5</v>
      </c>
      <c r="B10051" s="1" t="s">
        <v>17</v>
      </c>
      <c r="C10051">
        <v>200</v>
      </c>
      <c r="D10051">
        <v>408759666681600</v>
      </c>
      <c r="E10051">
        <v>408759667545000</v>
      </c>
      <c r="F10051">
        <f t="shared" si="157"/>
        <v>0.86339999999999995</v>
      </c>
    </row>
    <row r="10052" spans="1:6" hidden="1" x14ac:dyDescent="0.3">
      <c r="A10052" s="1" t="s">
        <v>5</v>
      </c>
      <c r="B10052" s="1" t="s">
        <v>12</v>
      </c>
      <c r="C10052">
        <v>200</v>
      </c>
      <c r="D10052">
        <v>408759669025700</v>
      </c>
      <c r="E10052">
        <v>408759669898200</v>
      </c>
      <c r="F10052">
        <f t="shared" si="157"/>
        <v>0.87250000000000005</v>
      </c>
    </row>
    <row r="10053" spans="1:6" hidden="1" x14ac:dyDescent="0.3">
      <c r="A10053" s="1" t="s">
        <v>5</v>
      </c>
      <c r="B10053" s="1" t="s">
        <v>18</v>
      </c>
      <c r="C10053">
        <v>200</v>
      </c>
      <c r="D10053">
        <v>408759671513500</v>
      </c>
      <c r="E10053">
        <v>408759672351400</v>
      </c>
      <c r="F10053">
        <f t="shared" si="157"/>
        <v>0.83789999999999998</v>
      </c>
    </row>
    <row r="10054" spans="1:6" hidden="1" x14ac:dyDescent="0.3">
      <c r="A10054" s="1" t="s">
        <v>5</v>
      </c>
      <c r="B10054" s="1" t="s">
        <v>19</v>
      </c>
      <c r="C10054">
        <v>200</v>
      </c>
      <c r="D10054">
        <v>408759673386400</v>
      </c>
      <c r="E10054">
        <v>408759674189500</v>
      </c>
      <c r="F10054">
        <f t="shared" si="157"/>
        <v>0.80310000000000004</v>
      </c>
    </row>
    <row r="10055" spans="1:6" hidden="1" x14ac:dyDescent="0.3">
      <c r="A10055" s="1" t="s">
        <v>5</v>
      </c>
      <c r="B10055" s="1" t="s">
        <v>20</v>
      </c>
      <c r="C10055">
        <v>200</v>
      </c>
      <c r="D10055">
        <v>408759675278600</v>
      </c>
      <c r="E10055">
        <v>408759676446200</v>
      </c>
      <c r="F10055">
        <f t="shared" si="157"/>
        <v>1.1676</v>
      </c>
    </row>
    <row r="10056" spans="1:6" hidden="1" x14ac:dyDescent="0.3">
      <c r="A10056" s="1" t="s">
        <v>5</v>
      </c>
      <c r="B10056" s="1" t="s">
        <v>21</v>
      </c>
      <c r="C10056">
        <v>200</v>
      </c>
      <c r="D10056">
        <v>408759682137000</v>
      </c>
      <c r="E10056">
        <v>408759683247100</v>
      </c>
      <c r="F10056">
        <f t="shared" si="157"/>
        <v>1.1101000000000001</v>
      </c>
    </row>
    <row r="10057" spans="1:6" x14ac:dyDescent="0.3">
      <c r="A10057" s="1" t="s">
        <v>5</v>
      </c>
      <c r="B10057" s="1" t="s">
        <v>32</v>
      </c>
      <c r="C10057">
        <v>302</v>
      </c>
      <c r="D10057">
        <v>408759685411000</v>
      </c>
      <c r="E10057">
        <v>408759687488400</v>
      </c>
      <c r="F10057">
        <f t="shared" si="157"/>
        <v>2.0773999999999999</v>
      </c>
    </row>
    <row r="10058" spans="1:6" x14ac:dyDescent="0.3">
      <c r="A10058" s="1" t="s">
        <v>5</v>
      </c>
      <c r="B10058" s="1" t="s">
        <v>7</v>
      </c>
      <c r="C10058">
        <v>200</v>
      </c>
      <c r="D10058">
        <v>408759688560300</v>
      </c>
      <c r="E10058">
        <v>408759689614500</v>
      </c>
      <c r="F10058">
        <f t="shared" si="157"/>
        <v>1.0542</v>
      </c>
    </row>
    <row r="10059" spans="1:6" hidden="1" x14ac:dyDescent="0.3">
      <c r="A10059" s="1" t="s">
        <v>5</v>
      </c>
      <c r="B10059" s="1" t="s">
        <v>8</v>
      </c>
      <c r="C10059">
        <v>200</v>
      </c>
      <c r="D10059">
        <v>408759746655800</v>
      </c>
      <c r="E10059">
        <v>408759747557900</v>
      </c>
      <c r="F10059">
        <f t="shared" si="157"/>
        <v>0.90210000000000001</v>
      </c>
    </row>
    <row r="10060" spans="1:6" hidden="1" x14ac:dyDescent="0.3">
      <c r="A10060" s="1" t="s">
        <v>5</v>
      </c>
      <c r="B10060" s="1" t="s">
        <v>11</v>
      </c>
      <c r="C10060">
        <v>200</v>
      </c>
      <c r="D10060">
        <v>408759748646000</v>
      </c>
      <c r="E10060">
        <v>408759749593800</v>
      </c>
      <c r="F10060">
        <f t="shared" si="157"/>
        <v>0.94779999999999998</v>
      </c>
    </row>
    <row r="10061" spans="1:6" hidden="1" x14ac:dyDescent="0.3">
      <c r="A10061" s="1" t="s">
        <v>5</v>
      </c>
      <c r="B10061" s="1" t="s">
        <v>13</v>
      </c>
      <c r="C10061">
        <v>200</v>
      </c>
      <c r="D10061">
        <v>408759750840300</v>
      </c>
      <c r="E10061">
        <v>408759751714800</v>
      </c>
      <c r="F10061">
        <f t="shared" si="157"/>
        <v>0.87450000000000006</v>
      </c>
    </row>
    <row r="10062" spans="1:6" hidden="1" x14ac:dyDescent="0.3">
      <c r="A10062" s="1" t="s">
        <v>5</v>
      </c>
      <c r="B10062" s="1" t="s">
        <v>14</v>
      </c>
      <c r="C10062">
        <v>200</v>
      </c>
      <c r="D10062">
        <v>408759752740500</v>
      </c>
      <c r="E10062">
        <v>408759753640500</v>
      </c>
      <c r="F10062">
        <f t="shared" si="157"/>
        <v>0.9</v>
      </c>
    </row>
    <row r="10063" spans="1:6" hidden="1" x14ac:dyDescent="0.3">
      <c r="A10063" s="1" t="s">
        <v>5</v>
      </c>
      <c r="B10063" s="1" t="s">
        <v>15</v>
      </c>
      <c r="C10063">
        <v>200</v>
      </c>
      <c r="D10063">
        <v>408759754783400</v>
      </c>
      <c r="E10063">
        <v>408759755639300</v>
      </c>
      <c r="F10063">
        <f t="shared" si="157"/>
        <v>0.85589999999999999</v>
      </c>
    </row>
    <row r="10064" spans="1:6" hidden="1" x14ac:dyDescent="0.3">
      <c r="A10064" s="1" t="s">
        <v>5</v>
      </c>
      <c r="B10064" s="1" t="s">
        <v>16</v>
      </c>
      <c r="C10064">
        <v>200</v>
      </c>
      <c r="D10064">
        <v>408759756662500</v>
      </c>
      <c r="E10064">
        <v>408759757523700</v>
      </c>
      <c r="F10064">
        <f t="shared" si="157"/>
        <v>0.86119999999999997</v>
      </c>
    </row>
    <row r="10065" spans="1:6" hidden="1" x14ac:dyDescent="0.3">
      <c r="A10065" s="1" t="s">
        <v>5</v>
      </c>
      <c r="B10065" s="1" t="s">
        <v>9</v>
      </c>
      <c r="C10065">
        <v>200</v>
      </c>
      <c r="D10065">
        <v>408759758581500</v>
      </c>
      <c r="E10065">
        <v>408759759599300</v>
      </c>
      <c r="F10065">
        <f t="shared" si="157"/>
        <v>1.0178</v>
      </c>
    </row>
    <row r="10066" spans="1:6" hidden="1" x14ac:dyDescent="0.3">
      <c r="A10066" s="1" t="s">
        <v>5</v>
      </c>
      <c r="B10066" s="1" t="s">
        <v>10</v>
      </c>
      <c r="C10066">
        <v>200</v>
      </c>
      <c r="D10066">
        <v>408759760985200</v>
      </c>
      <c r="E10066">
        <v>408759761872900</v>
      </c>
      <c r="F10066">
        <f t="shared" si="157"/>
        <v>0.88770000000000004</v>
      </c>
    </row>
    <row r="10067" spans="1:6" hidden="1" x14ac:dyDescent="0.3">
      <c r="A10067" s="1" t="s">
        <v>5</v>
      </c>
      <c r="B10067" s="1" t="s">
        <v>17</v>
      </c>
      <c r="C10067">
        <v>200</v>
      </c>
      <c r="D10067">
        <v>408759763000100</v>
      </c>
      <c r="E10067">
        <v>408759763894600</v>
      </c>
      <c r="F10067">
        <f t="shared" si="157"/>
        <v>0.89449999999999996</v>
      </c>
    </row>
    <row r="10068" spans="1:6" hidden="1" x14ac:dyDescent="0.3">
      <c r="A10068" s="1" t="s">
        <v>5</v>
      </c>
      <c r="B10068" s="1" t="s">
        <v>12</v>
      </c>
      <c r="C10068">
        <v>200</v>
      </c>
      <c r="D10068">
        <v>408759765267000</v>
      </c>
      <c r="E10068">
        <v>408759766176400</v>
      </c>
      <c r="F10068">
        <f t="shared" si="157"/>
        <v>0.90939999999999999</v>
      </c>
    </row>
    <row r="10069" spans="1:6" hidden="1" x14ac:dyDescent="0.3">
      <c r="A10069" s="1" t="s">
        <v>5</v>
      </c>
      <c r="B10069" s="1" t="s">
        <v>18</v>
      </c>
      <c r="C10069">
        <v>200</v>
      </c>
      <c r="D10069">
        <v>408759767690600</v>
      </c>
      <c r="E10069">
        <v>408759768548900</v>
      </c>
      <c r="F10069">
        <f t="shared" si="157"/>
        <v>0.85829999999999995</v>
      </c>
    </row>
    <row r="10070" spans="1:6" hidden="1" x14ac:dyDescent="0.3">
      <c r="A10070" s="1" t="s">
        <v>5</v>
      </c>
      <c r="B10070" s="1" t="s">
        <v>19</v>
      </c>
      <c r="C10070">
        <v>200</v>
      </c>
      <c r="D10070">
        <v>408759769647800</v>
      </c>
      <c r="E10070">
        <v>408759770528800</v>
      </c>
      <c r="F10070">
        <f t="shared" si="157"/>
        <v>0.88100000000000001</v>
      </c>
    </row>
    <row r="10071" spans="1:6" hidden="1" x14ac:dyDescent="0.3">
      <c r="A10071" s="1" t="s">
        <v>5</v>
      </c>
      <c r="B10071" s="1" t="s">
        <v>20</v>
      </c>
      <c r="C10071">
        <v>200</v>
      </c>
      <c r="D10071">
        <v>408759771661800</v>
      </c>
      <c r="E10071">
        <v>408759772878300</v>
      </c>
      <c r="F10071">
        <f t="shared" si="157"/>
        <v>1.2164999999999999</v>
      </c>
    </row>
    <row r="10072" spans="1:6" hidden="1" x14ac:dyDescent="0.3">
      <c r="A10072" s="1" t="s">
        <v>5</v>
      </c>
      <c r="B10072" s="1" t="s">
        <v>21</v>
      </c>
      <c r="C10072">
        <v>200</v>
      </c>
      <c r="D10072">
        <v>408759778731500</v>
      </c>
      <c r="E10072">
        <v>408759779896000</v>
      </c>
      <c r="F10072">
        <f t="shared" si="157"/>
        <v>1.1645000000000001</v>
      </c>
    </row>
    <row r="10073" spans="1:6" x14ac:dyDescent="0.3">
      <c r="A10073" s="1" t="s">
        <v>5</v>
      </c>
      <c r="B10073" s="1" t="s">
        <v>25</v>
      </c>
      <c r="C10073">
        <v>200</v>
      </c>
      <c r="D10073">
        <v>408759782150900</v>
      </c>
      <c r="E10073">
        <v>408759783314300</v>
      </c>
      <c r="F10073">
        <f t="shared" si="157"/>
        <v>1.1634</v>
      </c>
    </row>
    <row r="10074" spans="1:6" hidden="1" x14ac:dyDescent="0.3">
      <c r="A10074" s="1" t="s">
        <v>5</v>
      </c>
      <c r="B10074" s="1" t="s">
        <v>8</v>
      </c>
      <c r="C10074">
        <v>200</v>
      </c>
      <c r="D10074">
        <v>408759842741600</v>
      </c>
      <c r="E10074">
        <v>408759843683200</v>
      </c>
      <c r="F10074">
        <f t="shared" si="157"/>
        <v>0.94159999999999999</v>
      </c>
    </row>
    <row r="10075" spans="1:6" hidden="1" x14ac:dyDescent="0.3">
      <c r="A10075" s="1" t="s">
        <v>5</v>
      </c>
      <c r="B10075" s="1" t="s">
        <v>11</v>
      </c>
      <c r="C10075">
        <v>200</v>
      </c>
      <c r="D10075">
        <v>408759845158200</v>
      </c>
      <c r="E10075">
        <v>408759846116000</v>
      </c>
      <c r="F10075">
        <f t="shared" si="157"/>
        <v>0.95779999999999998</v>
      </c>
    </row>
    <row r="10076" spans="1:6" hidden="1" x14ac:dyDescent="0.3">
      <c r="A10076" s="1" t="s">
        <v>5</v>
      </c>
      <c r="B10076" s="1" t="s">
        <v>13</v>
      </c>
      <c r="C10076">
        <v>200</v>
      </c>
      <c r="D10076">
        <v>408759847471100</v>
      </c>
      <c r="E10076">
        <v>408759848365400</v>
      </c>
      <c r="F10076">
        <f t="shared" si="157"/>
        <v>0.89429999999999998</v>
      </c>
    </row>
    <row r="10077" spans="1:6" hidden="1" x14ac:dyDescent="0.3">
      <c r="A10077" s="1" t="s">
        <v>5</v>
      </c>
      <c r="B10077" s="1" t="s">
        <v>14</v>
      </c>
      <c r="C10077">
        <v>200</v>
      </c>
      <c r="D10077">
        <v>408759849449600</v>
      </c>
      <c r="E10077">
        <v>408759850347800</v>
      </c>
      <c r="F10077">
        <f t="shared" si="157"/>
        <v>0.8982</v>
      </c>
    </row>
    <row r="10078" spans="1:6" hidden="1" x14ac:dyDescent="0.3">
      <c r="A10078" s="1" t="s">
        <v>5</v>
      </c>
      <c r="B10078" s="1" t="s">
        <v>15</v>
      </c>
      <c r="C10078">
        <v>200</v>
      </c>
      <c r="D10078">
        <v>408759851503000</v>
      </c>
      <c r="E10078">
        <v>408759852383100</v>
      </c>
      <c r="F10078">
        <f t="shared" si="157"/>
        <v>0.88009999999999999</v>
      </c>
    </row>
    <row r="10079" spans="1:6" hidden="1" x14ac:dyDescent="0.3">
      <c r="A10079" s="1" t="s">
        <v>5</v>
      </c>
      <c r="B10079" s="1" t="s">
        <v>16</v>
      </c>
      <c r="C10079">
        <v>200</v>
      </c>
      <c r="D10079">
        <v>408759853417800</v>
      </c>
      <c r="E10079">
        <v>408759854282200</v>
      </c>
      <c r="F10079">
        <f t="shared" si="157"/>
        <v>0.86439999999999995</v>
      </c>
    </row>
    <row r="10080" spans="1:6" hidden="1" x14ac:dyDescent="0.3">
      <c r="A10080" s="1" t="s">
        <v>5</v>
      </c>
      <c r="B10080" s="1" t="s">
        <v>9</v>
      </c>
      <c r="C10080">
        <v>200</v>
      </c>
      <c r="D10080">
        <v>408759855354200</v>
      </c>
      <c r="E10080">
        <v>408759856316400</v>
      </c>
      <c r="F10080">
        <f t="shared" si="157"/>
        <v>0.96220000000000006</v>
      </c>
    </row>
    <row r="10081" spans="1:6" hidden="1" x14ac:dyDescent="0.3">
      <c r="A10081" s="1" t="s">
        <v>5</v>
      </c>
      <c r="B10081" s="1" t="s">
        <v>10</v>
      </c>
      <c r="C10081">
        <v>200</v>
      </c>
      <c r="D10081">
        <v>408759857654000</v>
      </c>
      <c r="E10081">
        <v>408759858547400</v>
      </c>
      <c r="F10081">
        <f t="shared" si="157"/>
        <v>0.89339999999999997</v>
      </c>
    </row>
    <row r="10082" spans="1:6" hidden="1" x14ac:dyDescent="0.3">
      <c r="A10082" s="1" t="s">
        <v>5</v>
      </c>
      <c r="B10082" s="1" t="s">
        <v>17</v>
      </c>
      <c r="C10082">
        <v>200</v>
      </c>
      <c r="D10082">
        <v>408759859615600</v>
      </c>
      <c r="E10082">
        <v>408759860556800</v>
      </c>
      <c r="F10082">
        <f t="shared" si="157"/>
        <v>0.94120000000000004</v>
      </c>
    </row>
    <row r="10083" spans="1:6" hidden="1" x14ac:dyDescent="0.3">
      <c r="A10083" s="1" t="s">
        <v>5</v>
      </c>
      <c r="B10083" s="1" t="s">
        <v>12</v>
      </c>
      <c r="C10083">
        <v>200</v>
      </c>
      <c r="D10083">
        <v>408759862017900</v>
      </c>
      <c r="E10083">
        <v>408759862908700</v>
      </c>
      <c r="F10083">
        <f t="shared" si="157"/>
        <v>0.89080000000000004</v>
      </c>
    </row>
    <row r="10084" spans="1:6" hidden="1" x14ac:dyDescent="0.3">
      <c r="A10084" s="1" t="s">
        <v>5</v>
      </c>
      <c r="B10084" s="1" t="s">
        <v>18</v>
      </c>
      <c r="C10084">
        <v>200</v>
      </c>
      <c r="D10084">
        <v>408759864454300</v>
      </c>
      <c r="E10084">
        <v>408759865313700</v>
      </c>
      <c r="F10084">
        <f t="shared" si="157"/>
        <v>0.85940000000000005</v>
      </c>
    </row>
    <row r="10085" spans="1:6" hidden="1" x14ac:dyDescent="0.3">
      <c r="A10085" s="1" t="s">
        <v>5</v>
      </c>
      <c r="B10085" s="1" t="s">
        <v>19</v>
      </c>
      <c r="C10085">
        <v>200</v>
      </c>
      <c r="D10085">
        <v>408759866385100</v>
      </c>
      <c r="E10085">
        <v>408759867207200</v>
      </c>
      <c r="F10085">
        <f t="shared" si="157"/>
        <v>0.82210000000000005</v>
      </c>
    </row>
    <row r="10086" spans="1:6" hidden="1" x14ac:dyDescent="0.3">
      <c r="A10086" s="1" t="s">
        <v>5</v>
      </c>
      <c r="B10086" s="1" t="s">
        <v>20</v>
      </c>
      <c r="C10086">
        <v>200</v>
      </c>
      <c r="D10086">
        <v>408759868352400</v>
      </c>
      <c r="E10086">
        <v>408759869536700</v>
      </c>
      <c r="F10086">
        <f t="shared" si="157"/>
        <v>1.1842999999999999</v>
      </c>
    </row>
    <row r="10087" spans="1:6" hidden="1" x14ac:dyDescent="0.3">
      <c r="A10087" s="1" t="s">
        <v>5</v>
      </c>
      <c r="B10087" s="1" t="s">
        <v>21</v>
      </c>
      <c r="C10087">
        <v>200</v>
      </c>
      <c r="D10087">
        <v>408759875231000</v>
      </c>
      <c r="E10087">
        <v>408759876340200</v>
      </c>
      <c r="F10087">
        <f t="shared" si="157"/>
        <v>1.1092</v>
      </c>
    </row>
    <row r="10088" spans="1:6" x14ac:dyDescent="0.3">
      <c r="A10088" s="1" t="s">
        <v>26</v>
      </c>
      <c r="B10088" s="1" t="s">
        <v>25</v>
      </c>
      <c r="C10088">
        <v>302</v>
      </c>
      <c r="D10088">
        <v>408759878514500</v>
      </c>
      <c r="E10088">
        <v>408759884007200</v>
      </c>
      <c r="F10088">
        <f t="shared" si="157"/>
        <v>5.4927000000000001</v>
      </c>
    </row>
    <row r="10089" spans="1:6" x14ac:dyDescent="0.3">
      <c r="A10089" s="1" t="s">
        <v>5</v>
      </c>
      <c r="B10089" s="1" t="s">
        <v>6</v>
      </c>
      <c r="C10089">
        <v>302</v>
      </c>
      <c r="D10089">
        <v>408759885139500</v>
      </c>
      <c r="E10089">
        <v>408759886144600</v>
      </c>
      <c r="F10089">
        <f t="shared" si="157"/>
        <v>1.0051000000000001</v>
      </c>
    </row>
    <row r="10090" spans="1:6" x14ac:dyDescent="0.3">
      <c r="A10090" s="1" t="s">
        <v>5</v>
      </c>
      <c r="B10090" s="1" t="s">
        <v>7</v>
      </c>
      <c r="C10090">
        <v>200</v>
      </c>
      <c r="D10090">
        <v>408759887025300</v>
      </c>
      <c r="E10090">
        <v>408759887855600</v>
      </c>
      <c r="F10090">
        <f t="shared" si="157"/>
        <v>0.83030000000000004</v>
      </c>
    </row>
    <row r="10091" spans="1:6" hidden="1" x14ac:dyDescent="0.3">
      <c r="A10091" s="1" t="s">
        <v>5</v>
      </c>
      <c r="B10091" s="1" t="s">
        <v>8</v>
      </c>
      <c r="C10091">
        <v>200</v>
      </c>
      <c r="D10091">
        <v>408759966291300</v>
      </c>
      <c r="E10091">
        <v>408759967535500</v>
      </c>
      <c r="F10091">
        <f t="shared" si="157"/>
        <v>1.2442</v>
      </c>
    </row>
    <row r="10092" spans="1:6" hidden="1" x14ac:dyDescent="0.3">
      <c r="A10092" s="1" t="s">
        <v>5</v>
      </c>
      <c r="B10092" s="1" t="s">
        <v>11</v>
      </c>
      <c r="C10092">
        <v>200</v>
      </c>
      <c r="D10092">
        <v>408759969125600</v>
      </c>
      <c r="E10092">
        <v>408759970162200</v>
      </c>
      <c r="F10092">
        <f t="shared" si="157"/>
        <v>1.0366</v>
      </c>
    </row>
    <row r="10093" spans="1:6" hidden="1" x14ac:dyDescent="0.3">
      <c r="A10093" s="1" t="s">
        <v>5</v>
      </c>
      <c r="B10093" s="1" t="s">
        <v>13</v>
      </c>
      <c r="C10093">
        <v>200</v>
      </c>
      <c r="D10093">
        <v>408759971690200</v>
      </c>
      <c r="E10093">
        <v>408759972608200</v>
      </c>
      <c r="F10093">
        <f t="shared" si="157"/>
        <v>0.91800000000000004</v>
      </c>
    </row>
    <row r="10094" spans="1:6" hidden="1" x14ac:dyDescent="0.3">
      <c r="A10094" s="1" t="s">
        <v>5</v>
      </c>
      <c r="B10094" s="1" t="s">
        <v>14</v>
      </c>
      <c r="C10094">
        <v>200</v>
      </c>
      <c r="D10094">
        <v>408759974000200</v>
      </c>
      <c r="E10094">
        <v>408759974988000</v>
      </c>
      <c r="F10094">
        <f t="shared" si="157"/>
        <v>0.98780000000000001</v>
      </c>
    </row>
    <row r="10095" spans="1:6" hidden="1" x14ac:dyDescent="0.3">
      <c r="A10095" s="1" t="s">
        <v>5</v>
      </c>
      <c r="B10095" s="1" t="s">
        <v>15</v>
      </c>
      <c r="C10095">
        <v>200</v>
      </c>
      <c r="D10095">
        <v>408759976434900</v>
      </c>
      <c r="E10095">
        <v>408759977667300</v>
      </c>
      <c r="F10095">
        <f t="shared" si="157"/>
        <v>1.2323999999999999</v>
      </c>
    </row>
    <row r="10096" spans="1:6" hidden="1" x14ac:dyDescent="0.3">
      <c r="A10096" s="1" t="s">
        <v>5</v>
      </c>
      <c r="B10096" s="1" t="s">
        <v>16</v>
      </c>
      <c r="C10096">
        <v>200</v>
      </c>
      <c r="D10096">
        <v>408759978992600</v>
      </c>
      <c r="E10096">
        <v>408759979999000</v>
      </c>
      <c r="F10096">
        <f t="shared" si="157"/>
        <v>1.0064</v>
      </c>
    </row>
    <row r="10097" spans="1:6" hidden="1" x14ac:dyDescent="0.3">
      <c r="A10097" s="1" t="s">
        <v>5</v>
      </c>
      <c r="B10097" s="1" t="s">
        <v>9</v>
      </c>
      <c r="C10097">
        <v>200</v>
      </c>
      <c r="D10097">
        <v>408759981341700</v>
      </c>
      <c r="E10097">
        <v>408759982392200</v>
      </c>
      <c r="F10097">
        <f t="shared" si="157"/>
        <v>1.0505</v>
      </c>
    </row>
    <row r="10098" spans="1:6" hidden="1" x14ac:dyDescent="0.3">
      <c r="A10098" s="1" t="s">
        <v>5</v>
      </c>
      <c r="B10098" s="1" t="s">
        <v>10</v>
      </c>
      <c r="C10098">
        <v>200</v>
      </c>
      <c r="D10098">
        <v>408759984009700</v>
      </c>
      <c r="E10098">
        <v>408759984995600</v>
      </c>
      <c r="F10098">
        <f t="shared" si="157"/>
        <v>0.9859</v>
      </c>
    </row>
    <row r="10099" spans="1:6" hidden="1" x14ac:dyDescent="0.3">
      <c r="A10099" s="1" t="s">
        <v>5</v>
      </c>
      <c r="B10099" s="1" t="s">
        <v>17</v>
      </c>
      <c r="C10099">
        <v>200</v>
      </c>
      <c r="D10099">
        <v>408759986342600</v>
      </c>
      <c r="E10099">
        <v>408759987332900</v>
      </c>
      <c r="F10099">
        <f t="shared" si="157"/>
        <v>0.99029999999999996</v>
      </c>
    </row>
    <row r="10100" spans="1:6" hidden="1" x14ac:dyDescent="0.3">
      <c r="A10100" s="1" t="s">
        <v>5</v>
      </c>
      <c r="B10100" s="1" t="s">
        <v>12</v>
      </c>
      <c r="C10100">
        <v>200</v>
      </c>
      <c r="D10100">
        <v>408759989012900</v>
      </c>
      <c r="E10100">
        <v>408759990028700</v>
      </c>
      <c r="F10100">
        <f t="shared" si="157"/>
        <v>1.0158</v>
      </c>
    </row>
    <row r="10101" spans="1:6" hidden="1" x14ac:dyDescent="0.3">
      <c r="A10101" s="1" t="s">
        <v>5</v>
      </c>
      <c r="B10101" s="1" t="s">
        <v>18</v>
      </c>
      <c r="C10101">
        <v>200</v>
      </c>
      <c r="D10101">
        <v>408759991838000</v>
      </c>
      <c r="E10101">
        <v>408760002186800</v>
      </c>
      <c r="F10101">
        <f t="shared" si="157"/>
        <v>10.348800000000001</v>
      </c>
    </row>
    <row r="10102" spans="1:6" hidden="1" x14ac:dyDescent="0.3">
      <c r="A10102" s="1" t="s">
        <v>5</v>
      </c>
      <c r="B10102" s="1" t="s">
        <v>19</v>
      </c>
      <c r="C10102">
        <v>200</v>
      </c>
      <c r="D10102">
        <v>408760005197800</v>
      </c>
      <c r="E10102">
        <v>408760006209000</v>
      </c>
      <c r="F10102">
        <f t="shared" si="157"/>
        <v>1.0112000000000001</v>
      </c>
    </row>
    <row r="10103" spans="1:6" hidden="1" x14ac:dyDescent="0.3">
      <c r="A10103" s="1" t="s">
        <v>5</v>
      </c>
      <c r="B10103" s="1" t="s">
        <v>20</v>
      </c>
      <c r="C10103">
        <v>200</v>
      </c>
      <c r="D10103">
        <v>408760007643000</v>
      </c>
      <c r="E10103">
        <v>408760008919300</v>
      </c>
      <c r="F10103">
        <f t="shared" si="157"/>
        <v>1.2763</v>
      </c>
    </row>
    <row r="10104" spans="1:6" hidden="1" x14ac:dyDescent="0.3">
      <c r="A10104" s="1" t="s">
        <v>5</v>
      </c>
      <c r="B10104" s="1" t="s">
        <v>21</v>
      </c>
      <c r="C10104">
        <v>200</v>
      </c>
      <c r="D10104">
        <v>408760015768200</v>
      </c>
      <c r="E10104">
        <v>408760017117900</v>
      </c>
      <c r="F10104">
        <f t="shared" si="157"/>
        <v>1.3496999999999999</v>
      </c>
    </row>
    <row r="10105" spans="1:6" x14ac:dyDescent="0.3">
      <c r="A10105" s="1" t="s">
        <v>5</v>
      </c>
      <c r="B10105" s="1" t="s">
        <v>33</v>
      </c>
      <c r="C10105">
        <v>200</v>
      </c>
      <c r="D10105">
        <v>408760019593700</v>
      </c>
      <c r="E10105">
        <v>408760029676600</v>
      </c>
      <c r="F10105">
        <f t="shared" si="157"/>
        <v>10.0829</v>
      </c>
    </row>
    <row r="10106" spans="1:6" hidden="1" x14ac:dyDescent="0.3">
      <c r="A10106" s="1" t="s">
        <v>5</v>
      </c>
      <c r="B10106" s="1" t="s">
        <v>8</v>
      </c>
      <c r="C10106">
        <v>200</v>
      </c>
      <c r="D10106">
        <v>408760407269500</v>
      </c>
      <c r="E10106">
        <v>408760408209800</v>
      </c>
      <c r="F10106">
        <f t="shared" si="157"/>
        <v>0.94030000000000002</v>
      </c>
    </row>
    <row r="10107" spans="1:6" hidden="1" x14ac:dyDescent="0.3">
      <c r="A10107" s="1" t="s">
        <v>5</v>
      </c>
      <c r="B10107" s="1" t="s">
        <v>11</v>
      </c>
      <c r="C10107">
        <v>200</v>
      </c>
      <c r="D10107">
        <v>408760409585800</v>
      </c>
      <c r="E10107">
        <v>408760410498400</v>
      </c>
      <c r="F10107">
        <f t="shared" si="157"/>
        <v>0.91259999999999997</v>
      </c>
    </row>
    <row r="10108" spans="1:6" hidden="1" x14ac:dyDescent="0.3">
      <c r="A10108" s="1" t="s">
        <v>5</v>
      </c>
      <c r="B10108" s="1" t="s">
        <v>13</v>
      </c>
      <c r="C10108">
        <v>200</v>
      </c>
      <c r="D10108">
        <v>408760412011600</v>
      </c>
      <c r="E10108">
        <v>408760412929900</v>
      </c>
      <c r="F10108">
        <f t="shared" si="157"/>
        <v>0.91830000000000001</v>
      </c>
    </row>
    <row r="10109" spans="1:6" hidden="1" x14ac:dyDescent="0.3">
      <c r="A10109" s="1" t="s">
        <v>5</v>
      </c>
      <c r="B10109" s="1" t="s">
        <v>14</v>
      </c>
      <c r="C10109">
        <v>200</v>
      </c>
      <c r="D10109">
        <v>408760414133200</v>
      </c>
      <c r="E10109">
        <v>408760415064200</v>
      </c>
      <c r="F10109">
        <f t="shared" si="157"/>
        <v>0.93100000000000005</v>
      </c>
    </row>
    <row r="10110" spans="1:6" hidden="1" x14ac:dyDescent="0.3">
      <c r="A10110" s="1" t="s">
        <v>5</v>
      </c>
      <c r="B10110" s="1" t="s">
        <v>15</v>
      </c>
      <c r="C10110">
        <v>200</v>
      </c>
      <c r="D10110">
        <v>408760416286900</v>
      </c>
      <c r="E10110">
        <v>408760417239100</v>
      </c>
      <c r="F10110">
        <f t="shared" si="157"/>
        <v>0.95220000000000005</v>
      </c>
    </row>
    <row r="10111" spans="1:6" hidden="1" x14ac:dyDescent="0.3">
      <c r="A10111" s="1" t="s">
        <v>5</v>
      </c>
      <c r="B10111" s="1" t="s">
        <v>16</v>
      </c>
      <c r="C10111">
        <v>200</v>
      </c>
      <c r="D10111">
        <v>408760418354600</v>
      </c>
      <c r="E10111">
        <v>408760419222000</v>
      </c>
      <c r="F10111">
        <f t="shared" si="157"/>
        <v>0.86739999999999995</v>
      </c>
    </row>
    <row r="10112" spans="1:6" hidden="1" x14ac:dyDescent="0.3">
      <c r="A10112" s="1" t="s">
        <v>5</v>
      </c>
      <c r="B10112" s="1" t="s">
        <v>9</v>
      </c>
      <c r="C10112">
        <v>200</v>
      </c>
      <c r="D10112">
        <v>408760420435500</v>
      </c>
      <c r="E10112">
        <v>408760421438500</v>
      </c>
      <c r="F10112">
        <f t="shared" si="157"/>
        <v>1.0029999999999999</v>
      </c>
    </row>
    <row r="10113" spans="1:6" hidden="1" x14ac:dyDescent="0.3">
      <c r="A10113" s="1" t="s">
        <v>5</v>
      </c>
      <c r="B10113" s="1" t="s">
        <v>10</v>
      </c>
      <c r="C10113">
        <v>200</v>
      </c>
      <c r="D10113">
        <v>408760422961400</v>
      </c>
      <c r="E10113">
        <v>408760423818600</v>
      </c>
      <c r="F10113">
        <f t="shared" si="157"/>
        <v>0.85719999999999996</v>
      </c>
    </row>
    <row r="10114" spans="1:6" hidden="1" x14ac:dyDescent="0.3">
      <c r="A10114" s="1" t="s">
        <v>5</v>
      </c>
      <c r="B10114" s="1" t="s">
        <v>17</v>
      </c>
      <c r="C10114">
        <v>200</v>
      </c>
      <c r="D10114">
        <v>408760424929700</v>
      </c>
      <c r="E10114">
        <v>408760425833900</v>
      </c>
      <c r="F10114">
        <f t="shared" ref="F10114:F10177" si="158">((E10114-D10114)/1000000)</f>
        <v>0.9042</v>
      </c>
    </row>
    <row r="10115" spans="1:6" hidden="1" x14ac:dyDescent="0.3">
      <c r="A10115" s="1" t="s">
        <v>5</v>
      </c>
      <c r="B10115" s="1" t="s">
        <v>12</v>
      </c>
      <c r="C10115">
        <v>200</v>
      </c>
      <c r="D10115">
        <v>408760427314200</v>
      </c>
      <c r="E10115">
        <v>408760428204900</v>
      </c>
      <c r="F10115">
        <f t="shared" si="158"/>
        <v>0.89070000000000005</v>
      </c>
    </row>
    <row r="10116" spans="1:6" hidden="1" x14ac:dyDescent="0.3">
      <c r="A10116" s="1" t="s">
        <v>5</v>
      </c>
      <c r="B10116" s="1" t="s">
        <v>18</v>
      </c>
      <c r="C10116">
        <v>200</v>
      </c>
      <c r="D10116">
        <v>408760429967300</v>
      </c>
      <c r="E10116">
        <v>408760430824700</v>
      </c>
      <c r="F10116">
        <f t="shared" si="158"/>
        <v>0.85740000000000005</v>
      </c>
    </row>
    <row r="10117" spans="1:6" hidden="1" x14ac:dyDescent="0.3">
      <c r="A10117" s="1" t="s">
        <v>5</v>
      </c>
      <c r="B10117" s="1" t="s">
        <v>19</v>
      </c>
      <c r="C10117">
        <v>200</v>
      </c>
      <c r="D10117">
        <v>408760431951500</v>
      </c>
      <c r="E10117">
        <v>408760432796100</v>
      </c>
      <c r="F10117">
        <f t="shared" si="158"/>
        <v>0.84460000000000002</v>
      </c>
    </row>
    <row r="10118" spans="1:6" hidden="1" x14ac:dyDescent="0.3">
      <c r="A10118" s="1" t="s">
        <v>5</v>
      </c>
      <c r="B10118" s="1" t="s">
        <v>20</v>
      </c>
      <c r="C10118">
        <v>200</v>
      </c>
      <c r="D10118">
        <v>408760433993400</v>
      </c>
      <c r="E10118">
        <v>408760435195500</v>
      </c>
      <c r="F10118">
        <f t="shared" si="158"/>
        <v>1.2020999999999999</v>
      </c>
    </row>
    <row r="10119" spans="1:6" hidden="1" x14ac:dyDescent="0.3">
      <c r="A10119" s="1" t="s">
        <v>5</v>
      </c>
      <c r="B10119" s="1" t="s">
        <v>21</v>
      </c>
      <c r="C10119">
        <v>200</v>
      </c>
      <c r="D10119">
        <v>408760441036100</v>
      </c>
      <c r="E10119">
        <v>408760442208700</v>
      </c>
      <c r="F10119">
        <f t="shared" si="158"/>
        <v>1.1726000000000001</v>
      </c>
    </row>
    <row r="10120" spans="1:6" hidden="1" x14ac:dyDescent="0.3">
      <c r="A10120" s="1" t="s">
        <v>5</v>
      </c>
      <c r="B10120" s="1" t="s">
        <v>28</v>
      </c>
      <c r="C10120">
        <v>200</v>
      </c>
      <c r="D10120">
        <v>408760444916800</v>
      </c>
      <c r="E10120">
        <v>408760445806200</v>
      </c>
      <c r="F10120">
        <f t="shared" si="158"/>
        <v>0.88939999999999997</v>
      </c>
    </row>
    <row r="10121" spans="1:6" x14ac:dyDescent="0.3">
      <c r="A10121" s="1" t="s">
        <v>5</v>
      </c>
      <c r="B10121" s="1" t="s">
        <v>29</v>
      </c>
      <c r="C10121">
        <v>200</v>
      </c>
      <c r="D10121">
        <v>408760447793100</v>
      </c>
      <c r="E10121">
        <v>408760455754000</v>
      </c>
      <c r="F10121">
        <f t="shared" si="158"/>
        <v>7.9608999999999996</v>
      </c>
    </row>
    <row r="10122" spans="1:6" hidden="1" x14ac:dyDescent="0.3">
      <c r="A10122" s="1" t="s">
        <v>5</v>
      </c>
      <c r="B10122" s="1" t="s">
        <v>8</v>
      </c>
      <c r="C10122">
        <v>200</v>
      </c>
      <c r="D10122">
        <v>408760671502100</v>
      </c>
      <c r="E10122">
        <v>408760674008800</v>
      </c>
      <c r="F10122">
        <f t="shared" si="158"/>
        <v>2.5066999999999999</v>
      </c>
    </row>
    <row r="10123" spans="1:6" hidden="1" x14ac:dyDescent="0.3">
      <c r="A10123" s="1" t="s">
        <v>5</v>
      </c>
      <c r="B10123" s="1" t="s">
        <v>11</v>
      </c>
      <c r="C10123">
        <v>200</v>
      </c>
      <c r="D10123">
        <v>408760675460500</v>
      </c>
      <c r="E10123">
        <v>408760676336600</v>
      </c>
      <c r="F10123">
        <f t="shared" si="158"/>
        <v>0.87609999999999999</v>
      </c>
    </row>
    <row r="10124" spans="1:6" hidden="1" x14ac:dyDescent="0.3">
      <c r="A10124" s="1" t="s">
        <v>5</v>
      </c>
      <c r="B10124" s="1" t="s">
        <v>13</v>
      </c>
      <c r="C10124">
        <v>200</v>
      </c>
      <c r="D10124">
        <v>408760677775100</v>
      </c>
      <c r="E10124">
        <v>408760678611400</v>
      </c>
      <c r="F10124">
        <f t="shared" si="158"/>
        <v>0.83630000000000004</v>
      </c>
    </row>
    <row r="10125" spans="1:6" hidden="1" x14ac:dyDescent="0.3">
      <c r="A10125" s="1" t="s">
        <v>5</v>
      </c>
      <c r="B10125" s="1" t="s">
        <v>14</v>
      </c>
      <c r="C10125">
        <v>200</v>
      </c>
      <c r="D10125">
        <v>408760679725800</v>
      </c>
      <c r="E10125">
        <v>408760680576800</v>
      </c>
      <c r="F10125">
        <f t="shared" si="158"/>
        <v>0.85099999999999998</v>
      </c>
    </row>
    <row r="10126" spans="1:6" hidden="1" x14ac:dyDescent="0.3">
      <c r="A10126" s="1" t="s">
        <v>5</v>
      </c>
      <c r="B10126" s="1" t="s">
        <v>15</v>
      </c>
      <c r="C10126">
        <v>200</v>
      </c>
      <c r="D10126">
        <v>408760681750600</v>
      </c>
      <c r="E10126">
        <v>408760682576500</v>
      </c>
      <c r="F10126">
        <f t="shared" si="158"/>
        <v>0.82589999999999997</v>
      </c>
    </row>
    <row r="10127" spans="1:6" hidden="1" x14ac:dyDescent="0.3">
      <c r="A10127" s="1" t="s">
        <v>5</v>
      </c>
      <c r="B10127" s="1" t="s">
        <v>18</v>
      </c>
      <c r="C10127">
        <v>200</v>
      </c>
      <c r="D10127">
        <v>408760683650600</v>
      </c>
      <c r="E10127">
        <v>408760684518000</v>
      </c>
      <c r="F10127">
        <f t="shared" si="158"/>
        <v>0.86739999999999995</v>
      </c>
    </row>
    <row r="10128" spans="1:6" hidden="1" x14ac:dyDescent="0.3">
      <c r="A10128" s="1" t="s">
        <v>5</v>
      </c>
      <c r="B10128" s="1" t="s">
        <v>16</v>
      </c>
      <c r="C10128">
        <v>200</v>
      </c>
      <c r="D10128">
        <v>408760685604800</v>
      </c>
      <c r="E10128">
        <v>408760686484900</v>
      </c>
      <c r="F10128">
        <f t="shared" si="158"/>
        <v>0.88009999999999999</v>
      </c>
    </row>
    <row r="10129" spans="1:6" hidden="1" x14ac:dyDescent="0.3">
      <c r="A10129" s="1" t="s">
        <v>5</v>
      </c>
      <c r="B10129" s="1" t="s">
        <v>9</v>
      </c>
      <c r="C10129">
        <v>200</v>
      </c>
      <c r="D10129">
        <v>408760687593300</v>
      </c>
      <c r="E10129">
        <v>408760688510200</v>
      </c>
      <c r="F10129">
        <f t="shared" si="158"/>
        <v>0.91690000000000005</v>
      </c>
    </row>
    <row r="10130" spans="1:6" hidden="1" x14ac:dyDescent="0.3">
      <c r="A10130" s="1" t="s">
        <v>5</v>
      </c>
      <c r="B10130" s="1" t="s">
        <v>10</v>
      </c>
      <c r="C10130">
        <v>200</v>
      </c>
      <c r="D10130">
        <v>408760689895900</v>
      </c>
      <c r="E10130">
        <v>408760690726600</v>
      </c>
      <c r="F10130">
        <f t="shared" si="158"/>
        <v>0.83069999999999999</v>
      </c>
    </row>
    <row r="10131" spans="1:6" hidden="1" x14ac:dyDescent="0.3">
      <c r="A10131" s="1" t="s">
        <v>5</v>
      </c>
      <c r="B10131" s="1" t="s">
        <v>17</v>
      </c>
      <c r="C10131">
        <v>200</v>
      </c>
      <c r="D10131">
        <v>408760691854500</v>
      </c>
      <c r="E10131">
        <v>408760692745700</v>
      </c>
      <c r="F10131">
        <f t="shared" si="158"/>
        <v>0.89119999999999999</v>
      </c>
    </row>
    <row r="10132" spans="1:6" hidden="1" x14ac:dyDescent="0.3">
      <c r="A10132" s="1" t="s">
        <v>5</v>
      </c>
      <c r="B10132" s="1" t="s">
        <v>12</v>
      </c>
      <c r="C10132">
        <v>200</v>
      </c>
      <c r="D10132">
        <v>408760694193800</v>
      </c>
      <c r="E10132">
        <v>408760695135700</v>
      </c>
      <c r="F10132">
        <f t="shared" si="158"/>
        <v>0.94189999999999996</v>
      </c>
    </row>
    <row r="10133" spans="1:6" hidden="1" x14ac:dyDescent="0.3">
      <c r="A10133" s="1" t="s">
        <v>5</v>
      </c>
      <c r="B10133" s="1" t="s">
        <v>19</v>
      </c>
      <c r="C10133">
        <v>200</v>
      </c>
      <c r="D10133">
        <v>408760696735000</v>
      </c>
      <c r="E10133">
        <v>408760697589100</v>
      </c>
      <c r="F10133">
        <f t="shared" si="158"/>
        <v>0.85409999999999997</v>
      </c>
    </row>
    <row r="10134" spans="1:6" hidden="1" x14ac:dyDescent="0.3">
      <c r="A10134" s="1" t="s">
        <v>5</v>
      </c>
      <c r="B10134" s="1" t="s">
        <v>20</v>
      </c>
      <c r="C10134">
        <v>200</v>
      </c>
      <c r="D10134">
        <v>408760698798900</v>
      </c>
      <c r="E10134">
        <v>408760699982300</v>
      </c>
      <c r="F10134">
        <f t="shared" si="158"/>
        <v>1.1834</v>
      </c>
    </row>
    <row r="10135" spans="1:6" hidden="1" x14ac:dyDescent="0.3">
      <c r="A10135" s="1" t="s">
        <v>5</v>
      </c>
      <c r="B10135" s="1" t="s">
        <v>21</v>
      </c>
      <c r="C10135">
        <v>200</v>
      </c>
      <c r="D10135">
        <v>408760705709400</v>
      </c>
      <c r="E10135">
        <v>408760706688800</v>
      </c>
      <c r="F10135">
        <f t="shared" si="158"/>
        <v>0.97940000000000005</v>
      </c>
    </row>
    <row r="10136" spans="1:6" x14ac:dyDescent="0.3">
      <c r="A10136" s="1" t="s">
        <v>26</v>
      </c>
      <c r="B10136" s="1" t="s">
        <v>40</v>
      </c>
      <c r="C10136">
        <v>500</v>
      </c>
      <c r="D10136">
        <v>408760709043600</v>
      </c>
      <c r="E10136">
        <v>408760731093500</v>
      </c>
      <c r="F10136">
        <f t="shared" si="158"/>
        <v>22.049900000000001</v>
      </c>
    </row>
    <row r="10137" spans="1:6" hidden="1" x14ac:dyDescent="0.3">
      <c r="A10137" s="1" t="s">
        <v>5</v>
      </c>
      <c r="B10137" s="1" t="s">
        <v>8</v>
      </c>
      <c r="C10137">
        <v>200</v>
      </c>
      <c r="D10137">
        <v>408760825652500</v>
      </c>
      <c r="E10137">
        <v>408760826579900</v>
      </c>
      <c r="F10137">
        <f t="shared" si="158"/>
        <v>0.9274</v>
      </c>
    </row>
    <row r="10138" spans="1:6" hidden="1" x14ac:dyDescent="0.3">
      <c r="A10138" s="1" t="s">
        <v>5</v>
      </c>
      <c r="B10138" s="1" t="s">
        <v>11</v>
      </c>
      <c r="C10138">
        <v>200</v>
      </c>
      <c r="D10138">
        <v>408760827749100</v>
      </c>
      <c r="E10138">
        <v>408760828703100</v>
      </c>
      <c r="F10138">
        <f t="shared" si="158"/>
        <v>0.95399999999999996</v>
      </c>
    </row>
    <row r="10139" spans="1:6" hidden="1" x14ac:dyDescent="0.3">
      <c r="A10139" s="1" t="s">
        <v>5</v>
      </c>
      <c r="B10139" s="1" t="s">
        <v>13</v>
      </c>
      <c r="C10139">
        <v>200</v>
      </c>
      <c r="D10139">
        <v>408760829985800</v>
      </c>
      <c r="E10139">
        <v>408760830835700</v>
      </c>
      <c r="F10139">
        <f t="shared" si="158"/>
        <v>0.84989999999999999</v>
      </c>
    </row>
    <row r="10140" spans="1:6" hidden="1" x14ac:dyDescent="0.3">
      <c r="A10140" s="1" t="s">
        <v>5</v>
      </c>
      <c r="B10140" s="1" t="s">
        <v>14</v>
      </c>
      <c r="C10140">
        <v>200</v>
      </c>
      <c r="D10140">
        <v>408760831935100</v>
      </c>
      <c r="E10140">
        <v>408760832844700</v>
      </c>
      <c r="F10140">
        <f t="shared" si="158"/>
        <v>0.90959999999999996</v>
      </c>
    </row>
    <row r="10141" spans="1:6" hidden="1" x14ac:dyDescent="0.3">
      <c r="A10141" s="1" t="s">
        <v>5</v>
      </c>
      <c r="B10141" s="1" t="s">
        <v>15</v>
      </c>
      <c r="C10141">
        <v>200</v>
      </c>
      <c r="D10141">
        <v>408760834104300</v>
      </c>
      <c r="E10141">
        <v>408760834945600</v>
      </c>
      <c r="F10141">
        <f t="shared" si="158"/>
        <v>0.84130000000000005</v>
      </c>
    </row>
    <row r="10142" spans="1:6" hidden="1" x14ac:dyDescent="0.3">
      <c r="A10142" s="1" t="s">
        <v>5</v>
      </c>
      <c r="B10142" s="1" t="s">
        <v>16</v>
      </c>
      <c r="C10142">
        <v>200</v>
      </c>
      <c r="D10142">
        <v>408760836058900</v>
      </c>
      <c r="E10142">
        <v>408760836891000</v>
      </c>
      <c r="F10142">
        <f t="shared" si="158"/>
        <v>0.83209999999999995</v>
      </c>
    </row>
    <row r="10143" spans="1:6" hidden="1" x14ac:dyDescent="0.3">
      <c r="A10143" s="1" t="s">
        <v>5</v>
      </c>
      <c r="B10143" s="1" t="s">
        <v>9</v>
      </c>
      <c r="C10143">
        <v>200</v>
      </c>
      <c r="D10143">
        <v>408760838029900</v>
      </c>
      <c r="E10143">
        <v>408760838962500</v>
      </c>
      <c r="F10143">
        <f t="shared" si="158"/>
        <v>0.93259999999999998</v>
      </c>
    </row>
    <row r="10144" spans="1:6" hidden="1" x14ac:dyDescent="0.3">
      <c r="A10144" s="1" t="s">
        <v>5</v>
      </c>
      <c r="B10144" s="1" t="s">
        <v>10</v>
      </c>
      <c r="C10144">
        <v>200</v>
      </c>
      <c r="D10144">
        <v>408760840369700</v>
      </c>
      <c r="E10144">
        <v>408760841201000</v>
      </c>
      <c r="F10144">
        <f t="shared" si="158"/>
        <v>0.83130000000000004</v>
      </c>
    </row>
    <row r="10145" spans="1:6" hidden="1" x14ac:dyDescent="0.3">
      <c r="A10145" s="1" t="s">
        <v>5</v>
      </c>
      <c r="B10145" s="1" t="s">
        <v>17</v>
      </c>
      <c r="C10145">
        <v>200</v>
      </c>
      <c r="D10145">
        <v>408760842304600</v>
      </c>
      <c r="E10145">
        <v>408760843242500</v>
      </c>
      <c r="F10145">
        <f t="shared" si="158"/>
        <v>0.93789999999999996</v>
      </c>
    </row>
    <row r="10146" spans="1:6" hidden="1" x14ac:dyDescent="0.3">
      <c r="A10146" s="1" t="s">
        <v>5</v>
      </c>
      <c r="B10146" s="1" t="s">
        <v>12</v>
      </c>
      <c r="C10146">
        <v>200</v>
      </c>
      <c r="D10146">
        <v>408760844649900</v>
      </c>
      <c r="E10146">
        <v>408760845608300</v>
      </c>
      <c r="F10146">
        <f t="shared" si="158"/>
        <v>0.95840000000000003</v>
      </c>
    </row>
    <row r="10147" spans="1:6" hidden="1" x14ac:dyDescent="0.3">
      <c r="A10147" s="1" t="s">
        <v>5</v>
      </c>
      <c r="B10147" s="1" t="s">
        <v>18</v>
      </c>
      <c r="C10147">
        <v>200</v>
      </c>
      <c r="D10147">
        <v>408760847181300</v>
      </c>
      <c r="E10147">
        <v>408760847982200</v>
      </c>
      <c r="F10147">
        <f t="shared" si="158"/>
        <v>0.80089999999999995</v>
      </c>
    </row>
    <row r="10148" spans="1:6" hidden="1" x14ac:dyDescent="0.3">
      <c r="A10148" s="1" t="s">
        <v>5</v>
      </c>
      <c r="B10148" s="1" t="s">
        <v>19</v>
      </c>
      <c r="C10148">
        <v>200</v>
      </c>
      <c r="D10148">
        <v>408760849043900</v>
      </c>
      <c r="E10148">
        <v>408760849884600</v>
      </c>
      <c r="F10148">
        <f t="shared" si="158"/>
        <v>0.8407</v>
      </c>
    </row>
    <row r="10149" spans="1:6" hidden="1" x14ac:dyDescent="0.3">
      <c r="A10149" s="1" t="s">
        <v>5</v>
      </c>
      <c r="B10149" s="1" t="s">
        <v>20</v>
      </c>
      <c r="C10149">
        <v>200</v>
      </c>
      <c r="D10149">
        <v>408760851013400</v>
      </c>
      <c r="E10149">
        <v>408760852144700</v>
      </c>
      <c r="F10149">
        <f t="shared" si="158"/>
        <v>1.1313</v>
      </c>
    </row>
    <row r="10150" spans="1:6" hidden="1" x14ac:dyDescent="0.3">
      <c r="A10150" s="1" t="s">
        <v>5</v>
      </c>
      <c r="B10150" s="1" t="s">
        <v>21</v>
      </c>
      <c r="C10150">
        <v>200</v>
      </c>
      <c r="D10150">
        <v>408760857909900</v>
      </c>
      <c r="E10150">
        <v>408760858995000</v>
      </c>
      <c r="F10150">
        <f t="shared" si="158"/>
        <v>1.0851</v>
      </c>
    </row>
    <row r="10151" spans="1:6" x14ac:dyDescent="0.3">
      <c r="A10151" s="1" t="s">
        <v>5</v>
      </c>
      <c r="B10151" s="1" t="s">
        <v>29</v>
      </c>
      <c r="C10151">
        <v>200</v>
      </c>
      <c r="D10151">
        <v>408760861241300</v>
      </c>
      <c r="E10151">
        <v>408760868597600</v>
      </c>
      <c r="F10151">
        <f t="shared" si="158"/>
        <v>7.3563000000000001</v>
      </c>
    </row>
    <row r="10152" spans="1:6" hidden="1" x14ac:dyDescent="0.3">
      <c r="A10152" s="1" t="s">
        <v>5</v>
      </c>
      <c r="B10152" s="1" t="s">
        <v>8</v>
      </c>
      <c r="C10152">
        <v>200</v>
      </c>
      <c r="D10152">
        <v>408761097016400</v>
      </c>
      <c r="E10152">
        <v>408761098646100</v>
      </c>
      <c r="F10152">
        <f t="shared" si="158"/>
        <v>1.6296999999999999</v>
      </c>
    </row>
    <row r="10153" spans="1:6" hidden="1" x14ac:dyDescent="0.3">
      <c r="A10153" s="1" t="s">
        <v>5</v>
      </c>
      <c r="B10153" s="1" t="s">
        <v>11</v>
      </c>
      <c r="C10153">
        <v>200</v>
      </c>
      <c r="D10153">
        <v>408761099831500</v>
      </c>
      <c r="E10153">
        <v>408761100789600</v>
      </c>
      <c r="F10153">
        <f t="shared" si="158"/>
        <v>0.95809999999999995</v>
      </c>
    </row>
    <row r="10154" spans="1:6" hidden="1" x14ac:dyDescent="0.3">
      <c r="A10154" s="1" t="s">
        <v>5</v>
      </c>
      <c r="B10154" s="1" t="s">
        <v>13</v>
      </c>
      <c r="C10154">
        <v>200</v>
      </c>
      <c r="D10154">
        <v>408761102099500</v>
      </c>
      <c r="E10154">
        <v>408761102927100</v>
      </c>
      <c r="F10154">
        <f t="shared" si="158"/>
        <v>0.8276</v>
      </c>
    </row>
    <row r="10155" spans="1:6" hidden="1" x14ac:dyDescent="0.3">
      <c r="A10155" s="1" t="s">
        <v>5</v>
      </c>
      <c r="B10155" s="1" t="s">
        <v>14</v>
      </c>
      <c r="C10155">
        <v>200</v>
      </c>
      <c r="D10155">
        <v>408761103956100</v>
      </c>
      <c r="E10155">
        <v>408761104813300</v>
      </c>
      <c r="F10155">
        <f t="shared" si="158"/>
        <v>0.85719999999999996</v>
      </c>
    </row>
    <row r="10156" spans="1:6" hidden="1" x14ac:dyDescent="0.3">
      <c r="A10156" s="1" t="s">
        <v>5</v>
      </c>
      <c r="B10156" s="1" t="s">
        <v>15</v>
      </c>
      <c r="C10156">
        <v>200</v>
      </c>
      <c r="D10156">
        <v>408761106043500</v>
      </c>
      <c r="E10156">
        <v>408761106901700</v>
      </c>
      <c r="F10156">
        <f t="shared" si="158"/>
        <v>0.85819999999999996</v>
      </c>
    </row>
    <row r="10157" spans="1:6" hidden="1" x14ac:dyDescent="0.3">
      <c r="A10157" s="1" t="s">
        <v>5</v>
      </c>
      <c r="B10157" s="1" t="s">
        <v>16</v>
      </c>
      <c r="C10157">
        <v>200</v>
      </c>
      <c r="D10157">
        <v>408761108089200</v>
      </c>
      <c r="E10157">
        <v>408761108926900</v>
      </c>
      <c r="F10157">
        <f t="shared" si="158"/>
        <v>0.8377</v>
      </c>
    </row>
    <row r="10158" spans="1:6" hidden="1" x14ac:dyDescent="0.3">
      <c r="A10158" s="1" t="s">
        <v>5</v>
      </c>
      <c r="B10158" s="1" t="s">
        <v>9</v>
      </c>
      <c r="C10158">
        <v>200</v>
      </c>
      <c r="D10158">
        <v>408761110060600</v>
      </c>
      <c r="E10158">
        <v>408761111002000</v>
      </c>
      <c r="F10158">
        <f t="shared" si="158"/>
        <v>0.94140000000000001</v>
      </c>
    </row>
    <row r="10159" spans="1:6" hidden="1" x14ac:dyDescent="0.3">
      <c r="A10159" s="1" t="s">
        <v>5</v>
      </c>
      <c r="B10159" s="1" t="s">
        <v>10</v>
      </c>
      <c r="C10159">
        <v>200</v>
      </c>
      <c r="D10159">
        <v>408761112368800</v>
      </c>
      <c r="E10159">
        <v>408761113239000</v>
      </c>
      <c r="F10159">
        <f t="shared" si="158"/>
        <v>0.87019999999999997</v>
      </c>
    </row>
    <row r="10160" spans="1:6" hidden="1" x14ac:dyDescent="0.3">
      <c r="A10160" s="1" t="s">
        <v>5</v>
      </c>
      <c r="B10160" s="1" t="s">
        <v>17</v>
      </c>
      <c r="C10160">
        <v>200</v>
      </c>
      <c r="D10160">
        <v>408761114315500</v>
      </c>
      <c r="E10160">
        <v>408761115261500</v>
      </c>
      <c r="F10160">
        <f t="shared" si="158"/>
        <v>0.94599999999999995</v>
      </c>
    </row>
    <row r="10161" spans="1:6" hidden="1" x14ac:dyDescent="0.3">
      <c r="A10161" s="1" t="s">
        <v>5</v>
      </c>
      <c r="B10161" s="1" t="s">
        <v>12</v>
      </c>
      <c r="C10161">
        <v>200</v>
      </c>
      <c r="D10161">
        <v>408761116711300</v>
      </c>
      <c r="E10161">
        <v>408761117645200</v>
      </c>
      <c r="F10161">
        <f t="shared" si="158"/>
        <v>0.93389999999999995</v>
      </c>
    </row>
    <row r="10162" spans="1:6" hidden="1" x14ac:dyDescent="0.3">
      <c r="A10162" s="1" t="s">
        <v>5</v>
      </c>
      <c r="B10162" s="1" t="s">
        <v>18</v>
      </c>
      <c r="C10162">
        <v>200</v>
      </c>
      <c r="D10162">
        <v>408761119209200</v>
      </c>
      <c r="E10162">
        <v>408761120028100</v>
      </c>
      <c r="F10162">
        <f t="shared" si="158"/>
        <v>0.81889999999999996</v>
      </c>
    </row>
    <row r="10163" spans="1:6" hidden="1" x14ac:dyDescent="0.3">
      <c r="A10163" s="1" t="s">
        <v>5</v>
      </c>
      <c r="B10163" s="1" t="s">
        <v>19</v>
      </c>
      <c r="C10163">
        <v>200</v>
      </c>
      <c r="D10163">
        <v>408761121121800</v>
      </c>
      <c r="E10163">
        <v>408761121953900</v>
      </c>
      <c r="F10163">
        <f t="shared" si="158"/>
        <v>0.83209999999999995</v>
      </c>
    </row>
    <row r="10164" spans="1:6" hidden="1" x14ac:dyDescent="0.3">
      <c r="A10164" s="1" t="s">
        <v>5</v>
      </c>
      <c r="B10164" s="1" t="s">
        <v>20</v>
      </c>
      <c r="C10164">
        <v>200</v>
      </c>
      <c r="D10164">
        <v>408761123066900</v>
      </c>
      <c r="E10164">
        <v>408761124220100</v>
      </c>
      <c r="F10164">
        <f t="shared" si="158"/>
        <v>1.1532</v>
      </c>
    </row>
    <row r="10165" spans="1:6" hidden="1" x14ac:dyDescent="0.3">
      <c r="A10165" s="1" t="s">
        <v>5</v>
      </c>
      <c r="B10165" s="1" t="s">
        <v>21</v>
      </c>
      <c r="C10165">
        <v>200</v>
      </c>
      <c r="D10165">
        <v>408761129944600</v>
      </c>
      <c r="E10165">
        <v>408761131078400</v>
      </c>
      <c r="F10165">
        <f t="shared" si="158"/>
        <v>1.1337999999999999</v>
      </c>
    </row>
    <row r="10166" spans="1:6" x14ac:dyDescent="0.3">
      <c r="A10166" s="1" t="s">
        <v>26</v>
      </c>
      <c r="B10166" s="1" t="s">
        <v>40</v>
      </c>
      <c r="C10166">
        <v>500</v>
      </c>
      <c r="D10166">
        <v>408761133474600</v>
      </c>
      <c r="E10166">
        <v>408761155312600</v>
      </c>
      <c r="F10166">
        <f t="shared" si="158"/>
        <v>21.838000000000001</v>
      </c>
    </row>
    <row r="10167" spans="1:6" hidden="1" x14ac:dyDescent="0.3">
      <c r="A10167" s="1" t="s">
        <v>5</v>
      </c>
      <c r="B10167" s="1" t="s">
        <v>8</v>
      </c>
      <c r="C10167">
        <v>200</v>
      </c>
      <c r="D10167">
        <v>408761314020200</v>
      </c>
      <c r="E10167">
        <v>408761315113200</v>
      </c>
      <c r="F10167">
        <f t="shared" si="158"/>
        <v>1.093</v>
      </c>
    </row>
    <row r="10168" spans="1:6" hidden="1" x14ac:dyDescent="0.3">
      <c r="A10168" s="1" t="s">
        <v>5</v>
      </c>
      <c r="B10168" s="1" t="s">
        <v>11</v>
      </c>
      <c r="C10168">
        <v>200</v>
      </c>
      <c r="D10168">
        <v>408761316395500</v>
      </c>
      <c r="E10168">
        <v>408761317317500</v>
      </c>
      <c r="F10168">
        <f t="shared" si="158"/>
        <v>0.92200000000000004</v>
      </c>
    </row>
    <row r="10169" spans="1:6" hidden="1" x14ac:dyDescent="0.3">
      <c r="A10169" s="1" t="s">
        <v>5</v>
      </c>
      <c r="B10169" s="1" t="s">
        <v>13</v>
      </c>
      <c r="C10169">
        <v>200</v>
      </c>
      <c r="D10169">
        <v>408761318655700</v>
      </c>
      <c r="E10169">
        <v>408761319558200</v>
      </c>
      <c r="F10169">
        <f t="shared" si="158"/>
        <v>0.90249999999999997</v>
      </c>
    </row>
    <row r="10170" spans="1:6" hidden="1" x14ac:dyDescent="0.3">
      <c r="A10170" s="1" t="s">
        <v>5</v>
      </c>
      <c r="B10170" s="1" t="s">
        <v>14</v>
      </c>
      <c r="C10170">
        <v>200</v>
      </c>
      <c r="D10170">
        <v>408761320699200</v>
      </c>
      <c r="E10170">
        <v>408761321619100</v>
      </c>
      <c r="F10170">
        <f t="shared" si="158"/>
        <v>0.91990000000000005</v>
      </c>
    </row>
    <row r="10171" spans="1:6" hidden="1" x14ac:dyDescent="0.3">
      <c r="A10171" s="1" t="s">
        <v>5</v>
      </c>
      <c r="B10171" s="1" t="s">
        <v>15</v>
      </c>
      <c r="C10171">
        <v>200</v>
      </c>
      <c r="D10171">
        <v>408761322851700</v>
      </c>
      <c r="E10171">
        <v>408761323805800</v>
      </c>
      <c r="F10171">
        <f t="shared" si="158"/>
        <v>0.95409999999999995</v>
      </c>
    </row>
    <row r="10172" spans="1:6" hidden="1" x14ac:dyDescent="0.3">
      <c r="A10172" s="1" t="s">
        <v>5</v>
      </c>
      <c r="B10172" s="1" t="s">
        <v>16</v>
      </c>
      <c r="C10172">
        <v>200</v>
      </c>
      <c r="D10172">
        <v>408761324938100</v>
      </c>
      <c r="E10172">
        <v>408761325805700</v>
      </c>
      <c r="F10172">
        <f t="shared" si="158"/>
        <v>0.86760000000000004</v>
      </c>
    </row>
    <row r="10173" spans="1:6" hidden="1" x14ac:dyDescent="0.3">
      <c r="A10173" s="1" t="s">
        <v>5</v>
      </c>
      <c r="B10173" s="1" t="s">
        <v>9</v>
      </c>
      <c r="C10173">
        <v>200</v>
      </c>
      <c r="D10173">
        <v>408761326963600</v>
      </c>
      <c r="E10173">
        <v>408761327911400</v>
      </c>
      <c r="F10173">
        <f t="shared" si="158"/>
        <v>0.94779999999999998</v>
      </c>
    </row>
    <row r="10174" spans="1:6" hidden="1" x14ac:dyDescent="0.3">
      <c r="A10174" s="1" t="s">
        <v>5</v>
      </c>
      <c r="B10174" s="1" t="s">
        <v>10</v>
      </c>
      <c r="C10174">
        <v>200</v>
      </c>
      <c r="D10174">
        <v>408761329361800</v>
      </c>
      <c r="E10174">
        <v>408761330217800</v>
      </c>
      <c r="F10174">
        <f t="shared" si="158"/>
        <v>0.85599999999999998</v>
      </c>
    </row>
    <row r="10175" spans="1:6" hidden="1" x14ac:dyDescent="0.3">
      <c r="A10175" s="1" t="s">
        <v>5</v>
      </c>
      <c r="B10175" s="1" t="s">
        <v>17</v>
      </c>
      <c r="C10175">
        <v>200</v>
      </c>
      <c r="D10175">
        <v>408761331361900</v>
      </c>
      <c r="E10175">
        <v>408761332241400</v>
      </c>
      <c r="F10175">
        <f t="shared" si="158"/>
        <v>0.87949999999999995</v>
      </c>
    </row>
    <row r="10176" spans="1:6" hidden="1" x14ac:dyDescent="0.3">
      <c r="A10176" s="1" t="s">
        <v>5</v>
      </c>
      <c r="B10176" s="1" t="s">
        <v>12</v>
      </c>
      <c r="C10176">
        <v>200</v>
      </c>
      <c r="D10176">
        <v>408761333701500</v>
      </c>
      <c r="E10176">
        <v>408761334672000</v>
      </c>
      <c r="F10176">
        <f t="shared" si="158"/>
        <v>0.97050000000000003</v>
      </c>
    </row>
    <row r="10177" spans="1:6" hidden="1" x14ac:dyDescent="0.3">
      <c r="A10177" s="1" t="s">
        <v>5</v>
      </c>
      <c r="B10177" s="1" t="s">
        <v>18</v>
      </c>
      <c r="C10177">
        <v>200</v>
      </c>
      <c r="D10177">
        <v>408761336416900</v>
      </c>
      <c r="E10177">
        <v>408761337267300</v>
      </c>
      <c r="F10177">
        <f t="shared" si="158"/>
        <v>0.85040000000000004</v>
      </c>
    </row>
    <row r="10178" spans="1:6" hidden="1" x14ac:dyDescent="0.3">
      <c r="A10178" s="1" t="s">
        <v>5</v>
      </c>
      <c r="B10178" s="1" t="s">
        <v>19</v>
      </c>
      <c r="C10178">
        <v>200</v>
      </c>
      <c r="D10178">
        <v>408761338389000</v>
      </c>
      <c r="E10178">
        <v>408761339207500</v>
      </c>
      <c r="F10178">
        <f t="shared" ref="F10178:F10241" si="159">((E10178-D10178)/1000000)</f>
        <v>0.81850000000000001</v>
      </c>
    </row>
    <row r="10179" spans="1:6" hidden="1" x14ac:dyDescent="0.3">
      <c r="A10179" s="1" t="s">
        <v>5</v>
      </c>
      <c r="B10179" s="1" t="s">
        <v>20</v>
      </c>
      <c r="C10179">
        <v>200</v>
      </c>
      <c r="D10179">
        <v>408761340354700</v>
      </c>
      <c r="E10179">
        <v>408761341544200</v>
      </c>
      <c r="F10179">
        <f t="shared" si="159"/>
        <v>1.1895</v>
      </c>
    </row>
    <row r="10180" spans="1:6" hidden="1" x14ac:dyDescent="0.3">
      <c r="A10180" s="1" t="s">
        <v>5</v>
      </c>
      <c r="B10180" s="1" t="s">
        <v>21</v>
      </c>
      <c r="C10180">
        <v>200</v>
      </c>
      <c r="D10180">
        <v>408761347536700</v>
      </c>
      <c r="E10180">
        <v>408761348797000</v>
      </c>
      <c r="F10180">
        <f t="shared" si="159"/>
        <v>1.2603</v>
      </c>
    </row>
    <row r="10181" spans="1:6" x14ac:dyDescent="0.3">
      <c r="A10181" s="1" t="s">
        <v>5</v>
      </c>
      <c r="B10181" s="1" t="s">
        <v>29</v>
      </c>
      <c r="C10181">
        <v>200</v>
      </c>
      <c r="D10181">
        <v>408761351290700</v>
      </c>
      <c r="E10181">
        <v>408761361415600</v>
      </c>
      <c r="F10181">
        <f t="shared" si="159"/>
        <v>10.1249</v>
      </c>
    </row>
    <row r="10182" spans="1:6" hidden="1" x14ac:dyDescent="0.3">
      <c r="A10182" s="1" t="s">
        <v>5</v>
      </c>
      <c r="B10182" s="1" t="s">
        <v>8</v>
      </c>
      <c r="C10182">
        <v>200</v>
      </c>
      <c r="D10182">
        <v>408761554808800</v>
      </c>
      <c r="E10182">
        <v>408761555778000</v>
      </c>
      <c r="F10182">
        <f t="shared" si="159"/>
        <v>0.96919999999999995</v>
      </c>
    </row>
    <row r="10183" spans="1:6" hidden="1" x14ac:dyDescent="0.3">
      <c r="A10183" s="1" t="s">
        <v>5</v>
      </c>
      <c r="B10183" s="1" t="s">
        <v>11</v>
      </c>
      <c r="C10183">
        <v>200</v>
      </c>
      <c r="D10183">
        <v>408761557057400</v>
      </c>
      <c r="E10183">
        <v>408761557952600</v>
      </c>
      <c r="F10183">
        <f t="shared" si="159"/>
        <v>0.8952</v>
      </c>
    </row>
    <row r="10184" spans="1:6" hidden="1" x14ac:dyDescent="0.3">
      <c r="A10184" s="1" t="s">
        <v>5</v>
      </c>
      <c r="B10184" s="1" t="s">
        <v>13</v>
      </c>
      <c r="C10184">
        <v>200</v>
      </c>
      <c r="D10184">
        <v>408761559344400</v>
      </c>
      <c r="E10184">
        <v>408761560186200</v>
      </c>
      <c r="F10184">
        <f t="shared" si="159"/>
        <v>0.84179999999999999</v>
      </c>
    </row>
    <row r="10185" spans="1:6" hidden="1" x14ac:dyDescent="0.3">
      <c r="A10185" s="1" t="s">
        <v>5</v>
      </c>
      <c r="B10185" s="1" t="s">
        <v>14</v>
      </c>
      <c r="C10185">
        <v>200</v>
      </c>
      <c r="D10185">
        <v>408761561338800</v>
      </c>
      <c r="E10185">
        <v>408761562276700</v>
      </c>
      <c r="F10185">
        <f t="shared" si="159"/>
        <v>0.93789999999999996</v>
      </c>
    </row>
    <row r="10186" spans="1:6" hidden="1" x14ac:dyDescent="0.3">
      <c r="A10186" s="1" t="s">
        <v>5</v>
      </c>
      <c r="B10186" s="1" t="s">
        <v>15</v>
      </c>
      <c r="C10186">
        <v>200</v>
      </c>
      <c r="D10186">
        <v>408761563552700</v>
      </c>
      <c r="E10186">
        <v>408761564463800</v>
      </c>
      <c r="F10186">
        <f t="shared" si="159"/>
        <v>0.91110000000000002</v>
      </c>
    </row>
    <row r="10187" spans="1:6" hidden="1" x14ac:dyDescent="0.3">
      <c r="A10187" s="1" t="s">
        <v>5</v>
      </c>
      <c r="B10187" s="1" t="s">
        <v>16</v>
      </c>
      <c r="C10187">
        <v>200</v>
      </c>
      <c r="D10187">
        <v>408761565635100</v>
      </c>
      <c r="E10187">
        <v>408761566532500</v>
      </c>
      <c r="F10187">
        <f t="shared" si="159"/>
        <v>0.89739999999999998</v>
      </c>
    </row>
    <row r="10188" spans="1:6" hidden="1" x14ac:dyDescent="0.3">
      <c r="A10188" s="1" t="s">
        <v>5</v>
      </c>
      <c r="B10188" s="1" t="s">
        <v>9</v>
      </c>
      <c r="C10188">
        <v>200</v>
      </c>
      <c r="D10188">
        <v>408761567802700</v>
      </c>
      <c r="E10188">
        <v>408761568779600</v>
      </c>
      <c r="F10188">
        <f t="shared" si="159"/>
        <v>0.97689999999999999</v>
      </c>
    </row>
    <row r="10189" spans="1:6" hidden="1" x14ac:dyDescent="0.3">
      <c r="A10189" s="1" t="s">
        <v>5</v>
      </c>
      <c r="B10189" s="1" t="s">
        <v>10</v>
      </c>
      <c r="C10189">
        <v>200</v>
      </c>
      <c r="D10189">
        <v>408761570385700</v>
      </c>
      <c r="E10189">
        <v>408761571312100</v>
      </c>
      <c r="F10189">
        <f t="shared" si="159"/>
        <v>0.9264</v>
      </c>
    </row>
    <row r="10190" spans="1:6" hidden="1" x14ac:dyDescent="0.3">
      <c r="A10190" s="1" t="s">
        <v>5</v>
      </c>
      <c r="B10190" s="1" t="s">
        <v>17</v>
      </c>
      <c r="C10190">
        <v>200</v>
      </c>
      <c r="D10190">
        <v>408761572516000</v>
      </c>
      <c r="E10190">
        <v>408761573429900</v>
      </c>
      <c r="F10190">
        <f t="shared" si="159"/>
        <v>0.91390000000000005</v>
      </c>
    </row>
    <row r="10191" spans="1:6" hidden="1" x14ac:dyDescent="0.3">
      <c r="A10191" s="1" t="s">
        <v>5</v>
      </c>
      <c r="B10191" s="1" t="s">
        <v>12</v>
      </c>
      <c r="C10191">
        <v>200</v>
      </c>
      <c r="D10191">
        <v>408761574966100</v>
      </c>
      <c r="E10191">
        <v>408761575904100</v>
      </c>
      <c r="F10191">
        <f t="shared" si="159"/>
        <v>0.93799999999999994</v>
      </c>
    </row>
    <row r="10192" spans="1:6" hidden="1" x14ac:dyDescent="0.3">
      <c r="A10192" s="1" t="s">
        <v>5</v>
      </c>
      <c r="B10192" s="1" t="s">
        <v>18</v>
      </c>
      <c r="C10192">
        <v>200</v>
      </c>
      <c r="D10192">
        <v>408761577574900</v>
      </c>
      <c r="E10192">
        <v>408761578518300</v>
      </c>
      <c r="F10192">
        <f t="shared" si="159"/>
        <v>0.94340000000000002</v>
      </c>
    </row>
    <row r="10193" spans="1:6" hidden="1" x14ac:dyDescent="0.3">
      <c r="A10193" s="1" t="s">
        <v>5</v>
      </c>
      <c r="B10193" s="1" t="s">
        <v>19</v>
      </c>
      <c r="C10193">
        <v>200</v>
      </c>
      <c r="D10193">
        <v>408761579749100</v>
      </c>
      <c r="E10193">
        <v>408761580640700</v>
      </c>
      <c r="F10193">
        <f t="shared" si="159"/>
        <v>0.89159999999999995</v>
      </c>
    </row>
    <row r="10194" spans="1:6" hidden="1" x14ac:dyDescent="0.3">
      <c r="A10194" s="1" t="s">
        <v>5</v>
      </c>
      <c r="B10194" s="1" t="s">
        <v>20</v>
      </c>
      <c r="C10194">
        <v>200</v>
      </c>
      <c r="D10194">
        <v>408761581914800</v>
      </c>
      <c r="E10194">
        <v>408761583253800</v>
      </c>
      <c r="F10194">
        <f t="shared" si="159"/>
        <v>1.339</v>
      </c>
    </row>
    <row r="10195" spans="1:6" hidden="1" x14ac:dyDescent="0.3">
      <c r="A10195" s="1" t="s">
        <v>5</v>
      </c>
      <c r="B10195" s="1" t="s">
        <v>21</v>
      </c>
      <c r="C10195">
        <v>200</v>
      </c>
      <c r="D10195">
        <v>408761589908000</v>
      </c>
      <c r="E10195">
        <v>408761591283800</v>
      </c>
      <c r="F10195">
        <f t="shared" si="159"/>
        <v>1.3757999999999999</v>
      </c>
    </row>
    <row r="10196" spans="1:6" x14ac:dyDescent="0.3">
      <c r="A10196" s="1" t="s">
        <v>26</v>
      </c>
      <c r="B10196" s="1" t="s">
        <v>40</v>
      </c>
      <c r="C10196">
        <v>500</v>
      </c>
      <c r="D10196">
        <v>408761593876000</v>
      </c>
      <c r="E10196">
        <v>408761617719300</v>
      </c>
      <c r="F10196">
        <f t="shared" si="159"/>
        <v>23.843299999999999</v>
      </c>
    </row>
    <row r="10197" spans="1:6" hidden="1" x14ac:dyDescent="0.3">
      <c r="A10197" s="1" t="s">
        <v>5</v>
      </c>
      <c r="B10197" s="1" t="s">
        <v>8</v>
      </c>
      <c r="C10197">
        <v>200</v>
      </c>
      <c r="D10197">
        <v>408761709339600</v>
      </c>
      <c r="E10197">
        <v>408761710336400</v>
      </c>
      <c r="F10197">
        <f t="shared" si="159"/>
        <v>0.99680000000000002</v>
      </c>
    </row>
    <row r="10198" spans="1:6" hidden="1" x14ac:dyDescent="0.3">
      <c r="A10198" s="1" t="s">
        <v>5</v>
      </c>
      <c r="B10198" s="1" t="s">
        <v>11</v>
      </c>
      <c r="C10198">
        <v>200</v>
      </c>
      <c r="D10198">
        <v>408761711681100</v>
      </c>
      <c r="E10198">
        <v>408761712717300</v>
      </c>
      <c r="F10198">
        <f t="shared" si="159"/>
        <v>1.0362</v>
      </c>
    </row>
    <row r="10199" spans="1:6" hidden="1" x14ac:dyDescent="0.3">
      <c r="A10199" s="1" t="s">
        <v>5</v>
      </c>
      <c r="B10199" s="1" t="s">
        <v>13</v>
      </c>
      <c r="C10199">
        <v>200</v>
      </c>
      <c r="D10199">
        <v>408761714118100</v>
      </c>
      <c r="E10199">
        <v>408761715065900</v>
      </c>
      <c r="F10199">
        <f t="shared" si="159"/>
        <v>0.94779999999999998</v>
      </c>
    </row>
    <row r="10200" spans="1:6" hidden="1" x14ac:dyDescent="0.3">
      <c r="A10200" s="1" t="s">
        <v>5</v>
      </c>
      <c r="B10200" s="1" t="s">
        <v>14</v>
      </c>
      <c r="C10200">
        <v>200</v>
      </c>
      <c r="D10200">
        <v>408761716233100</v>
      </c>
      <c r="E10200">
        <v>408761717143300</v>
      </c>
      <c r="F10200">
        <f t="shared" si="159"/>
        <v>0.91020000000000001</v>
      </c>
    </row>
    <row r="10201" spans="1:6" hidden="1" x14ac:dyDescent="0.3">
      <c r="A10201" s="1" t="s">
        <v>5</v>
      </c>
      <c r="B10201" s="1" t="s">
        <v>15</v>
      </c>
      <c r="C10201">
        <v>200</v>
      </c>
      <c r="D10201">
        <v>408761718411100</v>
      </c>
      <c r="E10201">
        <v>408761719347100</v>
      </c>
      <c r="F10201">
        <f t="shared" si="159"/>
        <v>0.93600000000000005</v>
      </c>
    </row>
    <row r="10202" spans="1:6" hidden="1" x14ac:dyDescent="0.3">
      <c r="A10202" s="1" t="s">
        <v>5</v>
      </c>
      <c r="B10202" s="1" t="s">
        <v>16</v>
      </c>
      <c r="C10202">
        <v>200</v>
      </c>
      <c r="D10202">
        <v>408761720581200</v>
      </c>
      <c r="E10202">
        <v>408761721487000</v>
      </c>
      <c r="F10202">
        <f t="shared" si="159"/>
        <v>0.90580000000000005</v>
      </c>
    </row>
    <row r="10203" spans="1:6" hidden="1" x14ac:dyDescent="0.3">
      <c r="A10203" s="1" t="s">
        <v>5</v>
      </c>
      <c r="B10203" s="1" t="s">
        <v>9</v>
      </c>
      <c r="C10203">
        <v>200</v>
      </c>
      <c r="D10203">
        <v>408761724066900</v>
      </c>
      <c r="E10203">
        <v>408761725081500</v>
      </c>
      <c r="F10203">
        <f t="shared" si="159"/>
        <v>1.0145999999999999</v>
      </c>
    </row>
    <row r="10204" spans="1:6" hidden="1" x14ac:dyDescent="0.3">
      <c r="A10204" s="1" t="s">
        <v>5</v>
      </c>
      <c r="B10204" s="1" t="s">
        <v>10</v>
      </c>
      <c r="C10204">
        <v>200</v>
      </c>
      <c r="D10204">
        <v>408761726684800</v>
      </c>
      <c r="E10204">
        <v>408761727565000</v>
      </c>
      <c r="F10204">
        <f t="shared" si="159"/>
        <v>0.88019999999999998</v>
      </c>
    </row>
    <row r="10205" spans="1:6" hidden="1" x14ac:dyDescent="0.3">
      <c r="A10205" s="1" t="s">
        <v>5</v>
      </c>
      <c r="B10205" s="1" t="s">
        <v>17</v>
      </c>
      <c r="C10205">
        <v>200</v>
      </c>
      <c r="D10205">
        <v>408761728821300</v>
      </c>
      <c r="E10205">
        <v>408761729719600</v>
      </c>
      <c r="F10205">
        <f t="shared" si="159"/>
        <v>0.89829999999999999</v>
      </c>
    </row>
    <row r="10206" spans="1:6" hidden="1" x14ac:dyDescent="0.3">
      <c r="A10206" s="1" t="s">
        <v>5</v>
      </c>
      <c r="B10206" s="1" t="s">
        <v>12</v>
      </c>
      <c r="C10206">
        <v>200</v>
      </c>
      <c r="D10206">
        <v>408761731320400</v>
      </c>
      <c r="E10206">
        <v>408761732275000</v>
      </c>
      <c r="F10206">
        <f t="shared" si="159"/>
        <v>0.9546</v>
      </c>
    </row>
    <row r="10207" spans="1:6" hidden="1" x14ac:dyDescent="0.3">
      <c r="A10207" s="1" t="s">
        <v>5</v>
      </c>
      <c r="B10207" s="1" t="s">
        <v>18</v>
      </c>
      <c r="C10207">
        <v>200</v>
      </c>
      <c r="D10207">
        <v>408761734041900</v>
      </c>
      <c r="E10207">
        <v>408761734880200</v>
      </c>
      <c r="F10207">
        <f t="shared" si="159"/>
        <v>0.83830000000000005</v>
      </c>
    </row>
    <row r="10208" spans="1:6" hidden="1" x14ac:dyDescent="0.3">
      <c r="A10208" s="1" t="s">
        <v>5</v>
      </c>
      <c r="B10208" s="1" t="s">
        <v>19</v>
      </c>
      <c r="C10208">
        <v>200</v>
      </c>
      <c r="D10208">
        <v>408761735997000</v>
      </c>
      <c r="E10208">
        <v>408761736804300</v>
      </c>
      <c r="F10208">
        <f t="shared" si="159"/>
        <v>0.80730000000000002</v>
      </c>
    </row>
    <row r="10209" spans="1:6" hidden="1" x14ac:dyDescent="0.3">
      <c r="A10209" s="1" t="s">
        <v>5</v>
      </c>
      <c r="B10209" s="1" t="s">
        <v>20</v>
      </c>
      <c r="C10209">
        <v>200</v>
      </c>
      <c r="D10209">
        <v>408761737987200</v>
      </c>
      <c r="E10209">
        <v>408761739174300</v>
      </c>
      <c r="F10209">
        <f t="shared" si="159"/>
        <v>1.1871</v>
      </c>
    </row>
    <row r="10210" spans="1:6" hidden="1" x14ac:dyDescent="0.3">
      <c r="A10210" s="1" t="s">
        <v>5</v>
      </c>
      <c r="B10210" s="1" t="s">
        <v>21</v>
      </c>
      <c r="C10210">
        <v>200</v>
      </c>
      <c r="D10210">
        <v>408761745192800</v>
      </c>
      <c r="E10210">
        <v>408761746525800</v>
      </c>
      <c r="F10210">
        <f t="shared" si="159"/>
        <v>1.333</v>
      </c>
    </row>
    <row r="10211" spans="1:6" x14ac:dyDescent="0.3">
      <c r="A10211" s="1" t="s">
        <v>5</v>
      </c>
      <c r="B10211" s="1" t="s">
        <v>29</v>
      </c>
      <c r="C10211">
        <v>200</v>
      </c>
      <c r="D10211">
        <v>408761749078600</v>
      </c>
      <c r="E10211">
        <v>408761757771400</v>
      </c>
      <c r="F10211">
        <f t="shared" si="159"/>
        <v>8.6928000000000001</v>
      </c>
    </row>
    <row r="10212" spans="1:6" hidden="1" x14ac:dyDescent="0.3">
      <c r="A10212" s="1" t="s">
        <v>5</v>
      </c>
      <c r="B10212" s="1" t="s">
        <v>8</v>
      </c>
      <c r="C10212">
        <v>200</v>
      </c>
      <c r="D10212">
        <v>408761981266800</v>
      </c>
      <c r="E10212">
        <v>408761982241200</v>
      </c>
      <c r="F10212">
        <f t="shared" si="159"/>
        <v>0.97440000000000004</v>
      </c>
    </row>
    <row r="10213" spans="1:6" hidden="1" x14ac:dyDescent="0.3">
      <c r="A10213" s="1" t="s">
        <v>5</v>
      </c>
      <c r="B10213" s="1" t="s">
        <v>11</v>
      </c>
      <c r="C10213">
        <v>200</v>
      </c>
      <c r="D10213">
        <v>408761983466500</v>
      </c>
      <c r="E10213">
        <v>408761984426900</v>
      </c>
      <c r="F10213">
        <f t="shared" si="159"/>
        <v>0.96040000000000003</v>
      </c>
    </row>
    <row r="10214" spans="1:6" hidden="1" x14ac:dyDescent="0.3">
      <c r="A10214" s="1" t="s">
        <v>5</v>
      </c>
      <c r="B10214" s="1" t="s">
        <v>13</v>
      </c>
      <c r="C10214">
        <v>200</v>
      </c>
      <c r="D10214">
        <v>408761985718400</v>
      </c>
      <c r="E10214">
        <v>408761986555600</v>
      </c>
      <c r="F10214">
        <f t="shared" si="159"/>
        <v>0.83720000000000006</v>
      </c>
    </row>
    <row r="10215" spans="1:6" hidden="1" x14ac:dyDescent="0.3">
      <c r="A10215" s="1" t="s">
        <v>5</v>
      </c>
      <c r="B10215" s="1" t="s">
        <v>14</v>
      </c>
      <c r="C10215">
        <v>200</v>
      </c>
      <c r="D10215">
        <v>408761987596700</v>
      </c>
      <c r="E10215">
        <v>408761988518800</v>
      </c>
      <c r="F10215">
        <f t="shared" si="159"/>
        <v>0.92210000000000003</v>
      </c>
    </row>
    <row r="10216" spans="1:6" hidden="1" x14ac:dyDescent="0.3">
      <c r="A10216" s="1" t="s">
        <v>5</v>
      </c>
      <c r="B10216" s="1" t="s">
        <v>15</v>
      </c>
      <c r="C10216">
        <v>200</v>
      </c>
      <c r="D10216">
        <v>408761989670100</v>
      </c>
      <c r="E10216">
        <v>408761990533900</v>
      </c>
      <c r="F10216">
        <f t="shared" si="159"/>
        <v>0.86380000000000001</v>
      </c>
    </row>
    <row r="10217" spans="1:6" hidden="1" x14ac:dyDescent="0.3">
      <c r="A10217" s="1" t="s">
        <v>5</v>
      </c>
      <c r="B10217" s="1" t="s">
        <v>16</v>
      </c>
      <c r="C10217">
        <v>200</v>
      </c>
      <c r="D10217">
        <v>408761991581400</v>
      </c>
      <c r="E10217">
        <v>408761992443400</v>
      </c>
      <c r="F10217">
        <f t="shared" si="159"/>
        <v>0.86199999999999999</v>
      </c>
    </row>
    <row r="10218" spans="1:6" hidden="1" x14ac:dyDescent="0.3">
      <c r="A10218" s="1" t="s">
        <v>5</v>
      </c>
      <c r="B10218" s="1" t="s">
        <v>9</v>
      </c>
      <c r="C10218">
        <v>200</v>
      </c>
      <c r="D10218">
        <v>408761993580100</v>
      </c>
      <c r="E10218">
        <v>408761994836700</v>
      </c>
      <c r="F10218">
        <f t="shared" si="159"/>
        <v>1.2565999999999999</v>
      </c>
    </row>
    <row r="10219" spans="1:6" hidden="1" x14ac:dyDescent="0.3">
      <c r="A10219" s="1" t="s">
        <v>5</v>
      </c>
      <c r="B10219" s="1" t="s">
        <v>10</v>
      </c>
      <c r="C10219">
        <v>200</v>
      </c>
      <c r="D10219">
        <v>408761996296100</v>
      </c>
      <c r="E10219">
        <v>408761997171500</v>
      </c>
      <c r="F10219">
        <f t="shared" si="159"/>
        <v>0.87539999999999996</v>
      </c>
    </row>
    <row r="10220" spans="1:6" hidden="1" x14ac:dyDescent="0.3">
      <c r="A10220" s="1" t="s">
        <v>5</v>
      </c>
      <c r="B10220" s="1" t="s">
        <v>17</v>
      </c>
      <c r="C10220">
        <v>200</v>
      </c>
      <c r="D10220">
        <v>408761998282600</v>
      </c>
      <c r="E10220">
        <v>408761999177900</v>
      </c>
      <c r="F10220">
        <f t="shared" si="159"/>
        <v>0.89529999999999998</v>
      </c>
    </row>
    <row r="10221" spans="1:6" hidden="1" x14ac:dyDescent="0.3">
      <c r="A10221" s="1" t="s">
        <v>5</v>
      </c>
      <c r="B10221" s="1" t="s">
        <v>12</v>
      </c>
      <c r="C10221">
        <v>200</v>
      </c>
      <c r="D10221">
        <v>408762000578400</v>
      </c>
      <c r="E10221">
        <v>408762001498800</v>
      </c>
      <c r="F10221">
        <f t="shared" si="159"/>
        <v>0.9204</v>
      </c>
    </row>
    <row r="10222" spans="1:6" hidden="1" x14ac:dyDescent="0.3">
      <c r="A10222" s="1" t="s">
        <v>5</v>
      </c>
      <c r="B10222" s="1" t="s">
        <v>18</v>
      </c>
      <c r="C10222">
        <v>200</v>
      </c>
      <c r="D10222">
        <v>408762003017000</v>
      </c>
      <c r="E10222">
        <v>408762003844700</v>
      </c>
      <c r="F10222">
        <f t="shared" si="159"/>
        <v>0.82769999999999999</v>
      </c>
    </row>
    <row r="10223" spans="1:6" hidden="1" x14ac:dyDescent="0.3">
      <c r="A10223" s="1" t="s">
        <v>5</v>
      </c>
      <c r="B10223" s="1" t="s">
        <v>19</v>
      </c>
      <c r="C10223">
        <v>200</v>
      </c>
      <c r="D10223">
        <v>408762004875100</v>
      </c>
      <c r="E10223">
        <v>408762005723500</v>
      </c>
      <c r="F10223">
        <f t="shared" si="159"/>
        <v>0.84840000000000004</v>
      </c>
    </row>
    <row r="10224" spans="1:6" hidden="1" x14ac:dyDescent="0.3">
      <c r="A10224" s="1" t="s">
        <v>5</v>
      </c>
      <c r="B10224" s="1" t="s">
        <v>20</v>
      </c>
      <c r="C10224">
        <v>200</v>
      </c>
      <c r="D10224">
        <v>408762006797400</v>
      </c>
      <c r="E10224">
        <v>408762008017300</v>
      </c>
      <c r="F10224">
        <f t="shared" si="159"/>
        <v>1.2199</v>
      </c>
    </row>
    <row r="10225" spans="1:6" hidden="1" x14ac:dyDescent="0.3">
      <c r="A10225" s="1" t="s">
        <v>5</v>
      </c>
      <c r="B10225" s="1" t="s">
        <v>21</v>
      </c>
      <c r="C10225">
        <v>200</v>
      </c>
      <c r="D10225">
        <v>408762013638600</v>
      </c>
      <c r="E10225">
        <v>408762014738800</v>
      </c>
      <c r="F10225">
        <f t="shared" si="159"/>
        <v>1.1002000000000001</v>
      </c>
    </row>
    <row r="10226" spans="1:6" x14ac:dyDescent="0.3">
      <c r="A10226" s="1" t="s">
        <v>26</v>
      </c>
      <c r="B10226" s="1" t="s">
        <v>40</v>
      </c>
      <c r="C10226">
        <v>200</v>
      </c>
      <c r="D10226">
        <v>408762017011400</v>
      </c>
      <c r="E10226">
        <v>408762031678000</v>
      </c>
      <c r="F10226">
        <f t="shared" si="159"/>
        <v>14.666600000000001</v>
      </c>
    </row>
    <row r="10227" spans="1:6" hidden="1" x14ac:dyDescent="0.3">
      <c r="A10227" s="1" t="s">
        <v>5</v>
      </c>
      <c r="B10227" s="1" t="s">
        <v>8</v>
      </c>
      <c r="C10227">
        <v>200</v>
      </c>
      <c r="D10227">
        <v>408762175571300</v>
      </c>
      <c r="E10227">
        <v>408762176530400</v>
      </c>
      <c r="F10227">
        <f t="shared" si="159"/>
        <v>0.95909999999999995</v>
      </c>
    </row>
    <row r="10228" spans="1:6" hidden="1" x14ac:dyDescent="0.3">
      <c r="A10228" s="1" t="s">
        <v>5</v>
      </c>
      <c r="B10228" s="1" t="s">
        <v>11</v>
      </c>
      <c r="C10228">
        <v>200</v>
      </c>
      <c r="D10228">
        <v>408762177739600</v>
      </c>
      <c r="E10228">
        <v>408762178659300</v>
      </c>
      <c r="F10228">
        <f t="shared" si="159"/>
        <v>0.91969999999999996</v>
      </c>
    </row>
    <row r="10229" spans="1:6" hidden="1" x14ac:dyDescent="0.3">
      <c r="A10229" s="1" t="s">
        <v>5</v>
      </c>
      <c r="B10229" s="1" t="s">
        <v>13</v>
      </c>
      <c r="C10229">
        <v>200</v>
      </c>
      <c r="D10229">
        <v>408762180011600</v>
      </c>
      <c r="E10229">
        <v>408762180896400</v>
      </c>
      <c r="F10229">
        <f t="shared" si="159"/>
        <v>0.88480000000000003</v>
      </c>
    </row>
    <row r="10230" spans="1:6" hidden="1" x14ac:dyDescent="0.3">
      <c r="A10230" s="1" t="s">
        <v>5</v>
      </c>
      <c r="B10230" s="1" t="s">
        <v>14</v>
      </c>
      <c r="C10230">
        <v>200</v>
      </c>
      <c r="D10230">
        <v>408762181933200</v>
      </c>
      <c r="E10230">
        <v>408762182800200</v>
      </c>
      <c r="F10230">
        <f t="shared" si="159"/>
        <v>0.86699999999999999</v>
      </c>
    </row>
    <row r="10231" spans="1:6" hidden="1" x14ac:dyDescent="0.3">
      <c r="A10231" s="1" t="s">
        <v>5</v>
      </c>
      <c r="B10231" s="1" t="s">
        <v>15</v>
      </c>
      <c r="C10231">
        <v>200</v>
      </c>
      <c r="D10231">
        <v>408762183919300</v>
      </c>
      <c r="E10231">
        <v>408762184779400</v>
      </c>
      <c r="F10231">
        <f t="shared" si="159"/>
        <v>0.86009999999999998</v>
      </c>
    </row>
    <row r="10232" spans="1:6" hidden="1" x14ac:dyDescent="0.3">
      <c r="A10232" s="1" t="s">
        <v>5</v>
      </c>
      <c r="B10232" s="1" t="s">
        <v>16</v>
      </c>
      <c r="C10232">
        <v>200</v>
      </c>
      <c r="D10232">
        <v>408762185903600</v>
      </c>
      <c r="E10232">
        <v>408762186776500</v>
      </c>
      <c r="F10232">
        <f t="shared" si="159"/>
        <v>0.87290000000000001</v>
      </c>
    </row>
    <row r="10233" spans="1:6" hidden="1" x14ac:dyDescent="0.3">
      <c r="A10233" s="1" t="s">
        <v>5</v>
      </c>
      <c r="B10233" s="1" t="s">
        <v>9</v>
      </c>
      <c r="C10233">
        <v>200</v>
      </c>
      <c r="D10233">
        <v>408762187874400</v>
      </c>
      <c r="E10233">
        <v>408762188814200</v>
      </c>
      <c r="F10233">
        <f t="shared" si="159"/>
        <v>0.93979999999999997</v>
      </c>
    </row>
    <row r="10234" spans="1:6" hidden="1" x14ac:dyDescent="0.3">
      <c r="A10234" s="1" t="s">
        <v>5</v>
      </c>
      <c r="B10234" s="1" t="s">
        <v>10</v>
      </c>
      <c r="C10234">
        <v>200</v>
      </c>
      <c r="D10234">
        <v>408762190174600</v>
      </c>
      <c r="E10234">
        <v>408762191061000</v>
      </c>
      <c r="F10234">
        <f t="shared" si="159"/>
        <v>0.88639999999999997</v>
      </c>
    </row>
    <row r="10235" spans="1:6" hidden="1" x14ac:dyDescent="0.3">
      <c r="A10235" s="1" t="s">
        <v>5</v>
      </c>
      <c r="B10235" s="1" t="s">
        <v>17</v>
      </c>
      <c r="C10235">
        <v>200</v>
      </c>
      <c r="D10235">
        <v>408762192227400</v>
      </c>
      <c r="E10235">
        <v>408762193126200</v>
      </c>
      <c r="F10235">
        <f t="shared" si="159"/>
        <v>0.89880000000000004</v>
      </c>
    </row>
    <row r="10236" spans="1:6" hidden="1" x14ac:dyDescent="0.3">
      <c r="A10236" s="1" t="s">
        <v>5</v>
      </c>
      <c r="B10236" s="1" t="s">
        <v>12</v>
      </c>
      <c r="C10236">
        <v>200</v>
      </c>
      <c r="D10236">
        <v>408762194455400</v>
      </c>
      <c r="E10236">
        <v>408762195312000</v>
      </c>
      <c r="F10236">
        <f t="shared" si="159"/>
        <v>0.85660000000000003</v>
      </c>
    </row>
    <row r="10237" spans="1:6" hidden="1" x14ac:dyDescent="0.3">
      <c r="A10237" s="1" t="s">
        <v>5</v>
      </c>
      <c r="B10237" s="1" t="s">
        <v>18</v>
      </c>
      <c r="C10237">
        <v>200</v>
      </c>
      <c r="D10237">
        <v>408762196808600</v>
      </c>
      <c r="E10237">
        <v>408762197649800</v>
      </c>
      <c r="F10237">
        <f t="shared" si="159"/>
        <v>0.84119999999999995</v>
      </c>
    </row>
    <row r="10238" spans="1:6" hidden="1" x14ac:dyDescent="0.3">
      <c r="A10238" s="1" t="s">
        <v>5</v>
      </c>
      <c r="B10238" s="1" t="s">
        <v>19</v>
      </c>
      <c r="C10238">
        <v>200</v>
      </c>
      <c r="D10238">
        <v>408762198668500</v>
      </c>
      <c r="E10238">
        <v>408762199476500</v>
      </c>
      <c r="F10238">
        <f t="shared" si="159"/>
        <v>0.80800000000000005</v>
      </c>
    </row>
    <row r="10239" spans="1:6" hidden="1" x14ac:dyDescent="0.3">
      <c r="A10239" s="1" t="s">
        <v>5</v>
      </c>
      <c r="B10239" s="1" t="s">
        <v>20</v>
      </c>
      <c r="C10239">
        <v>200</v>
      </c>
      <c r="D10239">
        <v>408762200595400</v>
      </c>
      <c r="E10239">
        <v>408762201733900</v>
      </c>
      <c r="F10239">
        <f t="shared" si="159"/>
        <v>1.1385000000000001</v>
      </c>
    </row>
    <row r="10240" spans="1:6" hidden="1" x14ac:dyDescent="0.3">
      <c r="A10240" s="1" t="s">
        <v>5</v>
      </c>
      <c r="B10240" s="1" t="s">
        <v>21</v>
      </c>
      <c r="C10240">
        <v>200</v>
      </c>
      <c r="D10240">
        <v>408762207266000</v>
      </c>
      <c r="E10240">
        <v>408762208448600</v>
      </c>
      <c r="F10240">
        <f t="shared" si="159"/>
        <v>1.1826000000000001</v>
      </c>
    </row>
    <row r="10241" spans="1:6" x14ac:dyDescent="0.3">
      <c r="A10241" s="1" t="s">
        <v>26</v>
      </c>
      <c r="B10241" s="1" t="s">
        <v>40</v>
      </c>
      <c r="C10241">
        <v>200</v>
      </c>
      <c r="D10241">
        <v>408762210813800</v>
      </c>
      <c r="E10241">
        <v>408762228090700</v>
      </c>
      <c r="F10241">
        <f t="shared" si="159"/>
        <v>17.276900000000001</v>
      </c>
    </row>
    <row r="10242" spans="1:6" hidden="1" x14ac:dyDescent="0.3">
      <c r="A10242" s="1" t="s">
        <v>5</v>
      </c>
      <c r="B10242" s="1" t="s">
        <v>8</v>
      </c>
      <c r="C10242">
        <v>200</v>
      </c>
      <c r="D10242">
        <v>408762485605100</v>
      </c>
      <c r="E10242">
        <v>408762486794400</v>
      </c>
      <c r="F10242">
        <f t="shared" ref="F10242:F10305" si="160">((E10242-D10242)/1000000)</f>
        <v>1.1893</v>
      </c>
    </row>
    <row r="10243" spans="1:6" hidden="1" x14ac:dyDescent="0.3">
      <c r="A10243" s="1" t="s">
        <v>5</v>
      </c>
      <c r="B10243" s="1" t="s">
        <v>11</v>
      </c>
      <c r="C10243">
        <v>200</v>
      </c>
      <c r="D10243">
        <v>408762488201200</v>
      </c>
      <c r="E10243">
        <v>408762489254000</v>
      </c>
      <c r="F10243">
        <f t="shared" si="160"/>
        <v>1.0528</v>
      </c>
    </row>
    <row r="10244" spans="1:6" hidden="1" x14ac:dyDescent="0.3">
      <c r="A10244" s="1" t="s">
        <v>5</v>
      </c>
      <c r="B10244" s="1" t="s">
        <v>13</v>
      </c>
      <c r="C10244">
        <v>200</v>
      </c>
      <c r="D10244">
        <v>408762490788600</v>
      </c>
      <c r="E10244">
        <v>408762491783500</v>
      </c>
      <c r="F10244">
        <f t="shared" si="160"/>
        <v>0.99490000000000001</v>
      </c>
    </row>
    <row r="10245" spans="1:6" hidden="1" x14ac:dyDescent="0.3">
      <c r="A10245" s="1" t="s">
        <v>5</v>
      </c>
      <c r="B10245" s="1" t="s">
        <v>14</v>
      </c>
      <c r="C10245">
        <v>200</v>
      </c>
      <c r="D10245">
        <v>408762493091500</v>
      </c>
      <c r="E10245">
        <v>408762494077200</v>
      </c>
      <c r="F10245">
        <f t="shared" si="160"/>
        <v>0.98570000000000002</v>
      </c>
    </row>
    <row r="10246" spans="1:6" hidden="1" x14ac:dyDescent="0.3">
      <c r="A10246" s="1" t="s">
        <v>5</v>
      </c>
      <c r="B10246" s="1" t="s">
        <v>15</v>
      </c>
      <c r="C10246">
        <v>200</v>
      </c>
      <c r="D10246">
        <v>408762495458700</v>
      </c>
      <c r="E10246">
        <v>408762496522700</v>
      </c>
      <c r="F10246">
        <f t="shared" si="160"/>
        <v>1.0640000000000001</v>
      </c>
    </row>
    <row r="10247" spans="1:6" hidden="1" x14ac:dyDescent="0.3">
      <c r="A10247" s="1" t="s">
        <v>5</v>
      </c>
      <c r="B10247" s="1" t="s">
        <v>16</v>
      </c>
      <c r="C10247">
        <v>200</v>
      </c>
      <c r="D10247">
        <v>408762497811300</v>
      </c>
      <c r="E10247">
        <v>408762498830200</v>
      </c>
      <c r="F10247">
        <f t="shared" si="160"/>
        <v>1.0188999999999999</v>
      </c>
    </row>
    <row r="10248" spans="1:6" hidden="1" x14ac:dyDescent="0.3">
      <c r="A10248" s="1" t="s">
        <v>5</v>
      </c>
      <c r="B10248" s="1" t="s">
        <v>9</v>
      </c>
      <c r="C10248">
        <v>200</v>
      </c>
      <c r="D10248">
        <v>408762500157900</v>
      </c>
      <c r="E10248">
        <v>408762501275800</v>
      </c>
      <c r="F10248">
        <f t="shared" si="160"/>
        <v>1.1178999999999999</v>
      </c>
    </row>
    <row r="10249" spans="1:6" hidden="1" x14ac:dyDescent="0.3">
      <c r="A10249" s="1" t="s">
        <v>5</v>
      </c>
      <c r="B10249" s="1" t="s">
        <v>10</v>
      </c>
      <c r="C10249">
        <v>200</v>
      </c>
      <c r="D10249">
        <v>408762502834700</v>
      </c>
      <c r="E10249">
        <v>408762503790900</v>
      </c>
      <c r="F10249">
        <f t="shared" si="160"/>
        <v>0.95620000000000005</v>
      </c>
    </row>
    <row r="10250" spans="1:6" hidden="1" x14ac:dyDescent="0.3">
      <c r="A10250" s="1" t="s">
        <v>5</v>
      </c>
      <c r="B10250" s="1" t="s">
        <v>17</v>
      </c>
      <c r="C10250">
        <v>200</v>
      </c>
      <c r="D10250">
        <v>408762505074600</v>
      </c>
      <c r="E10250">
        <v>408762506093800</v>
      </c>
      <c r="F10250">
        <f t="shared" si="160"/>
        <v>1.0192000000000001</v>
      </c>
    </row>
    <row r="10251" spans="1:6" hidden="1" x14ac:dyDescent="0.3">
      <c r="A10251" s="1" t="s">
        <v>5</v>
      </c>
      <c r="B10251" s="1" t="s">
        <v>12</v>
      </c>
      <c r="C10251">
        <v>200</v>
      </c>
      <c r="D10251">
        <v>408762508064500</v>
      </c>
      <c r="E10251">
        <v>408762509129700</v>
      </c>
      <c r="F10251">
        <f t="shared" si="160"/>
        <v>1.0651999999999999</v>
      </c>
    </row>
    <row r="10252" spans="1:6" hidden="1" x14ac:dyDescent="0.3">
      <c r="A10252" s="1" t="s">
        <v>5</v>
      </c>
      <c r="B10252" s="1" t="s">
        <v>18</v>
      </c>
      <c r="C10252">
        <v>200</v>
      </c>
      <c r="D10252">
        <v>408762510924700</v>
      </c>
      <c r="E10252">
        <v>408762511907300</v>
      </c>
      <c r="F10252">
        <f t="shared" si="160"/>
        <v>0.98260000000000003</v>
      </c>
    </row>
    <row r="10253" spans="1:6" hidden="1" x14ac:dyDescent="0.3">
      <c r="A10253" s="1" t="s">
        <v>5</v>
      </c>
      <c r="B10253" s="1" t="s">
        <v>19</v>
      </c>
      <c r="C10253">
        <v>200</v>
      </c>
      <c r="D10253">
        <v>408762513151400</v>
      </c>
      <c r="E10253">
        <v>408762514060500</v>
      </c>
      <c r="F10253">
        <f t="shared" si="160"/>
        <v>0.90910000000000002</v>
      </c>
    </row>
    <row r="10254" spans="1:6" hidden="1" x14ac:dyDescent="0.3">
      <c r="A10254" s="1" t="s">
        <v>5</v>
      </c>
      <c r="B10254" s="1" t="s">
        <v>20</v>
      </c>
      <c r="C10254">
        <v>200</v>
      </c>
      <c r="D10254">
        <v>408762515373400</v>
      </c>
      <c r="E10254">
        <v>408762516769500</v>
      </c>
      <c r="F10254">
        <f t="shared" si="160"/>
        <v>1.3960999999999999</v>
      </c>
    </row>
    <row r="10255" spans="1:6" hidden="1" x14ac:dyDescent="0.3">
      <c r="A10255" s="1" t="s">
        <v>5</v>
      </c>
      <c r="B10255" s="1" t="s">
        <v>21</v>
      </c>
      <c r="C10255">
        <v>200</v>
      </c>
      <c r="D10255">
        <v>408762523173100</v>
      </c>
      <c r="E10255">
        <v>408762524528400</v>
      </c>
      <c r="F10255">
        <f t="shared" si="160"/>
        <v>1.3552999999999999</v>
      </c>
    </row>
    <row r="10256" spans="1:6" x14ac:dyDescent="0.3">
      <c r="A10256" s="1" t="s">
        <v>5</v>
      </c>
      <c r="B10256" s="1" t="s">
        <v>32</v>
      </c>
      <c r="C10256">
        <v>302</v>
      </c>
      <c r="D10256">
        <v>408762526951700</v>
      </c>
      <c r="E10256">
        <v>408762529934600</v>
      </c>
      <c r="F10256">
        <f t="shared" si="160"/>
        <v>2.9828999999999999</v>
      </c>
    </row>
    <row r="10257" spans="1:6" x14ac:dyDescent="0.3">
      <c r="A10257" s="1" t="s">
        <v>5</v>
      </c>
      <c r="B10257" s="1" t="s">
        <v>7</v>
      </c>
      <c r="C10257">
        <v>200</v>
      </c>
      <c r="D10257">
        <v>408762531283500</v>
      </c>
      <c r="E10257">
        <v>408762532979500</v>
      </c>
      <c r="F10257">
        <f t="shared" si="160"/>
        <v>1.696</v>
      </c>
    </row>
    <row r="10258" spans="1:6" hidden="1" x14ac:dyDescent="0.3">
      <c r="A10258" s="1" t="s">
        <v>5</v>
      </c>
      <c r="B10258" s="1" t="s">
        <v>8</v>
      </c>
      <c r="C10258">
        <v>200</v>
      </c>
      <c r="D10258">
        <v>408762642488100</v>
      </c>
      <c r="E10258">
        <v>408762643473200</v>
      </c>
      <c r="F10258">
        <f t="shared" si="160"/>
        <v>0.98509999999999998</v>
      </c>
    </row>
    <row r="10259" spans="1:6" hidden="1" x14ac:dyDescent="0.3">
      <c r="A10259" s="1" t="s">
        <v>5</v>
      </c>
      <c r="B10259" s="1" t="s">
        <v>11</v>
      </c>
      <c r="C10259">
        <v>200</v>
      </c>
      <c r="D10259">
        <v>408762644690700</v>
      </c>
      <c r="E10259">
        <v>408762645669700</v>
      </c>
      <c r="F10259">
        <f t="shared" si="160"/>
        <v>0.97899999999999998</v>
      </c>
    </row>
    <row r="10260" spans="1:6" hidden="1" x14ac:dyDescent="0.3">
      <c r="A10260" s="1" t="s">
        <v>5</v>
      </c>
      <c r="B10260" s="1" t="s">
        <v>13</v>
      </c>
      <c r="C10260">
        <v>200</v>
      </c>
      <c r="D10260">
        <v>408762647015900</v>
      </c>
      <c r="E10260">
        <v>408762647960400</v>
      </c>
      <c r="F10260">
        <f t="shared" si="160"/>
        <v>0.94450000000000001</v>
      </c>
    </row>
    <row r="10261" spans="1:6" hidden="1" x14ac:dyDescent="0.3">
      <c r="A10261" s="1" t="s">
        <v>5</v>
      </c>
      <c r="B10261" s="1" t="s">
        <v>14</v>
      </c>
      <c r="C10261">
        <v>200</v>
      </c>
      <c r="D10261">
        <v>408762649144200</v>
      </c>
      <c r="E10261">
        <v>408762650190100</v>
      </c>
      <c r="F10261">
        <f t="shared" si="160"/>
        <v>1.0459000000000001</v>
      </c>
    </row>
    <row r="10262" spans="1:6" hidden="1" x14ac:dyDescent="0.3">
      <c r="A10262" s="1" t="s">
        <v>5</v>
      </c>
      <c r="B10262" s="1" t="s">
        <v>15</v>
      </c>
      <c r="C10262">
        <v>200</v>
      </c>
      <c r="D10262">
        <v>408762651491700</v>
      </c>
      <c r="E10262">
        <v>408762652409200</v>
      </c>
      <c r="F10262">
        <f t="shared" si="160"/>
        <v>0.91749999999999998</v>
      </c>
    </row>
    <row r="10263" spans="1:6" hidden="1" x14ac:dyDescent="0.3">
      <c r="A10263" s="1" t="s">
        <v>5</v>
      </c>
      <c r="B10263" s="1" t="s">
        <v>16</v>
      </c>
      <c r="C10263">
        <v>200</v>
      </c>
      <c r="D10263">
        <v>408762653605100</v>
      </c>
      <c r="E10263">
        <v>408762654512000</v>
      </c>
      <c r="F10263">
        <f t="shared" si="160"/>
        <v>0.90690000000000004</v>
      </c>
    </row>
    <row r="10264" spans="1:6" hidden="1" x14ac:dyDescent="0.3">
      <c r="A10264" s="1" t="s">
        <v>5</v>
      </c>
      <c r="B10264" s="1" t="s">
        <v>9</v>
      </c>
      <c r="C10264">
        <v>200</v>
      </c>
      <c r="D10264">
        <v>408762655656800</v>
      </c>
      <c r="E10264">
        <v>408762656694400</v>
      </c>
      <c r="F10264">
        <f t="shared" si="160"/>
        <v>1.0376000000000001</v>
      </c>
    </row>
    <row r="10265" spans="1:6" hidden="1" x14ac:dyDescent="0.3">
      <c r="A10265" s="1" t="s">
        <v>5</v>
      </c>
      <c r="B10265" s="1" t="s">
        <v>10</v>
      </c>
      <c r="C10265">
        <v>200</v>
      </c>
      <c r="D10265">
        <v>408762658060800</v>
      </c>
      <c r="E10265">
        <v>408762658953800</v>
      </c>
      <c r="F10265">
        <f t="shared" si="160"/>
        <v>0.89300000000000002</v>
      </c>
    </row>
    <row r="10266" spans="1:6" hidden="1" x14ac:dyDescent="0.3">
      <c r="A10266" s="1" t="s">
        <v>5</v>
      </c>
      <c r="B10266" s="1" t="s">
        <v>17</v>
      </c>
      <c r="C10266">
        <v>200</v>
      </c>
      <c r="D10266">
        <v>408762660038100</v>
      </c>
      <c r="E10266">
        <v>408762661001100</v>
      </c>
      <c r="F10266">
        <f t="shared" si="160"/>
        <v>0.96299999999999997</v>
      </c>
    </row>
    <row r="10267" spans="1:6" hidden="1" x14ac:dyDescent="0.3">
      <c r="A10267" s="1" t="s">
        <v>5</v>
      </c>
      <c r="B10267" s="1" t="s">
        <v>12</v>
      </c>
      <c r="C10267">
        <v>200</v>
      </c>
      <c r="D10267">
        <v>408762662491800</v>
      </c>
      <c r="E10267">
        <v>408762663445300</v>
      </c>
      <c r="F10267">
        <f t="shared" si="160"/>
        <v>0.95350000000000001</v>
      </c>
    </row>
    <row r="10268" spans="1:6" hidden="1" x14ac:dyDescent="0.3">
      <c r="A10268" s="1" t="s">
        <v>5</v>
      </c>
      <c r="B10268" s="1" t="s">
        <v>18</v>
      </c>
      <c r="C10268">
        <v>200</v>
      </c>
      <c r="D10268">
        <v>408762665104400</v>
      </c>
      <c r="E10268">
        <v>408762666008500</v>
      </c>
      <c r="F10268">
        <f t="shared" si="160"/>
        <v>0.90410000000000001</v>
      </c>
    </row>
    <row r="10269" spans="1:6" hidden="1" x14ac:dyDescent="0.3">
      <c r="A10269" s="1" t="s">
        <v>5</v>
      </c>
      <c r="B10269" s="1" t="s">
        <v>19</v>
      </c>
      <c r="C10269">
        <v>200</v>
      </c>
      <c r="D10269">
        <v>408762667096600</v>
      </c>
      <c r="E10269">
        <v>408762667968100</v>
      </c>
      <c r="F10269">
        <f t="shared" si="160"/>
        <v>0.87150000000000005</v>
      </c>
    </row>
    <row r="10270" spans="1:6" hidden="1" x14ac:dyDescent="0.3">
      <c r="A10270" s="1" t="s">
        <v>5</v>
      </c>
      <c r="B10270" s="1" t="s">
        <v>20</v>
      </c>
      <c r="C10270">
        <v>200</v>
      </c>
      <c r="D10270">
        <v>408762669163000</v>
      </c>
      <c r="E10270">
        <v>408762670358800</v>
      </c>
      <c r="F10270">
        <f t="shared" si="160"/>
        <v>1.1958</v>
      </c>
    </row>
    <row r="10271" spans="1:6" hidden="1" x14ac:dyDescent="0.3">
      <c r="A10271" s="1" t="s">
        <v>5</v>
      </c>
      <c r="B10271" s="1" t="s">
        <v>21</v>
      </c>
      <c r="C10271">
        <v>200</v>
      </c>
      <c r="D10271">
        <v>408762676323800</v>
      </c>
      <c r="E10271">
        <v>408762677543400</v>
      </c>
      <c r="F10271">
        <f t="shared" si="160"/>
        <v>1.2196</v>
      </c>
    </row>
    <row r="10272" spans="1:6" x14ac:dyDescent="0.3">
      <c r="A10272" s="1" t="s">
        <v>5</v>
      </c>
      <c r="B10272" s="1" t="s">
        <v>25</v>
      </c>
      <c r="C10272">
        <v>200</v>
      </c>
      <c r="D10272">
        <v>408762679908500</v>
      </c>
      <c r="E10272">
        <v>408762681146600</v>
      </c>
      <c r="F10272">
        <f t="shared" si="160"/>
        <v>1.2381</v>
      </c>
    </row>
    <row r="10273" spans="1:6" hidden="1" x14ac:dyDescent="0.3">
      <c r="A10273" s="1" t="s">
        <v>5</v>
      </c>
      <c r="B10273" s="1" t="s">
        <v>8</v>
      </c>
      <c r="C10273">
        <v>200</v>
      </c>
      <c r="D10273">
        <v>408762740200600</v>
      </c>
      <c r="E10273">
        <v>408762741161600</v>
      </c>
      <c r="F10273">
        <f t="shared" si="160"/>
        <v>0.96099999999999997</v>
      </c>
    </row>
    <row r="10274" spans="1:6" hidden="1" x14ac:dyDescent="0.3">
      <c r="A10274" s="1" t="s">
        <v>5</v>
      </c>
      <c r="B10274" s="1" t="s">
        <v>11</v>
      </c>
      <c r="C10274">
        <v>200</v>
      </c>
      <c r="D10274">
        <v>408762742336500</v>
      </c>
      <c r="E10274">
        <v>408762743307500</v>
      </c>
      <c r="F10274">
        <f t="shared" si="160"/>
        <v>0.97099999999999997</v>
      </c>
    </row>
    <row r="10275" spans="1:6" hidden="1" x14ac:dyDescent="0.3">
      <c r="A10275" s="1" t="s">
        <v>5</v>
      </c>
      <c r="B10275" s="1" t="s">
        <v>13</v>
      </c>
      <c r="C10275">
        <v>200</v>
      </c>
      <c r="D10275">
        <v>408762744634200</v>
      </c>
      <c r="E10275">
        <v>408762745539200</v>
      </c>
      <c r="F10275">
        <f t="shared" si="160"/>
        <v>0.90500000000000003</v>
      </c>
    </row>
    <row r="10276" spans="1:6" hidden="1" x14ac:dyDescent="0.3">
      <c r="A10276" s="1" t="s">
        <v>5</v>
      </c>
      <c r="B10276" s="1" t="s">
        <v>14</v>
      </c>
      <c r="C10276">
        <v>200</v>
      </c>
      <c r="D10276">
        <v>408762746671400</v>
      </c>
      <c r="E10276">
        <v>408762747608400</v>
      </c>
      <c r="F10276">
        <f t="shared" si="160"/>
        <v>0.93700000000000006</v>
      </c>
    </row>
    <row r="10277" spans="1:6" hidden="1" x14ac:dyDescent="0.3">
      <c r="A10277" s="1" t="s">
        <v>5</v>
      </c>
      <c r="B10277" s="1" t="s">
        <v>15</v>
      </c>
      <c r="C10277">
        <v>200</v>
      </c>
      <c r="D10277">
        <v>408762748819700</v>
      </c>
      <c r="E10277">
        <v>408762749686600</v>
      </c>
      <c r="F10277">
        <f t="shared" si="160"/>
        <v>0.8669</v>
      </c>
    </row>
    <row r="10278" spans="1:6" hidden="1" x14ac:dyDescent="0.3">
      <c r="A10278" s="1" t="s">
        <v>5</v>
      </c>
      <c r="B10278" s="1" t="s">
        <v>16</v>
      </c>
      <c r="C10278">
        <v>200</v>
      </c>
      <c r="D10278">
        <v>408762750782500</v>
      </c>
      <c r="E10278">
        <v>408762751658100</v>
      </c>
      <c r="F10278">
        <f t="shared" si="160"/>
        <v>0.87560000000000004</v>
      </c>
    </row>
    <row r="10279" spans="1:6" hidden="1" x14ac:dyDescent="0.3">
      <c r="A10279" s="1" t="s">
        <v>5</v>
      </c>
      <c r="B10279" s="1" t="s">
        <v>9</v>
      </c>
      <c r="C10279">
        <v>200</v>
      </c>
      <c r="D10279">
        <v>408762752808600</v>
      </c>
      <c r="E10279">
        <v>408762753778500</v>
      </c>
      <c r="F10279">
        <f t="shared" si="160"/>
        <v>0.96989999999999998</v>
      </c>
    </row>
    <row r="10280" spans="1:6" hidden="1" x14ac:dyDescent="0.3">
      <c r="A10280" s="1" t="s">
        <v>5</v>
      </c>
      <c r="B10280" s="1" t="s">
        <v>10</v>
      </c>
      <c r="C10280">
        <v>200</v>
      </c>
      <c r="D10280">
        <v>408762755200400</v>
      </c>
      <c r="E10280">
        <v>408762756079500</v>
      </c>
      <c r="F10280">
        <f t="shared" si="160"/>
        <v>0.87909999999999999</v>
      </c>
    </row>
    <row r="10281" spans="1:6" hidden="1" x14ac:dyDescent="0.3">
      <c r="A10281" s="1" t="s">
        <v>5</v>
      </c>
      <c r="B10281" s="1" t="s">
        <v>17</v>
      </c>
      <c r="C10281">
        <v>200</v>
      </c>
      <c r="D10281">
        <v>408762757180500</v>
      </c>
      <c r="E10281">
        <v>408762758130100</v>
      </c>
      <c r="F10281">
        <f t="shared" si="160"/>
        <v>0.9496</v>
      </c>
    </row>
    <row r="10282" spans="1:6" hidden="1" x14ac:dyDescent="0.3">
      <c r="A10282" s="1" t="s">
        <v>5</v>
      </c>
      <c r="B10282" s="1" t="s">
        <v>12</v>
      </c>
      <c r="C10282">
        <v>200</v>
      </c>
      <c r="D10282">
        <v>408762759555400</v>
      </c>
      <c r="E10282">
        <v>408762760524300</v>
      </c>
      <c r="F10282">
        <f t="shared" si="160"/>
        <v>0.96889999999999998</v>
      </c>
    </row>
    <row r="10283" spans="1:6" hidden="1" x14ac:dyDescent="0.3">
      <c r="A10283" s="1" t="s">
        <v>5</v>
      </c>
      <c r="B10283" s="1" t="s">
        <v>18</v>
      </c>
      <c r="C10283">
        <v>200</v>
      </c>
      <c r="D10283">
        <v>408762762148500</v>
      </c>
      <c r="E10283">
        <v>408762763008200</v>
      </c>
      <c r="F10283">
        <f t="shared" si="160"/>
        <v>0.85970000000000002</v>
      </c>
    </row>
    <row r="10284" spans="1:6" hidden="1" x14ac:dyDescent="0.3">
      <c r="A10284" s="1" t="s">
        <v>5</v>
      </c>
      <c r="B10284" s="1" t="s">
        <v>19</v>
      </c>
      <c r="C10284">
        <v>200</v>
      </c>
      <c r="D10284">
        <v>408762764094200</v>
      </c>
      <c r="E10284">
        <v>408762764918200</v>
      </c>
      <c r="F10284">
        <f t="shared" si="160"/>
        <v>0.82399999999999995</v>
      </c>
    </row>
    <row r="10285" spans="1:6" hidden="1" x14ac:dyDescent="0.3">
      <c r="A10285" s="1" t="s">
        <v>5</v>
      </c>
      <c r="B10285" s="1" t="s">
        <v>20</v>
      </c>
      <c r="C10285">
        <v>200</v>
      </c>
      <c r="D10285">
        <v>408762766054100</v>
      </c>
      <c r="E10285">
        <v>408762767219300</v>
      </c>
      <c r="F10285">
        <f t="shared" si="160"/>
        <v>1.1652</v>
      </c>
    </row>
    <row r="10286" spans="1:6" hidden="1" x14ac:dyDescent="0.3">
      <c r="A10286" s="1" t="s">
        <v>5</v>
      </c>
      <c r="B10286" s="1" t="s">
        <v>21</v>
      </c>
      <c r="C10286">
        <v>200</v>
      </c>
      <c r="D10286">
        <v>408762774645700</v>
      </c>
      <c r="E10286">
        <v>408762775905000</v>
      </c>
      <c r="F10286">
        <f t="shared" si="160"/>
        <v>1.2593000000000001</v>
      </c>
    </row>
    <row r="10287" spans="1:6" x14ac:dyDescent="0.3">
      <c r="A10287" s="1" t="s">
        <v>26</v>
      </c>
      <c r="B10287" s="1" t="s">
        <v>25</v>
      </c>
      <c r="C10287">
        <v>302</v>
      </c>
      <c r="D10287">
        <v>408762778314500</v>
      </c>
      <c r="E10287">
        <v>408762783950000</v>
      </c>
      <c r="F10287">
        <f t="shared" si="160"/>
        <v>5.6355000000000004</v>
      </c>
    </row>
    <row r="10288" spans="1:6" x14ac:dyDescent="0.3">
      <c r="A10288" s="1" t="s">
        <v>5</v>
      </c>
      <c r="B10288" s="1" t="s">
        <v>6</v>
      </c>
      <c r="C10288">
        <v>302</v>
      </c>
      <c r="D10288">
        <v>408762785261100</v>
      </c>
      <c r="E10288">
        <v>408762786356700</v>
      </c>
      <c r="F10288">
        <f t="shared" si="160"/>
        <v>1.0955999999999999</v>
      </c>
    </row>
    <row r="10289" spans="1:6" x14ac:dyDescent="0.3">
      <c r="A10289" s="1" t="s">
        <v>5</v>
      </c>
      <c r="B10289" s="1" t="s">
        <v>7</v>
      </c>
      <c r="C10289">
        <v>200</v>
      </c>
      <c r="D10289">
        <v>408762787429100</v>
      </c>
      <c r="E10289">
        <v>408762788412600</v>
      </c>
      <c r="F10289">
        <f t="shared" si="160"/>
        <v>0.98350000000000004</v>
      </c>
    </row>
    <row r="10290" spans="1:6" hidden="1" x14ac:dyDescent="0.3">
      <c r="A10290" s="1" t="s">
        <v>5</v>
      </c>
      <c r="B10290" s="1" t="s">
        <v>8</v>
      </c>
      <c r="C10290">
        <v>200</v>
      </c>
      <c r="D10290">
        <v>408762860808200</v>
      </c>
      <c r="E10290">
        <v>408762861780600</v>
      </c>
      <c r="F10290">
        <f t="shared" si="160"/>
        <v>0.97240000000000004</v>
      </c>
    </row>
    <row r="10291" spans="1:6" hidden="1" x14ac:dyDescent="0.3">
      <c r="A10291" s="1" t="s">
        <v>5</v>
      </c>
      <c r="B10291" s="1" t="s">
        <v>11</v>
      </c>
      <c r="C10291">
        <v>200</v>
      </c>
      <c r="D10291">
        <v>408762862995300</v>
      </c>
      <c r="E10291">
        <v>408762863965900</v>
      </c>
      <c r="F10291">
        <f t="shared" si="160"/>
        <v>0.97060000000000002</v>
      </c>
    </row>
    <row r="10292" spans="1:6" hidden="1" x14ac:dyDescent="0.3">
      <c r="A10292" s="1" t="s">
        <v>5</v>
      </c>
      <c r="B10292" s="1" t="s">
        <v>13</v>
      </c>
      <c r="C10292">
        <v>200</v>
      </c>
      <c r="D10292">
        <v>408762865251600</v>
      </c>
      <c r="E10292">
        <v>408762866154700</v>
      </c>
      <c r="F10292">
        <f t="shared" si="160"/>
        <v>0.90310000000000001</v>
      </c>
    </row>
    <row r="10293" spans="1:6" hidden="1" x14ac:dyDescent="0.3">
      <c r="A10293" s="1" t="s">
        <v>5</v>
      </c>
      <c r="B10293" s="1" t="s">
        <v>14</v>
      </c>
      <c r="C10293">
        <v>200</v>
      </c>
      <c r="D10293">
        <v>408762867265100</v>
      </c>
      <c r="E10293">
        <v>408762868190100</v>
      </c>
      <c r="F10293">
        <f t="shared" si="160"/>
        <v>0.92500000000000004</v>
      </c>
    </row>
    <row r="10294" spans="1:6" hidden="1" x14ac:dyDescent="0.3">
      <c r="A10294" s="1" t="s">
        <v>5</v>
      </c>
      <c r="B10294" s="1" t="s">
        <v>15</v>
      </c>
      <c r="C10294">
        <v>200</v>
      </c>
      <c r="D10294">
        <v>408762869361800</v>
      </c>
      <c r="E10294">
        <v>408762870236300</v>
      </c>
      <c r="F10294">
        <f t="shared" si="160"/>
        <v>0.87450000000000006</v>
      </c>
    </row>
    <row r="10295" spans="1:6" hidden="1" x14ac:dyDescent="0.3">
      <c r="A10295" s="1" t="s">
        <v>5</v>
      </c>
      <c r="B10295" s="1" t="s">
        <v>16</v>
      </c>
      <c r="C10295">
        <v>200</v>
      </c>
      <c r="D10295">
        <v>408762871322300</v>
      </c>
      <c r="E10295">
        <v>408762872214500</v>
      </c>
      <c r="F10295">
        <f t="shared" si="160"/>
        <v>0.89219999999999999</v>
      </c>
    </row>
    <row r="10296" spans="1:6" hidden="1" x14ac:dyDescent="0.3">
      <c r="A10296" s="1" t="s">
        <v>5</v>
      </c>
      <c r="B10296" s="1" t="s">
        <v>9</v>
      </c>
      <c r="C10296">
        <v>200</v>
      </c>
      <c r="D10296">
        <v>408762873366700</v>
      </c>
      <c r="E10296">
        <v>408762874330500</v>
      </c>
      <c r="F10296">
        <f t="shared" si="160"/>
        <v>0.96379999999999999</v>
      </c>
    </row>
    <row r="10297" spans="1:6" hidden="1" x14ac:dyDescent="0.3">
      <c r="A10297" s="1" t="s">
        <v>5</v>
      </c>
      <c r="B10297" s="1" t="s">
        <v>10</v>
      </c>
      <c r="C10297">
        <v>200</v>
      </c>
      <c r="D10297">
        <v>408762876184100</v>
      </c>
      <c r="E10297">
        <v>408762877110600</v>
      </c>
      <c r="F10297">
        <f t="shared" si="160"/>
        <v>0.92649999999999999</v>
      </c>
    </row>
    <row r="10298" spans="1:6" hidden="1" x14ac:dyDescent="0.3">
      <c r="A10298" s="1" t="s">
        <v>5</v>
      </c>
      <c r="B10298" s="1" t="s">
        <v>17</v>
      </c>
      <c r="C10298">
        <v>200</v>
      </c>
      <c r="D10298">
        <v>408762878255900</v>
      </c>
      <c r="E10298">
        <v>408762879193100</v>
      </c>
      <c r="F10298">
        <f t="shared" si="160"/>
        <v>0.93720000000000003</v>
      </c>
    </row>
    <row r="10299" spans="1:6" hidden="1" x14ac:dyDescent="0.3">
      <c r="A10299" s="1" t="s">
        <v>5</v>
      </c>
      <c r="B10299" s="1" t="s">
        <v>12</v>
      </c>
      <c r="C10299">
        <v>200</v>
      </c>
      <c r="D10299">
        <v>408762880601300</v>
      </c>
      <c r="E10299">
        <v>408762881531200</v>
      </c>
      <c r="F10299">
        <f t="shared" si="160"/>
        <v>0.92989999999999995</v>
      </c>
    </row>
    <row r="10300" spans="1:6" hidden="1" x14ac:dyDescent="0.3">
      <c r="A10300" s="1" t="s">
        <v>5</v>
      </c>
      <c r="B10300" s="1" t="s">
        <v>18</v>
      </c>
      <c r="C10300">
        <v>200</v>
      </c>
      <c r="D10300">
        <v>408762883066900</v>
      </c>
      <c r="E10300">
        <v>408762883951700</v>
      </c>
      <c r="F10300">
        <f t="shared" si="160"/>
        <v>0.88480000000000003</v>
      </c>
    </row>
    <row r="10301" spans="1:6" hidden="1" x14ac:dyDescent="0.3">
      <c r="A10301" s="1" t="s">
        <v>5</v>
      </c>
      <c r="B10301" s="1" t="s">
        <v>19</v>
      </c>
      <c r="C10301">
        <v>200</v>
      </c>
      <c r="D10301">
        <v>408762885023200</v>
      </c>
      <c r="E10301">
        <v>408762885887800</v>
      </c>
      <c r="F10301">
        <f t="shared" si="160"/>
        <v>0.86460000000000004</v>
      </c>
    </row>
    <row r="10302" spans="1:6" hidden="1" x14ac:dyDescent="0.3">
      <c r="A10302" s="1" t="s">
        <v>5</v>
      </c>
      <c r="B10302" s="1" t="s">
        <v>20</v>
      </c>
      <c r="C10302">
        <v>200</v>
      </c>
      <c r="D10302">
        <v>408762887026300</v>
      </c>
      <c r="E10302">
        <v>408762888272100</v>
      </c>
      <c r="F10302">
        <f t="shared" si="160"/>
        <v>1.2458</v>
      </c>
    </row>
    <row r="10303" spans="1:6" hidden="1" x14ac:dyDescent="0.3">
      <c r="A10303" s="1" t="s">
        <v>5</v>
      </c>
      <c r="B10303" s="1" t="s">
        <v>21</v>
      </c>
      <c r="C10303">
        <v>200</v>
      </c>
      <c r="D10303">
        <v>408762894207300</v>
      </c>
      <c r="E10303">
        <v>408762895321000</v>
      </c>
      <c r="F10303">
        <f t="shared" si="160"/>
        <v>1.1136999999999999</v>
      </c>
    </row>
    <row r="10304" spans="1:6" x14ac:dyDescent="0.3">
      <c r="A10304" s="1" t="s">
        <v>5</v>
      </c>
      <c r="B10304" s="1" t="s">
        <v>6</v>
      </c>
      <c r="C10304">
        <v>302</v>
      </c>
      <c r="D10304">
        <v>408764910095300</v>
      </c>
      <c r="E10304">
        <v>408764912266800</v>
      </c>
      <c r="F10304">
        <f t="shared" si="160"/>
        <v>2.1715</v>
      </c>
    </row>
    <row r="10305" spans="1:6" x14ac:dyDescent="0.3">
      <c r="A10305" s="1" t="s">
        <v>5</v>
      </c>
      <c r="B10305" s="1" t="s">
        <v>7</v>
      </c>
      <c r="C10305">
        <v>200</v>
      </c>
      <c r="D10305">
        <v>408764913976700</v>
      </c>
      <c r="E10305">
        <v>408764915159600</v>
      </c>
      <c r="F10305">
        <f t="shared" si="160"/>
        <v>1.1829000000000001</v>
      </c>
    </row>
    <row r="10306" spans="1:6" hidden="1" x14ac:dyDescent="0.3">
      <c r="A10306" s="1" t="s">
        <v>5</v>
      </c>
      <c r="B10306" s="1" t="s">
        <v>8</v>
      </c>
      <c r="C10306">
        <v>200</v>
      </c>
      <c r="D10306">
        <v>408765033400100</v>
      </c>
      <c r="E10306">
        <v>408765035372200</v>
      </c>
      <c r="F10306">
        <f t="shared" ref="F10306:F10369" si="161">((E10306-D10306)/1000000)</f>
        <v>1.9721</v>
      </c>
    </row>
    <row r="10307" spans="1:6" hidden="1" x14ac:dyDescent="0.3">
      <c r="A10307" s="1" t="s">
        <v>5</v>
      </c>
      <c r="B10307" s="1" t="s">
        <v>9</v>
      </c>
      <c r="C10307">
        <v>200</v>
      </c>
      <c r="D10307">
        <v>408765036882700</v>
      </c>
      <c r="E10307">
        <v>408765037932100</v>
      </c>
      <c r="F10307">
        <f t="shared" si="161"/>
        <v>1.0494000000000001</v>
      </c>
    </row>
    <row r="10308" spans="1:6" hidden="1" x14ac:dyDescent="0.3">
      <c r="A10308" s="1" t="s">
        <v>5</v>
      </c>
      <c r="B10308" s="1" t="s">
        <v>11</v>
      </c>
      <c r="C10308">
        <v>200</v>
      </c>
      <c r="D10308">
        <v>408765039394300</v>
      </c>
      <c r="E10308">
        <v>408765040386500</v>
      </c>
      <c r="F10308">
        <f t="shared" si="161"/>
        <v>0.99219999999999997</v>
      </c>
    </row>
    <row r="10309" spans="1:6" hidden="1" x14ac:dyDescent="0.3">
      <c r="A10309" s="1" t="s">
        <v>5</v>
      </c>
      <c r="B10309" s="1" t="s">
        <v>17</v>
      </c>
      <c r="C10309">
        <v>200</v>
      </c>
      <c r="D10309">
        <v>408765041748300</v>
      </c>
      <c r="E10309">
        <v>408765042717600</v>
      </c>
      <c r="F10309">
        <f t="shared" si="161"/>
        <v>0.96930000000000005</v>
      </c>
    </row>
    <row r="10310" spans="1:6" hidden="1" x14ac:dyDescent="0.3">
      <c r="A10310" s="1" t="s">
        <v>5</v>
      </c>
      <c r="B10310" s="1" t="s">
        <v>12</v>
      </c>
      <c r="C10310">
        <v>200</v>
      </c>
      <c r="D10310">
        <v>408765044209700</v>
      </c>
      <c r="E10310">
        <v>408765045191100</v>
      </c>
      <c r="F10310">
        <f t="shared" si="161"/>
        <v>0.98140000000000005</v>
      </c>
    </row>
    <row r="10311" spans="1:6" hidden="1" x14ac:dyDescent="0.3">
      <c r="A10311" s="1" t="s">
        <v>5</v>
      </c>
      <c r="B10311" s="1" t="s">
        <v>13</v>
      </c>
      <c r="C10311">
        <v>200</v>
      </c>
      <c r="D10311">
        <v>408765046776900</v>
      </c>
      <c r="E10311">
        <v>408765047672500</v>
      </c>
      <c r="F10311">
        <f t="shared" si="161"/>
        <v>0.89559999999999995</v>
      </c>
    </row>
    <row r="10312" spans="1:6" hidden="1" x14ac:dyDescent="0.3">
      <c r="A10312" s="1" t="s">
        <v>5</v>
      </c>
      <c r="B10312" s="1" t="s">
        <v>14</v>
      </c>
      <c r="C10312">
        <v>200</v>
      </c>
      <c r="D10312">
        <v>408765048770800</v>
      </c>
      <c r="E10312">
        <v>408765049767400</v>
      </c>
      <c r="F10312">
        <f t="shared" si="161"/>
        <v>0.99660000000000004</v>
      </c>
    </row>
    <row r="10313" spans="1:6" hidden="1" x14ac:dyDescent="0.3">
      <c r="A10313" s="1" t="s">
        <v>5</v>
      </c>
      <c r="B10313" s="1" t="s">
        <v>15</v>
      </c>
      <c r="C10313">
        <v>200</v>
      </c>
      <c r="D10313">
        <v>408765052088500</v>
      </c>
      <c r="E10313">
        <v>408765053113500</v>
      </c>
      <c r="F10313">
        <f t="shared" si="161"/>
        <v>1.0249999999999999</v>
      </c>
    </row>
    <row r="10314" spans="1:6" hidden="1" x14ac:dyDescent="0.3">
      <c r="A10314" s="1" t="s">
        <v>5</v>
      </c>
      <c r="B10314" s="1" t="s">
        <v>16</v>
      </c>
      <c r="C10314">
        <v>200</v>
      </c>
      <c r="D10314">
        <v>408765054325000</v>
      </c>
      <c r="E10314">
        <v>408765055247300</v>
      </c>
      <c r="F10314">
        <f t="shared" si="161"/>
        <v>0.92230000000000001</v>
      </c>
    </row>
    <row r="10315" spans="1:6" hidden="1" x14ac:dyDescent="0.3">
      <c r="A10315" s="1" t="s">
        <v>5</v>
      </c>
      <c r="B10315" s="1" t="s">
        <v>10</v>
      </c>
      <c r="C10315">
        <v>200</v>
      </c>
      <c r="D10315">
        <v>408765056406100</v>
      </c>
      <c r="E10315">
        <v>408765057262100</v>
      </c>
      <c r="F10315">
        <f t="shared" si="161"/>
        <v>0.85599999999999998</v>
      </c>
    </row>
    <row r="10316" spans="1:6" hidden="1" x14ac:dyDescent="0.3">
      <c r="A10316" s="1" t="s">
        <v>5</v>
      </c>
      <c r="B10316" s="1" t="s">
        <v>18</v>
      </c>
      <c r="C10316">
        <v>200</v>
      </c>
      <c r="D10316">
        <v>408765058335600</v>
      </c>
      <c r="E10316">
        <v>408765059174200</v>
      </c>
      <c r="F10316">
        <f t="shared" si="161"/>
        <v>0.83860000000000001</v>
      </c>
    </row>
    <row r="10317" spans="1:6" hidden="1" x14ac:dyDescent="0.3">
      <c r="A10317" s="1" t="s">
        <v>5</v>
      </c>
      <c r="B10317" s="1" t="s">
        <v>19</v>
      </c>
      <c r="C10317">
        <v>200</v>
      </c>
      <c r="D10317">
        <v>408765060295400</v>
      </c>
      <c r="E10317">
        <v>408765061122600</v>
      </c>
      <c r="F10317">
        <f t="shared" si="161"/>
        <v>0.82720000000000005</v>
      </c>
    </row>
    <row r="10318" spans="1:6" hidden="1" x14ac:dyDescent="0.3">
      <c r="A10318" s="1" t="s">
        <v>5</v>
      </c>
      <c r="B10318" s="1" t="s">
        <v>20</v>
      </c>
      <c r="C10318">
        <v>200</v>
      </c>
      <c r="D10318">
        <v>408765062309500</v>
      </c>
      <c r="E10318">
        <v>408765063607600</v>
      </c>
      <c r="F10318">
        <f t="shared" si="161"/>
        <v>1.2981</v>
      </c>
    </row>
    <row r="10319" spans="1:6" hidden="1" x14ac:dyDescent="0.3">
      <c r="A10319" s="1" t="s">
        <v>5</v>
      </c>
      <c r="B10319" s="1" t="s">
        <v>21</v>
      </c>
      <c r="C10319">
        <v>200</v>
      </c>
      <c r="D10319">
        <v>408765069569100</v>
      </c>
      <c r="E10319">
        <v>408765070806500</v>
      </c>
      <c r="F10319">
        <f t="shared" si="161"/>
        <v>1.2374000000000001</v>
      </c>
    </row>
    <row r="10320" spans="1:6" hidden="1" x14ac:dyDescent="0.3">
      <c r="A10320" s="1" t="s">
        <v>5</v>
      </c>
      <c r="B10320" s="1" t="s">
        <v>22</v>
      </c>
      <c r="C10320">
        <v>200</v>
      </c>
      <c r="D10320">
        <v>408765073450300</v>
      </c>
      <c r="E10320">
        <v>408765074355800</v>
      </c>
      <c r="F10320">
        <f t="shared" si="161"/>
        <v>0.90549999999999997</v>
      </c>
    </row>
    <row r="10321" spans="1:6" hidden="1" x14ac:dyDescent="0.3">
      <c r="A10321" s="1" t="s">
        <v>5</v>
      </c>
      <c r="B10321" s="1" t="s">
        <v>23</v>
      </c>
      <c r="C10321">
        <v>200</v>
      </c>
      <c r="D10321">
        <v>408765077220400</v>
      </c>
      <c r="E10321">
        <v>408765078146900</v>
      </c>
      <c r="F10321">
        <f t="shared" si="161"/>
        <v>0.92649999999999999</v>
      </c>
    </row>
    <row r="10322" spans="1:6" hidden="1" x14ac:dyDescent="0.3">
      <c r="A10322" s="1" t="s">
        <v>5</v>
      </c>
      <c r="B10322" s="1" t="s">
        <v>24</v>
      </c>
      <c r="C10322">
        <v>200</v>
      </c>
      <c r="D10322">
        <v>408765081117700</v>
      </c>
      <c r="E10322">
        <v>408765082050300</v>
      </c>
      <c r="F10322">
        <f t="shared" si="161"/>
        <v>0.93259999999999998</v>
      </c>
    </row>
    <row r="10323" spans="1:6" x14ac:dyDescent="0.3">
      <c r="A10323" s="1" t="s">
        <v>5</v>
      </c>
      <c r="B10323" s="1" t="s">
        <v>25</v>
      </c>
      <c r="C10323">
        <v>200</v>
      </c>
      <c r="D10323">
        <v>408765084336600</v>
      </c>
      <c r="E10323">
        <v>408765085552700</v>
      </c>
      <c r="F10323">
        <f t="shared" si="161"/>
        <v>1.2161</v>
      </c>
    </row>
    <row r="10324" spans="1:6" hidden="1" x14ac:dyDescent="0.3">
      <c r="A10324" s="1" t="s">
        <v>5</v>
      </c>
      <c r="B10324" s="1" t="s">
        <v>8</v>
      </c>
      <c r="C10324">
        <v>200</v>
      </c>
      <c r="D10324">
        <v>408765166486100</v>
      </c>
      <c r="E10324">
        <v>408765167485100</v>
      </c>
      <c r="F10324">
        <f t="shared" si="161"/>
        <v>0.999</v>
      </c>
    </row>
    <row r="10325" spans="1:6" hidden="1" x14ac:dyDescent="0.3">
      <c r="A10325" s="1" t="s">
        <v>5</v>
      </c>
      <c r="B10325" s="1" t="s">
        <v>9</v>
      </c>
      <c r="C10325">
        <v>200</v>
      </c>
      <c r="D10325">
        <v>408765168659600</v>
      </c>
      <c r="E10325">
        <v>408765169930800</v>
      </c>
      <c r="F10325">
        <f t="shared" si="161"/>
        <v>1.2712000000000001</v>
      </c>
    </row>
    <row r="10326" spans="1:6" hidden="1" x14ac:dyDescent="0.3">
      <c r="A10326" s="1" t="s">
        <v>5</v>
      </c>
      <c r="B10326" s="1" t="s">
        <v>11</v>
      </c>
      <c r="C10326">
        <v>200</v>
      </c>
      <c r="D10326">
        <v>408765171414900</v>
      </c>
      <c r="E10326">
        <v>408765172353200</v>
      </c>
      <c r="F10326">
        <f t="shared" si="161"/>
        <v>0.93830000000000002</v>
      </c>
    </row>
    <row r="10327" spans="1:6" hidden="1" x14ac:dyDescent="0.3">
      <c r="A10327" s="1" t="s">
        <v>5</v>
      </c>
      <c r="B10327" s="1" t="s">
        <v>13</v>
      </c>
      <c r="C10327">
        <v>200</v>
      </c>
      <c r="D10327">
        <v>408765173694100</v>
      </c>
      <c r="E10327">
        <v>408765174751200</v>
      </c>
      <c r="F10327">
        <f t="shared" si="161"/>
        <v>1.0570999999999999</v>
      </c>
    </row>
    <row r="10328" spans="1:6" hidden="1" x14ac:dyDescent="0.3">
      <c r="A10328" s="1" t="s">
        <v>5</v>
      </c>
      <c r="B10328" s="1" t="s">
        <v>14</v>
      </c>
      <c r="C10328">
        <v>200</v>
      </c>
      <c r="D10328">
        <v>408765177000200</v>
      </c>
      <c r="E10328">
        <v>408765178018900</v>
      </c>
      <c r="F10328">
        <f t="shared" si="161"/>
        <v>1.0186999999999999</v>
      </c>
    </row>
    <row r="10329" spans="1:6" hidden="1" x14ac:dyDescent="0.3">
      <c r="A10329" s="1" t="s">
        <v>5</v>
      </c>
      <c r="B10329" s="1" t="s">
        <v>18</v>
      </c>
      <c r="C10329">
        <v>200</v>
      </c>
      <c r="D10329">
        <v>408765179302800</v>
      </c>
      <c r="E10329">
        <v>408765180159900</v>
      </c>
      <c r="F10329">
        <f t="shared" si="161"/>
        <v>0.85709999999999997</v>
      </c>
    </row>
    <row r="10330" spans="1:6" hidden="1" x14ac:dyDescent="0.3">
      <c r="A10330" s="1" t="s">
        <v>5</v>
      </c>
      <c r="B10330" s="1" t="s">
        <v>15</v>
      </c>
      <c r="C10330">
        <v>200</v>
      </c>
      <c r="D10330">
        <v>408765181240700</v>
      </c>
      <c r="E10330">
        <v>408765182119700</v>
      </c>
      <c r="F10330">
        <f t="shared" si="161"/>
        <v>0.879</v>
      </c>
    </row>
    <row r="10331" spans="1:6" hidden="1" x14ac:dyDescent="0.3">
      <c r="A10331" s="1" t="s">
        <v>5</v>
      </c>
      <c r="B10331" s="1" t="s">
        <v>16</v>
      </c>
      <c r="C10331">
        <v>200</v>
      </c>
      <c r="D10331">
        <v>408765183331900</v>
      </c>
      <c r="E10331">
        <v>408765184284600</v>
      </c>
      <c r="F10331">
        <f t="shared" si="161"/>
        <v>0.95269999999999999</v>
      </c>
    </row>
    <row r="10332" spans="1:6" hidden="1" x14ac:dyDescent="0.3">
      <c r="A10332" s="1" t="s">
        <v>5</v>
      </c>
      <c r="B10332" s="1" t="s">
        <v>10</v>
      </c>
      <c r="C10332">
        <v>200</v>
      </c>
      <c r="D10332">
        <v>408765185448500</v>
      </c>
      <c r="E10332">
        <v>408765186327500</v>
      </c>
      <c r="F10332">
        <f t="shared" si="161"/>
        <v>0.879</v>
      </c>
    </row>
    <row r="10333" spans="1:6" hidden="1" x14ac:dyDescent="0.3">
      <c r="A10333" s="1" t="s">
        <v>5</v>
      </c>
      <c r="B10333" s="1" t="s">
        <v>17</v>
      </c>
      <c r="C10333">
        <v>200</v>
      </c>
      <c r="D10333">
        <v>408765187372900</v>
      </c>
      <c r="E10333">
        <v>408765188284100</v>
      </c>
      <c r="F10333">
        <f t="shared" si="161"/>
        <v>0.91120000000000001</v>
      </c>
    </row>
    <row r="10334" spans="1:6" hidden="1" x14ac:dyDescent="0.3">
      <c r="A10334" s="1" t="s">
        <v>5</v>
      </c>
      <c r="B10334" s="1" t="s">
        <v>12</v>
      </c>
      <c r="C10334">
        <v>200</v>
      </c>
      <c r="D10334">
        <v>408765189714200</v>
      </c>
      <c r="E10334">
        <v>408765190690100</v>
      </c>
      <c r="F10334">
        <f t="shared" si="161"/>
        <v>0.97589999999999999</v>
      </c>
    </row>
    <row r="10335" spans="1:6" hidden="1" x14ac:dyDescent="0.3">
      <c r="A10335" s="1" t="s">
        <v>5</v>
      </c>
      <c r="B10335" s="1" t="s">
        <v>19</v>
      </c>
      <c r="C10335">
        <v>200</v>
      </c>
      <c r="D10335">
        <v>408765192279500</v>
      </c>
      <c r="E10335">
        <v>408765193171000</v>
      </c>
      <c r="F10335">
        <f t="shared" si="161"/>
        <v>0.89149999999999996</v>
      </c>
    </row>
    <row r="10336" spans="1:6" hidden="1" x14ac:dyDescent="0.3">
      <c r="A10336" s="1" t="s">
        <v>5</v>
      </c>
      <c r="B10336" s="1" t="s">
        <v>20</v>
      </c>
      <c r="C10336">
        <v>200</v>
      </c>
      <c r="D10336">
        <v>408765194344600</v>
      </c>
      <c r="E10336">
        <v>408765195626000</v>
      </c>
      <c r="F10336">
        <f t="shared" si="161"/>
        <v>1.2814000000000001</v>
      </c>
    </row>
    <row r="10337" spans="1:6" hidden="1" x14ac:dyDescent="0.3">
      <c r="A10337" s="1" t="s">
        <v>5</v>
      </c>
      <c r="B10337" s="1" t="s">
        <v>21</v>
      </c>
      <c r="C10337">
        <v>200</v>
      </c>
      <c r="D10337">
        <v>408765201550000</v>
      </c>
      <c r="E10337">
        <v>408765202696600</v>
      </c>
      <c r="F10337">
        <f t="shared" si="161"/>
        <v>1.1466000000000001</v>
      </c>
    </row>
    <row r="10338" spans="1:6" x14ac:dyDescent="0.3">
      <c r="A10338" s="1" t="s">
        <v>26</v>
      </c>
      <c r="B10338" s="1" t="s">
        <v>25</v>
      </c>
      <c r="C10338">
        <v>302</v>
      </c>
      <c r="D10338">
        <v>408765205028200</v>
      </c>
      <c r="E10338">
        <v>408765211009200</v>
      </c>
      <c r="F10338">
        <f t="shared" si="161"/>
        <v>5.9809999999999999</v>
      </c>
    </row>
    <row r="10339" spans="1:6" x14ac:dyDescent="0.3">
      <c r="A10339" s="1" t="s">
        <v>5</v>
      </c>
      <c r="B10339" s="1" t="s">
        <v>6</v>
      </c>
      <c r="C10339">
        <v>302</v>
      </c>
      <c r="D10339">
        <v>408765212194900</v>
      </c>
      <c r="E10339">
        <v>408765213186200</v>
      </c>
      <c r="F10339">
        <f t="shared" si="161"/>
        <v>0.99129999999999996</v>
      </c>
    </row>
    <row r="10340" spans="1:6" x14ac:dyDescent="0.3">
      <c r="A10340" s="1" t="s">
        <v>5</v>
      </c>
      <c r="B10340" s="1" t="s">
        <v>7</v>
      </c>
      <c r="C10340">
        <v>200</v>
      </c>
      <c r="D10340">
        <v>408765214200200</v>
      </c>
      <c r="E10340">
        <v>408765215071600</v>
      </c>
      <c r="F10340">
        <f t="shared" si="161"/>
        <v>0.87139999999999995</v>
      </c>
    </row>
    <row r="10341" spans="1:6" hidden="1" x14ac:dyDescent="0.3">
      <c r="A10341" s="1" t="s">
        <v>5</v>
      </c>
      <c r="B10341" s="1" t="s">
        <v>8</v>
      </c>
      <c r="C10341">
        <v>200</v>
      </c>
      <c r="D10341">
        <v>408765332749900</v>
      </c>
      <c r="E10341">
        <v>408765333757500</v>
      </c>
      <c r="F10341">
        <f t="shared" si="161"/>
        <v>1.0076000000000001</v>
      </c>
    </row>
    <row r="10342" spans="1:6" hidden="1" x14ac:dyDescent="0.3">
      <c r="A10342" s="1" t="s">
        <v>5</v>
      </c>
      <c r="B10342" s="1" t="s">
        <v>11</v>
      </c>
      <c r="C10342">
        <v>200</v>
      </c>
      <c r="D10342">
        <v>408765335086400</v>
      </c>
      <c r="E10342">
        <v>408765336047800</v>
      </c>
      <c r="F10342">
        <f t="shared" si="161"/>
        <v>0.96140000000000003</v>
      </c>
    </row>
    <row r="10343" spans="1:6" hidden="1" x14ac:dyDescent="0.3">
      <c r="A10343" s="1" t="s">
        <v>5</v>
      </c>
      <c r="B10343" s="1" t="s">
        <v>13</v>
      </c>
      <c r="C10343">
        <v>200</v>
      </c>
      <c r="D10343">
        <v>408765337362600</v>
      </c>
      <c r="E10343">
        <v>408765338259600</v>
      </c>
      <c r="F10343">
        <f t="shared" si="161"/>
        <v>0.89700000000000002</v>
      </c>
    </row>
    <row r="10344" spans="1:6" hidden="1" x14ac:dyDescent="0.3">
      <c r="A10344" s="1" t="s">
        <v>5</v>
      </c>
      <c r="B10344" s="1" t="s">
        <v>14</v>
      </c>
      <c r="C10344">
        <v>200</v>
      </c>
      <c r="D10344">
        <v>408765339393400</v>
      </c>
      <c r="E10344">
        <v>408765340317000</v>
      </c>
      <c r="F10344">
        <f t="shared" si="161"/>
        <v>0.92359999999999998</v>
      </c>
    </row>
    <row r="10345" spans="1:6" hidden="1" x14ac:dyDescent="0.3">
      <c r="A10345" s="1" t="s">
        <v>5</v>
      </c>
      <c r="B10345" s="1" t="s">
        <v>15</v>
      </c>
      <c r="C10345">
        <v>200</v>
      </c>
      <c r="D10345">
        <v>408765341545100</v>
      </c>
      <c r="E10345">
        <v>408765342418800</v>
      </c>
      <c r="F10345">
        <f t="shared" si="161"/>
        <v>0.87370000000000003</v>
      </c>
    </row>
    <row r="10346" spans="1:6" hidden="1" x14ac:dyDescent="0.3">
      <c r="A10346" s="1" t="s">
        <v>5</v>
      </c>
      <c r="B10346" s="1" t="s">
        <v>16</v>
      </c>
      <c r="C10346">
        <v>200</v>
      </c>
      <c r="D10346">
        <v>408765343585400</v>
      </c>
      <c r="E10346">
        <v>408765344462200</v>
      </c>
      <c r="F10346">
        <f t="shared" si="161"/>
        <v>0.87680000000000002</v>
      </c>
    </row>
    <row r="10347" spans="1:6" hidden="1" x14ac:dyDescent="0.3">
      <c r="A10347" s="1" t="s">
        <v>5</v>
      </c>
      <c r="B10347" s="1" t="s">
        <v>9</v>
      </c>
      <c r="C10347">
        <v>200</v>
      </c>
      <c r="D10347">
        <v>408765345662400</v>
      </c>
      <c r="E10347">
        <v>408765346720300</v>
      </c>
      <c r="F10347">
        <f t="shared" si="161"/>
        <v>1.0579000000000001</v>
      </c>
    </row>
    <row r="10348" spans="1:6" hidden="1" x14ac:dyDescent="0.3">
      <c r="A10348" s="1" t="s">
        <v>5</v>
      </c>
      <c r="B10348" s="1" t="s">
        <v>10</v>
      </c>
      <c r="C10348">
        <v>200</v>
      </c>
      <c r="D10348">
        <v>408765348200700</v>
      </c>
      <c r="E10348">
        <v>408765349117600</v>
      </c>
      <c r="F10348">
        <f t="shared" si="161"/>
        <v>0.91690000000000005</v>
      </c>
    </row>
    <row r="10349" spans="1:6" hidden="1" x14ac:dyDescent="0.3">
      <c r="A10349" s="1" t="s">
        <v>5</v>
      </c>
      <c r="B10349" s="1" t="s">
        <v>17</v>
      </c>
      <c r="C10349">
        <v>200</v>
      </c>
      <c r="D10349">
        <v>408765350284200</v>
      </c>
      <c r="E10349">
        <v>408765351229100</v>
      </c>
      <c r="F10349">
        <f t="shared" si="161"/>
        <v>0.94489999999999996</v>
      </c>
    </row>
    <row r="10350" spans="1:6" hidden="1" x14ac:dyDescent="0.3">
      <c r="A10350" s="1" t="s">
        <v>5</v>
      </c>
      <c r="B10350" s="1" t="s">
        <v>12</v>
      </c>
      <c r="C10350">
        <v>200</v>
      </c>
      <c r="D10350">
        <v>408765352659700</v>
      </c>
      <c r="E10350">
        <v>408765353622800</v>
      </c>
      <c r="F10350">
        <f t="shared" si="161"/>
        <v>0.96309999999999996</v>
      </c>
    </row>
    <row r="10351" spans="1:6" hidden="1" x14ac:dyDescent="0.3">
      <c r="A10351" s="1" t="s">
        <v>5</v>
      </c>
      <c r="B10351" s="1" t="s">
        <v>18</v>
      </c>
      <c r="C10351">
        <v>200</v>
      </c>
      <c r="D10351">
        <v>408765355197300</v>
      </c>
      <c r="E10351">
        <v>408765356075000</v>
      </c>
      <c r="F10351">
        <f t="shared" si="161"/>
        <v>0.87770000000000004</v>
      </c>
    </row>
    <row r="10352" spans="1:6" hidden="1" x14ac:dyDescent="0.3">
      <c r="A10352" s="1" t="s">
        <v>5</v>
      </c>
      <c r="B10352" s="1" t="s">
        <v>19</v>
      </c>
      <c r="C10352">
        <v>200</v>
      </c>
      <c r="D10352">
        <v>408765357173800</v>
      </c>
      <c r="E10352">
        <v>408765358024000</v>
      </c>
      <c r="F10352">
        <f t="shared" si="161"/>
        <v>0.85019999999999996</v>
      </c>
    </row>
    <row r="10353" spans="1:6" hidden="1" x14ac:dyDescent="0.3">
      <c r="A10353" s="1" t="s">
        <v>5</v>
      </c>
      <c r="B10353" s="1" t="s">
        <v>20</v>
      </c>
      <c r="C10353">
        <v>200</v>
      </c>
      <c r="D10353">
        <v>408765359159300</v>
      </c>
      <c r="E10353">
        <v>408765360461600</v>
      </c>
      <c r="F10353">
        <f t="shared" si="161"/>
        <v>1.3023</v>
      </c>
    </row>
    <row r="10354" spans="1:6" hidden="1" x14ac:dyDescent="0.3">
      <c r="A10354" s="1" t="s">
        <v>5</v>
      </c>
      <c r="B10354" s="1" t="s">
        <v>21</v>
      </c>
      <c r="C10354">
        <v>200</v>
      </c>
      <c r="D10354">
        <v>408765366441100</v>
      </c>
      <c r="E10354">
        <v>408765367707700</v>
      </c>
      <c r="F10354">
        <f t="shared" si="161"/>
        <v>1.2665999999999999</v>
      </c>
    </row>
    <row r="10355" spans="1:6" x14ac:dyDescent="0.3">
      <c r="A10355" s="1" t="s">
        <v>5</v>
      </c>
      <c r="B10355" s="1" t="s">
        <v>27</v>
      </c>
      <c r="C10355">
        <v>200</v>
      </c>
      <c r="D10355">
        <v>408765370117200</v>
      </c>
      <c r="E10355">
        <v>408765380108800</v>
      </c>
      <c r="F10355">
        <f t="shared" si="161"/>
        <v>9.9916</v>
      </c>
    </row>
    <row r="10356" spans="1:6" hidden="1" x14ac:dyDescent="0.3">
      <c r="A10356" s="1" t="s">
        <v>5</v>
      </c>
      <c r="B10356" s="1" t="s">
        <v>8</v>
      </c>
      <c r="C10356">
        <v>200</v>
      </c>
      <c r="D10356">
        <v>408765724365500</v>
      </c>
      <c r="E10356">
        <v>408765725298500</v>
      </c>
      <c r="F10356">
        <f t="shared" si="161"/>
        <v>0.93300000000000005</v>
      </c>
    </row>
    <row r="10357" spans="1:6" hidden="1" x14ac:dyDescent="0.3">
      <c r="A10357" s="1" t="s">
        <v>5</v>
      </c>
      <c r="B10357" s="1" t="s">
        <v>11</v>
      </c>
      <c r="C10357">
        <v>200</v>
      </c>
      <c r="D10357">
        <v>408765726418700</v>
      </c>
      <c r="E10357">
        <v>408765727331700</v>
      </c>
      <c r="F10357">
        <f t="shared" si="161"/>
        <v>0.91300000000000003</v>
      </c>
    </row>
    <row r="10358" spans="1:6" hidden="1" x14ac:dyDescent="0.3">
      <c r="A10358" s="1" t="s">
        <v>5</v>
      </c>
      <c r="B10358" s="1" t="s">
        <v>10</v>
      </c>
      <c r="C10358">
        <v>200</v>
      </c>
      <c r="D10358">
        <v>408765728540800</v>
      </c>
      <c r="E10358">
        <v>408765729407800</v>
      </c>
      <c r="F10358">
        <f t="shared" si="161"/>
        <v>0.86699999999999999</v>
      </c>
    </row>
    <row r="10359" spans="1:6" hidden="1" x14ac:dyDescent="0.3">
      <c r="A10359" s="1" t="s">
        <v>5</v>
      </c>
      <c r="B10359" s="1" t="s">
        <v>13</v>
      </c>
      <c r="C10359">
        <v>200</v>
      </c>
      <c r="D10359">
        <v>408765730445700</v>
      </c>
      <c r="E10359">
        <v>408765731334100</v>
      </c>
      <c r="F10359">
        <f t="shared" si="161"/>
        <v>0.88839999999999997</v>
      </c>
    </row>
    <row r="10360" spans="1:6" hidden="1" x14ac:dyDescent="0.3">
      <c r="A10360" s="1" t="s">
        <v>5</v>
      </c>
      <c r="B10360" s="1" t="s">
        <v>14</v>
      </c>
      <c r="C10360">
        <v>200</v>
      </c>
      <c r="D10360">
        <v>408765732330600</v>
      </c>
      <c r="E10360">
        <v>408765733234200</v>
      </c>
      <c r="F10360">
        <f t="shared" si="161"/>
        <v>0.90359999999999996</v>
      </c>
    </row>
    <row r="10361" spans="1:6" hidden="1" x14ac:dyDescent="0.3">
      <c r="A10361" s="1" t="s">
        <v>5</v>
      </c>
      <c r="B10361" s="1" t="s">
        <v>15</v>
      </c>
      <c r="C10361">
        <v>200</v>
      </c>
      <c r="D10361">
        <v>408765734490000</v>
      </c>
      <c r="E10361">
        <v>408765735384200</v>
      </c>
      <c r="F10361">
        <f t="shared" si="161"/>
        <v>0.89419999999999999</v>
      </c>
    </row>
    <row r="10362" spans="1:6" hidden="1" x14ac:dyDescent="0.3">
      <c r="A10362" s="1" t="s">
        <v>5</v>
      </c>
      <c r="B10362" s="1" t="s">
        <v>16</v>
      </c>
      <c r="C10362">
        <v>200</v>
      </c>
      <c r="D10362">
        <v>408765736472400</v>
      </c>
      <c r="E10362">
        <v>408765737300900</v>
      </c>
      <c r="F10362">
        <f t="shared" si="161"/>
        <v>0.82850000000000001</v>
      </c>
    </row>
    <row r="10363" spans="1:6" hidden="1" x14ac:dyDescent="0.3">
      <c r="A10363" s="1" t="s">
        <v>5</v>
      </c>
      <c r="B10363" s="1" t="s">
        <v>9</v>
      </c>
      <c r="C10363">
        <v>200</v>
      </c>
      <c r="D10363">
        <v>408765738346400</v>
      </c>
      <c r="E10363">
        <v>408765739331400</v>
      </c>
      <c r="F10363">
        <f t="shared" si="161"/>
        <v>0.98499999999999999</v>
      </c>
    </row>
    <row r="10364" spans="1:6" hidden="1" x14ac:dyDescent="0.3">
      <c r="A10364" s="1" t="s">
        <v>5</v>
      </c>
      <c r="B10364" s="1" t="s">
        <v>17</v>
      </c>
      <c r="C10364">
        <v>200</v>
      </c>
      <c r="D10364">
        <v>408765740725500</v>
      </c>
      <c r="E10364">
        <v>408765741650700</v>
      </c>
      <c r="F10364">
        <f t="shared" si="161"/>
        <v>0.92520000000000002</v>
      </c>
    </row>
    <row r="10365" spans="1:6" hidden="1" x14ac:dyDescent="0.3">
      <c r="A10365" s="1" t="s">
        <v>5</v>
      </c>
      <c r="B10365" s="1" t="s">
        <v>12</v>
      </c>
      <c r="C10365">
        <v>200</v>
      </c>
      <c r="D10365">
        <v>408765743044300</v>
      </c>
      <c r="E10365">
        <v>408765743904600</v>
      </c>
      <c r="F10365">
        <f t="shared" si="161"/>
        <v>0.86029999999999995</v>
      </c>
    </row>
    <row r="10366" spans="1:6" hidden="1" x14ac:dyDescent="0.3">
      <c r="A10366" s="1" t="s">
        <v>5</v>
      </c>
      <c r="B10366" s="1" t="s">
        <v>18</v>
      </c>
      <c r="C10366">
        <v>200</v>
      </c>
      <c r="D10366">
        <v>408765745401100</v>
      </c>
      <c r="E10366">
        <v>408765746207100</v>
      </c>
      <c r="F10366">
        <f t="shared" si="161"/>
        <v>0.80600000000000005</v>
      </c>
    </row>
    <row r="10367" spans="1:6" hidden="1" x14ac:dyDescent="0.3">
      <c r="A10367" s="1" t="s">
        <v>5</v>
      </c>
      <c r="B10367" s="1" t="s">
        <v>19</v>
      </c>
      <c r="C10367">
        <v>200</v>
      </c>
      <c r="D10367">
        <v>408765747224500</v>
      </c>
      <c r="E10367">
        <v>408765748056400</v>
      </c>
      <c r="F10367">
        <f t="shared" si="161"/>
        <v>0.83189999999999997</v>
      </c>
    </row>
    <row r="10368" spans="1:6" hidden="1" x14ac:dyDescent="0.3">
      <c r="A10368" s="1" t="s">
        <v>5</v>
      </c>
      <c r="B10368" s="1" t="s">
        <v>20</v>
      </c>
      <c r="C10368">
        <v>200</v>
      </c>
      <c r="D10368">
        <v>408765749119200</v>
      </c>
      <c r="E10368">
        <v>408765750295400</v>
      </c>
      <c r="F10368">
        <f t="shared" si="161"/>
        <v>1.1761999999999999</v>
      </c>
    </row>
    <row r="10369" spans="1:6" hidden="1" x14ac:dyDescent="0.3">
      <c r="A10369" s="1" t="s">
        <v>5</v>
      </c>
      <c r="B10369" s="1" t="s">
        <v>21</v>
      </c>
      <c r="C10369">
        <v>200</v>
      </c>
      <c r="D10369">
        <v>408765756070400</v>
      </c>
      <c r="E10369">
        <v>408765757207500</v>
      </c>
      <c r="F10369">
        <f t="shared" si="161"/>
        <v>1.1371</v>
      </c>
    </row>
    <row r="10370" spans="1:6" hidden="1" x14ac:dyDescent="0.3">
      <c r="A10370" s="1" t="s">
        <v>5</v>
      </c>
      <c r="B10370" s="1" t="s">
        <v>28</v>
      </c>
      <c r="C10370">
        <v>200</v>
      </c>
      <c r="D10370">
        <v>408765759785500</v>
      </c>
      <c r="E10370">
        <v>408765760673400</v>
      </c>
      <c r="F10370">
        <f t="shared" ref="F10370:F10433" si="162">((E10370-D10370)/1000000)</f>
        <v>0.88790000000000002</v>
      </c>
    </row>
    <row r="10371" spans="1:6" x14ac:dyDescent="0.3">
      <c r="A10371" s="1" t="s">
        <v>5</v>
      </c>
      <c r="B10371" s="1" t="s">
        <v>32</v>
      </c>
      <c r="C10371">
        <v>302</v>
      </c>
      <c r="D10371">
        <v>408765762454600</v>
      </c>
      <c r="E10371">
        <v>408765764534500</v>
      </c>
      <c r="F10371">
        <f t="shared" si="162"/>
        <v>2.0798999999999999</v>
      </c>
    </row>
    <row r="10372" spans="1:6" x14ac:dyDescent="0.3">
      <c r="A10372" s="1" t="s">
        <v>5</v>
      </c>
      <c r="B10372" s="1" t="s">
        <v>7</v>
      </c>
      <c r="C10372">
        <v>200</v>
      </c>
      <c r="D10372">
        <v>408765765704200</v>
      </c>
      <c r="E10372">
        <v>408765766744100</v>
      </c>
      <c r="F10372">
        <f t="shared" si="162"/>
        <v>1.0399</v>
      </c>
    </row>
    <row r="10373" spans="1:6" hidden="1" x14ac:dyDescent="0.3">
      <c r="A10373" s="1" t="s">
        <v>5</v>
      </c>
      <c r="B10373" s="1" t="s">
        <v>8</v>
      </c>
      <c r="C10373">
        <v>200</v>
      </c>
      <c r="D10373">
        <v>408765839527500</v>
      </c>
      <c r="E10373">
        <v>408765840466400</v>
      </c>
      <c r="F10373">
        <f t="shared" si="162"/>
        <v>0.93889999999999996</v>
      </c>
    </row>
    <row r="10374" spans="1:6" hidden="1" x14ac:dyDescent="0.3">
      <c r="A10374" s="1" t="s">
        <v>5</v>
      </c>
      <c r="B10374" s="1" t="s">
        <v>11</v>
      </c>
      <c r="C10374">
        <v>200</v>
      </c>
      <c r="D10374">
        <v>408765841650500</v>
      </c>
      <c r="E10374">
        <v>408765842561800</v>
      </c>
      <c r="F10374">
        <f t="shared" si="162"/>
        <v>0.9113</v>
      </c>
    </row>
    <row r="10375" spans="1:6" hidden="1" x14ac:dyDescent="0.3">
      <c r="A10375" s="1" t="s">
        <v>5</v>
      </c>
      <c r="B10375" s="1" t="s">
        <v>13</v>
      </c>
      <c r="C10375">
        <v>200</v>
      </c>
      <c r="D10375">
        <v>408765843818500</v>
      </c>
      <c r="E10375">
        <v>408765844674500</v>
      </c>
      <c r="F10375">
        <f t="shared" si="162"/>
        <v>0.85599999999999998</v>
      </c>
    </row>
    <row r="10376" spans="1:6" hidden="1" x14ac:dyDescent="0.3">
      <c r="A10376" s="1" t="s">
        <v>5</v>
      </c>
      <c r="B10376" s="1" t="s">
        <v>14</v>
      </c>
      <c r="C10376">
        <v>200</v>
      </c>
      <c r="D10376">
        <v>408765845738300</v>
      </c>
      <c r="E10376">
        <v>408765846661900</v>
      </c>
      <c r="F10376">
        <f t="shared" si="162"/>
        <v>0.92359999999999998</v>
      </c>
    </row>
    <row r="10377" spans="1:6" hidden="1" x14ac:dyDescent="0.3">
      <c r="A10377" s="1" t="s">
        <v>5</v>
      </c>
      <c r="B10377" s="1" t="s">
        <v>15</v>
      </c>
      <c r="C10377">
        <v>200</v>
      </c>
      <c r="D10377">
        <v>408765847825300</v>
      </c>
      <c r="E10377">
        <v>408765848734800</v>
      </c>
      <c r="F10377">
        <f t="shared" si="162"/>
        <v>0.90949999999999998</v>
      </c>
    </row>
    <row r="10378" spans="1:6" hidden="1" x14ac:dyDescent="0.3">
      <c r="A10378" s="1" t="s">
        <v>5</v>
      </c>
      <c r="B10378" s="1" t="s">
        <v>16</v>
      </c>
      <c r="C10378">
        <v>200</v>
      </c>
      <c r="D10378">
        <v>408765849839600</v>
      </c>
      <c r="E10378">
        <v>408765850704400</v>
      </c>
      <c r="F10378">
        <f t="shared" si="162"/>
        <v>0.86480000000000001</v>
      </c>
    </row>
    <row r="10379" spans="1:6" hidden="1" x14ac:dyDescent="0.3">
      <c r="A10379" s="1" t="s">
        <v>5</v>
      </c>
      <c r="B10379" s="1" t="s">
        <v>9</v>
      </c>
      <c r="C10379">
        <v>200</v>
      </c>
      <c r="D10379">
        <v>408765851858100</v>
      </c>
      <c r="E10379">
        <v>408765852857400</v>
      </c>
      <c r="F10379">
        <f t="shared" si="162"/>
        <v>0.99929999999999997</v>
      </c>
    </row>
    <row r="10380" spans="1:6" hidden="1" x14ac:dyDescent="0.3">
      <c r="A10380" s="1" t="s">
        <v>5</v>
      </c>
      <c r="B10380" s="1" t="s">
        <v>10</v>
      </c>
      <c r="C10380">
        <v>200</v>
      </c>
      <c r="D10380">
        <v>408765854260000</v>
      </c>
      <c r="E10380">
        <v>408765855183300</v>
      </c>
      <c r="F10380">
        <f t="shared" si="162"/>
        <v>0.92330000000000001</v>
      </c>
    </row>
    <row r="10381" spans="1:6" hidden="1" x14ac:dyDescent="0.3">
      <c r="A10381" s="1" t="s">
        <v>5</v>
      </c>
      <c r="B10381" s="1" t="s">
        <v>17</v>
      </c>
      <c r="C10381">
        <v>200</v>
      </c>
      <c r="D10381">
        <v>408765856281800</v>
      </c>
      <c r="E10381">
        <v>408765857190000</v>
      </c>
      <c r="F10381">
        <f t="shared" si="162"/>
        <v>0.90820000000000001</v>
      </c>
    </row>
    <row r="10382" spans="1:6" hidden="1" x14ac:dyDescent="0.3">
      <c r="A10382" s="1" t="s">
        <v>5</v>
      </c>
      <c r="B10382" s="1" t="s">
        <v>12</v>
      </c>
      <c r="C10382">
        <v>200</v>
      </c>
      <c r="D10382">
        <v>408765858594200</v>
      </c>
      <c r="E10382">
        <v>408765859521400</v>
      </c>
      <c r="F10382">
        <f t="shared" si="162"/>
        <v>0.92720000000000002</v>
      </c>
    </row>
    <row r="10383" spans="1:6" hidden="1" x14ac:dyDescent="0.3">
      <c r="A10383" s="1" t="s">
        <v>5</v>
      </c>
      <c r="B10383" s="1" t="s">
        <v>18</v>
      </c>
      <c r="C10383">
        <v>200</v>
      </c>
      <c r="D10383">
        <v>408765861022600</v>
      </c>
      <c r="E10383">
        <v>408765861906700</v>
      </c>
      <c r="F10383">
        <f t="shared" si="162"/>
        <v>0.8841</v>
      </c>
    </row>
    <row r="10384" spans="1:6" hidden="1" x14ac:dyDescent="0.3">
      <c r="A10384" s="1" t="s">
        <v>5</v>
      </c>
      <c r="B10384" s="1" t="s">
        <v>19</v>
      </c>
      <c r="C10384">
        <v>200</v>
      </c>
      <c r="D10384">
        <v>408765862985300</v>
      </c>
      <c r="E10384">
        <v>408765863824200</v>
      </c>
      <c r="F10384">
        <f t="shared" si="162"/>
        <v>0.83889999999999998</v>
      </c>
    </row>
    <row r="10385" spans="1:6" hidden="1" x14ac:dyDescent="0.3">
      <c r="A10385" s="1" t="s">
        <v>5</v>
      </c>
      <c r="B10385" s="1" t="s">
        <v>20</v>
      </c>
      <c r="C10385">
        <v>200</v>
      </c>
      <c r="D10385">
        <v>408765864952500</v>
      </c>
      <c r="E10385">
        <v>408765866146900</v>
      </c>
      <c r="F10385">
        <f t="shared" si="162"/>
        <v>1.1943999999999999</v>
      </c>
    </row>
    <row r="10386" spans="1:6" hidden="1" x14ac:dyDescent="0.3">
      <c r="A10386" s="1" t="s">
        <v>5</v>
      </c>
      <c r="B10386" s="1" t="s">
        <v>21</v>
      </c>
      <c r="C10386">
        <v>200</v>
      </c>
      <c r="D10386">
        <v>408765871849200</v>
      </c>
      <c r="E10386">
        <v>408765872935600</v>
      </c>
      <c r="F10386">
        <f t="shared" si="162"/>
        <v>1.0864</v>
      </c>
    </row>
    <row r="10387" spans="1:6" x14ac:dyDescent="0.3">
      <c r="A10387" s="1" t="s">
        <v>5</v>
      </c>
      <c r="B10387" s="1" t="s">
        <v>25</v>
      </c>
      <c r="C10387">
        <v>200</v>
      </c>
      <c r="D10387">
        <v>408765878675800</v>
      </c>
      <c r="E10387">
        <v>408765881160900</v>
      </c>
      <c r="F10387">
        <f t="shared" si="162"/>
        <v>2.4851000000000001</v>
      </c>
    </row>
    <row r="10388" spans="1:6" hidden="1" x14ac:dyDescent="0.3">
      <c r="A10388" s="1" t="s">
        <v>5</v>
      </c>
      <c r="B10388" s="1" t="s">
        <v>8</v>
      </c>
      <c r="C10388">
        <v>200</v>
      </c>
      <c r="D10388">
        <v>408766022803400</v>
      </c>
      <c r="E10388">
        <v>408766023931000</v>
      </c>
      <c r="F10388">
        <f t="shared" si="162"/>
        <v>1.1275999999999999</v>
      </c>
    </row>
    <row r="10389" spans="1:6" hidden="1" x14ac:dyDescent="0.3">
      <c r="A10389" s="1" t="s">
        <v>5</v>
      </c>
      <c r="B10389" s="1" t="s">
        <v>11</v>
      </c>
      <c r="C10389">
        <v>200</v>
      </c>
      <c r="D10389">
        <v>408766025342000</v>
      </c>
      <c r="E10389">
        <v>408766026315200</v>
      </c>
      <c r="F10389">
        <f t="shared" si="162"/>
        <v>0.97319999999999995</v>
      </c>
    </row>
    <row r="10390" spans="1:6" hidden="1" x14ac:dyDescent="0.3">
      <c r="A10390" s="1" t="s">
        <v>5</v>
      </c>
      <c r="B10390" s="1" t="s">
        <v>13</v>
      </c>
      <c r="C10390">
        <v>200</v>
      </c>
      <c r="D10390">
        <v>408766027749400</v>
      </c>
      <c r="E10390">
        <v>408766028675800</v>
      </c>
      <c r="F10390">
        <f t="shared" si="162"/>
        <v>0.9264</v>
      </c>
    </row>
    <row r="10391" spans="1:6" hidden="1" x14ac:dyDescent="0.3">
      <c r="A10391" s="1" t="s">
        <v>5</v>
      </c>
      <c r="B10391" s="1" t="s">
        <v>14</v>
      </c>
      <c r="C10391">
        <v>200</v>
      </c>
      <c r="D10391">
        <v>408766029861100</v>
      </c>
      <c r="E10391">
        <v>408766030821900</v>
      </c>
      <c r="F10391">
        <f t="shared" si="162"/>
        <v>0.96079999999999999</v>
      </c>
    </row>
    <row r="10392" spans="1:6" hidden="1" x14ac:dyDescent="0.3">
      <c r="A10392" s="1" t="s">
        <v>5</v>
      </c>
      <c r="B10392" s="1" t="s">
        <v>15</v>
      </c>
      <c r="C10392">
        <v>200</v>
      </c>
      <c r="D10392">
        <v>408766032177500</v>
      </c>
      <c r="E10392">
        <v>408766033093700</v>
      </c>
      <c r="F10392">
        <f t="shared" si="162"/>
        <v>0.91620000000000001</v>
      </c>
    </row>
    <row r="10393" spans="1:6" hidden="1" x14ac:dyDescent="0.3">
      <c r="A10393" s="1" t="s">
        <v>5</v>
      </c>
      <c r="B10393" s="1" t="s">
        <v>16</v>
      </c>
      <c r="C10393">
        <v>200</v>
      </c>
      <c r="D10393">
        <v>408766034309100</v>
      </c>
      <c r="E10393">
        <v>408766035210600</v>
      </c>
      <c r="F10393">
        <f t="shared" si="162"/>
        <v>0.90149999999999997</v>
      </c>
    </row>
    <row r="10394" spans="1:6" hidden="1" x14ac:dyDescent="0.3">
      <c r="A10394" s="1" t="s">
        <v>5</v>
      </c>
      <c r="B10394" s="1" t="s">
        <v>19</v>
      </c>
      <c r="C10394">
        <v>200</v>
      </c>
      <c r="D10394">
        <v>408766036424100</v>
      </c>
      <c r="E10394">
        <v>408766037302800</v>
      </c>
      <c r="F10394">
        <f t="shared" si="162"/>
        <v>0.87870000000000004</v>
      </c>
    </row>
    <row r="10395" spans="1:6" hidden="1" x14ac:dyDescent="0.3">
      <c r="A10395" s="1" t="s">
        <v>5</v>
      </c>
      <c r="B10395" s="1" t="s">
        <v>9</v>
      </c>
      <c r="C10395">
        <v>200</v>
      </c>
      <c r="D10395">
        <v>408766038455300</v>
      </c>
      <c r="E10395">
        <v>408766039441100</v>
      </c>
      <c r="F10395">
        <f t="shared" si="162"/>
        <v>0.98580000000000001</v>
      </c>
    </row>
    <row r="10396" spans="1:6" hidden="1" x14ac:dyDescent="0.3">
      <c r="A10396" s="1" t="s">
        <v>5</v>
      </c>
      <c r="B10396" s="1" t="s">
        <v>10</v>
      </c>
      <c r="C10396">
        <v>200</v>
      </c>
      <c r="D10396">
        <v>408766040883800</v>
      </c>
      <c r="E10396">
        <v>408766041831500</v>
      </c>
      <c r="F10396">
        <f t="shared" si="162"/>
        <v>0.94769999999999999</v>
      </c>
    </row>
    <row r="10397" spans="1:6" hidden="1" x14ac:dyDescent="0.3">
      <c r="A10397" s="1" t="s">
        <v>5</v>
      </c>
      <c r="B10397" s="1" t="s">
        <v>17</v>
      </c>
      <c r="C10397">
        <v>200</v>
      </c>
      <c r="D10397">
        <v>408766043737200</v>
      </c>
      <c r="E10397">
        <v>408766044679100</v>
      </c>
      <c r="F10397">
        <f t="shared" si="162"/>
        <v>0.94189999999999996</v>
      </c>
    </row>
    <row r="10398" spans="1:6" hidden="1" x14ac:dyDescent="0.3">
      <c r="A10398" s="1" t="s">
        <v>5</v>
      </c>
      <c r="B10398" s="1" t="s">
        <v>12</v>
      </c>
      <c r="C10398">
        <v>200</v>
      </c>
      <c r="D10398">
        <v>408766046148600</v>
      </c>
      <c r="E10398">
        <v>408766047108800</v>
      </c>
      <c r="F10398">
        <f t="shared" si="162"/>
        <v>0.96020000000000005</v>
      </c>
    </row>
    <row r="10399" spans="1:6" hidden="1" x14ac:dyDescent="0.3">
      <c r="A10399" s="1" t="s">
        <v>5</v>
      </c>
      <c r="B10399" s="1" t="s">
        <v>18</v>
      </c>
      <c r="C10399">
        <v>200</v>
      </c>
      <c r="D10399">
        <v>408766048782700</v>
      </c>
      <c r="E10399">
        <v>408766049705800</v>
      </c>
      <c r="F10399">
        <f t="shared" si="162"/>
        <v>0.92310000000000003</v>
      </c>
    </row>
    <row r="10400" spans="1:6" hidden="1" x14ac:dyDescent="0.3">
      <c r="A10400" s="1" t="s">
        <v>5</v>
      </c>
      <c r="B10400" s="1" t="s">
        <v>20</v>
      </c>
      <c r="C10400">
        <v>200</v>
      </c>
      <c r="D10400">
        <v>408766050920400</v>
      </c>
      <c r="E10400">
        <v>408766052236700</v>
      </c>
      <c r="F10400">
        <f t="shared" si="162"/>
        <v>1.3163</v>
      </c>
    </row>
    <row r="10401" spans="1:6" hidden="1" x14ac:dyDescent="0.3">
      <c r="A10401" s="1" t="s">
        <v>5</v>
      </c>
      <c r="B10401" s="1" t="s">
        <v>21</v>
      </c>
      <c r="C10401">
        <v>200</v>
      </c>
      <c r="D10401">
        <v>408766058274900</v>
      </c>
      <c r="E10401">
        <v>408766059640300</v>
      </c>
      <c r="F10401">
        <f t="shared" si="162"/>
        <v>1.3653999999999999</v>
      </c>
    </row>
    <row r="10402" spans="1:6" x14ac:dyDescent="0.3">
      <c r="A10402" s="1" t="s">
        <v>26</v>
      </c>
      <c r="B10402" s="1" t="s">
        <v>25</v>
      </c>
      <c r="C10402">
        <v>302</v>
      </c>
      <c r="D10402">
        <v>408766062165900</v>
      </c>
      <c r="E10402">
        <v>408766082076600</v>
      </c>
      <c r="F10402">
        <f t="shared" si="162"/>
        <v>19.910699999999999</v>
      </c>
    </row>
    <row r="10403" spans="1:6" x14ac:dyDescent="0.3">
      <c r="A10403" s="1" t="s">
        <v>5</v>
      </c>
      <c r="B10403" s="1" t="s">
        <v>25</v>
      </c>
      <c r="C10403">
        <v>200</v>
      </c>
      <c r="D10403">
        <v>408766083430300</v>
      </c>
      <c r="E10403">
        <v>408766085200100</v>
      </c>
      <c r="F10403">
        <f t="shared" si="162"/>
        <v>1.7698</v>
      </c>
    </row>
    <row r="10404" spans="1:6" hidden="1" x14ac:dyDescent="0.3">
      <c r="A10404" s="1" t="s">
        <v>5</v>
      </c>
      <c r="B10404" s="1" t="s">
        <v>8</v>
      </c>
      <c r="C10404">
        <v>200</v>
      </c>
      <c r="D10404">
        <v>408766194318000</v>
      </c>
      <c r="E10404">
        <v>408766195368900</v>
      </c>
      <c r="F10404">
        <f t="shared" si="162"/>
        <v>1.0508999999999999</v>
      </c>
    </row>
    <row r="10405" spans="1:6" hidden="1" x14ac:dyDescent="0.3">
      <c r="A10405" s="1" t="s">
        <v>5</v>
      </c>
      <c r="B10405" s="1" t="s">
        <v>11</v>
      </c>
      <c r="C10405">
        <v>200</v>
      </c>
      <c r="D10405">
        <v>408766196561500</v>
      </c>
      <c r="E10405">
        <v>408766197498000</v>
      </c>
      <c r="F10405">
        <f t="shared" si="162"/>
        <v>0.9365</v>
      </c>
    </row>
    <row r="10406" spans="1:6" hidden="1" x14ac:dyDescent="0.3">
      <c r="A10406" s="1" t="s">
        <v>5</v>
      </c>
      <c r="B10406" s="1" t="s">
        <v>13</v>
      </c>
      <c r="C10406">
        <v>200</v>
      </c>
      <c r="D10406">
        <v>408766198768600</v>
      </c>
      <c r="E10406">
        <v>408766199651700</v>
      </c>
      <c r="F10406">
        <f t="shared" si="162"/>
        <v>0.8831</v>
      </c>
    </row>
    <row r="10407" spans="1:6" hidden="1" x14ac:dyDescent="0.3">
      <c r="A10407" s="1" t="s">
        <v>5</v>
      </c>
      <c r="B10407" s="1" t="s">
        <v>14</v>
      </c>
      <c r="C10407">
        <v>200</v>
      </c>
      <c r="D10407">
        <v>408766200696000</v>
      </c>
      <c r="E10407">
        <v>408766201579100</v>
      </c>
      <c r="F10407">
        <f t="shared" si="162"/>
        <v>0.8831</v>
      </c>
    </row>
    <row r="10408" spans="1:6" hidden="1" x14ac:dyDescent="0.3">
      <c r="A10408" s="1" t="s">
        <v>5</v>
      </c>
      <c r="B10408" s="1" t="s">
        <v>15</v>
      </c>
      <c r="C10408">
        <v>200</v>
      </c>
      <c r="D10408">
        <v>408766202706200</v>
      </c>
      <c r="E10408">
        <v>408766203587000</v>
      </c>
      <c r="F10408">
        <f t="shared" si="162"/>
        <v>0.88080000000000003</v>
      </c>
    </row>
    <row r="10409" spans="1:6" hidden="1" x14ac:dyDescent="0.3">
      <c r="A10409" s="1" t="s">
        <v>5</v>
      </c>
      <c r="B10409" s="1" t="s">
        <v>16</v>
      </c>
      <c r="C10409">
        <v>200</v>
      </c>
      <c r="D10409">
        <v>408766204671500</v>
      </c>
      <c r="E10409">
        <v>408766205590700</v>
      </c>
      <c r="F10409">
        <f t="shared" si="162"/>
        <v>0.91920000000000002</v>
      </c>
    </row>
    <row r="10410" spans="1:6" hidden="1" x14ac:dyDescent="0.3">
      <c r="A10410" s="1" t="s">
        <v>5</v>
      </c>
      <c r="B10410" s="1" t="s">
        <v>9</v>
      </c>
      <c r="C10410">
        <v>200</v>
      </c>
      <c r="D10410">
        <v>408766206733200</v>
      </c>
      <c r="E10410">
        <v>408766207708800</v>
      </c>
      <c r="F10410">
        <f t="shared" si="162"/>
        <v>0.97560000000000002</v>
      </c>
    </row>
    <row r="10411" spans="1:6" hidden="1" x14ac:dyDescent="0.3">
      <c r="A10411" s="1" t="s">
        <v>5</v>
      </c>
      <c r="B10411" s="1" t="s">
        <v>10</v>
      </c>
      <c r="C10411">
        <v>200</v>
      </c>
      <c r="D10411">
        <v>408766209021400</v>
      </c>
      <c r="E10411">
        <v>408766209921500</v>
      </c>
      <c r="F10411">
        <f t="shared" si="162"/>
        <v>0.90010000000000001</v>
      </c>
    </row>
    <row r="10412" spans="1:6" hidden="1" x14ac:dyDescent="0.3">
      <c r="A10412" s="1" t="s">
        <v>5</v>
      </c>
      <c r="B10412" s="1" t="s">
        <v>17</v>
      </c>
      <c r="C10412">
        <v>200</v>
      </c>
      <c r="D10412">
        <v>408766211046800</v>
      </c>
      <c r="E10412">
        <v>408766211967100</v>
      </c>
      <c r="F10412">
        <f t="shared" si="162"/>
        <v>0.92030000000000001</v>
      </c>
    </row>
    <row r="10413" spans="1:6" hidden="1" x14ac:dyDescent="0.3">
      <c r="A10413" s="1" t="s">
        <v>5</v>
      </c>
      <c r="B10413" s="1" t="s">
        <v>12</v>
      </c>
      <c r="C10413">
        <v>200</v>
      </c>
      <c r="D10413">
        <v>408766213394600</v>
      </c>
      <c r="E10413">
        <v>408766214396700</v>
      </c>
      <c r="F10413">
        <f t="shared" si="162"/>
        <v>1.0021</v>
      </c>
    </row>
    <row r="10414" spans="1:6" hidden="1" x14ac:dyDescent="0.3">
      <c r="A10414" s="1" t="s">
        <v>5</v>
      </c>
      <c r="B10414" s="1" t="s">
        <v>18</v>
      </c>
      <c r="C10414">
        <v>200</v>
      </c>
      <c r="D10414">
        <v>408766216045300</v>
      </c>
      <c r="E10414">
        <v>408766216934400</v>
      </c>
      <c r="F10414">
        <f t="shared" si="162"/>
        <v>0.8891</v>
      </c>
    </row>
    <row r="10415" spans="1:6" hidden="1" x14ac:dyDescent="0.3">
      <c r="A10415" s="1" t="s">
        <v>5</v>
      </c>
      <c r="B10415" s="1" t="s">
        <v>19</v>
      </c>
      <c r="C10415">
        <v>200</v>
      </c>
      <c r="D10415">
        <v>408766218070500</v>
      </c>
      <c r="E10415">
        <v>408766218961600</v>
      </c>
      <c r="F10415">
        <f t="shared" si="162"/>
        <v>0.8911</v>
      </c>
    </row>
    <row r="10416" spans="1:6" hidden="1" x14ac:dyDescent="0.3">
      <c r="A10416" s="1" t="s">
        <v>5</v>
      </c>
      <c r="B10416" s="1" t="s">
        <v>20</v>
      </c>
      <c r="C10416">
        <v>200</v>
      </c>
      <c r="D10416">
        <v>408766220162500</v>
      </c>
      <c r="E10416">
        <v>408766221437300</v>
      </c>
      <c r="F10416">
        <f t="shared" si="162"/>
        <v>1.2747999999999999</v>
      </c>
    </row>
    <row r="10417" spans="1:6" hidden="1" x14ac:dyDescent="0.3">
      <c r="A10417" s="1" t="s">
        <v>5</v>
      </c>
      <c r="B10417" s="1" t="s">
        <v>21</v>
      </c>
      <c r="C10417">
        <v>200</v>
      </c>
      <c r="D10417">
        <v>408766227376300</v>
      </c>
      <c r="E10417">
        <v>408766228524600</v>
      </c>
      <c r="F10417">
        <f t="shared" si="162"/>
        <v>1.1483000000000001</v>
      </c>
    </row>
    <row r="10418" spans="1:6" x14ac:dyDescent="0.3">
      <c r="A10418" s="1" t="s">
        <v>26</v>
      </c>
      <c r="B10418" s="1" t="s">
        <v>25</v>
      </c>
      <c r="C10418">
        <v>302</v>
      </c>
      <c r="D10418">
        <v>408766230854800</v>
      </c>
      <c r="E10418">
        <v>408766250356800</v>
      </c>
      <c r="F10418">
        <f t="shared" si="162"/>
        <v>19.501999999999999</v>
      </c>
    </row>
    <row r="10419" spans="1:6" x14ac:dyDescent="0.3">
      <c r="A10419" s="1" t="s">
        <v>5</v>
      </c>
      <c r="B10419" s="1" t="s">
        <v>25</v>
      </c>
      <c r="C10419">
        <v>200</v>
      </c>
      <c r="D10419">
        <v>408766251465700</v>
      </c>
      <c r="E10419">
        <v>408766252598900</v>
      </c>
      <c r="F10419">
        <f t="shared" si="162"/>
        <v>1.1332</v>
      </c>
    </row>
    <row r="10420" spans="1:6" hidden="1" x14ac:dyDescent="0.3">
      <c r="A10420" s="1" t="s">
        <v>5</v>
      </c>
      <c r="B10420" s="1" t="s">
        <v>8</v>
      </c>
      <c r="C10420">
        <v>200</v>
      </c>
      <c r="D10420">
        <v>408766388397300</v>
      </c>
      <c r="E10420">
        <v>408766389359200</v>
      </c>
      <c r="F10420">
        <f t="shared" si="162"/>
        <v>0.96189999999999998</v>
      </c>
    </row>
    <row r="10421" spans="1:6" hidden="1" x14ac:dyDescent="0.3">
      <c r="A10421" s="1" t="s">
        <v>5</v>
      </c>
      <c r="B10421" s="1" t="s">
        <v>11</v>
      </c>
      <c r="C10421">
        <v>200</v>
      </c>
      <c r="D10421">
        <v>408766390597700</v>
      </c>
      <c r="E10421">
        <v>408766391519800</v>
      </c>
      <c r="F10421">
        <f t="shared" si="162"/>
        <v>0.92210000000000003</v>
      </c>
    </row>
    <row r="10422" spans="1:6" hidden="1" x14ac:dyDescent="0.3">
      <c r="A10422" s="1" t="s">
        <v>5</v>
      </c>
      <c r="B10422" s="1" t="s">
        <v>13</v>
      </c>
      <c r="C10422">
        <v>200</v>
      </c>
      <c r="D10422">
        <v>408766392849200</v>
      </c>
      <c r="E10422">
        <v>408766393755300</v>
      </c>
      <c r="F10422">
        <f t="shared" si="162"/>
        <v>0.90610000000000002</v>
      </c>
    </row>
    <row r="10423" spans="1:6" hidden="1" x14ac:dyDescent="0.3">
      <c r="A10423" s="1" t="s">
        <v>5</v>
      </c>
      <c r="B10423" s="1" t="s">
        <v>14</v>
      </c>
      <c r="C10423">
        <v>200</v>
      </c>
      <c r="D10423">
        <v>408766394919100</v>
      </c>
      <c r="E10423">
        <v>408766395858000</v>
      </c>
      <c r="F10423">
        <f t="shared" si="162"/>
        <v>0.93889999999999996</v>
      </c>
    </row>
    <row r="10424" spans="1:6" hidden="1" x14ac:dyDescent="0.3">
      <c r="A10424" s="1" t="s">
        <v>5</v>
      </c>
      <c r="B10424" s="1" t="s">
        <v>15</v>
      </c>
      <c r="C10424">
        <v>200</v>
      </c>
      <c r="D10424">
        <v>408766397104100</v>
      </c>
      <c r="E10424">
        <v>408766398303800</v>
      </c>
      <c r="F10424">
        <f t="shared" si="162"/>
        <v>1.1997</v>
      </c>
    </row>
    <row r="10425" spans="1:6" hidden="1" x14ac:dyDescent="0.3">
      <c r="A10425" s="1" t="s">
        <v>5</v>
      </c>
      <c r="B10425" s="1" t="s">
        <v>16</v>
      </c>
      <c r="C10425">
        <v>200</v>
      </c>
      <c r="D10425">
        <v>408766399568300</v>
      </c>
      <c r="E10425">
        <v>408766400497700</v>
      </c>
      <c r="F10425">
        <f t="shared" si="162"/>
        <v>0.9294</v>
      </c>
    </row>
    <row r="10426" spans="1:6" hidden="1" x14ac:dyDescent="0.3">
      <c r="A10426" s="1" t="s">
        <v>5</v>
      </c>
      <c r="B10426" s="1" t="s">
        <v>19</v>
      </c>
      <c r="C10426">
        <v>200</v>
      </c>
      <c r="D10426">
        <v>408766401684500</v>
      </c>
      <c r="E10426">
        <v>408766402549000</v>
      </c>
      <c r="F10426">
        <f t="shared" si="162"/>
        <v>0.86450000000000005</v>
      </c>
    </row>
    <row r="10427" spans="1:6" hidden="1" x14ac:dyDescent="0.3">
      <c r="A10427" s="1" t="s">
        <v>5</v>
      </c>
      <c r="B10427" s="1" t="s">
        <v>9</v>
      </c>
      <c r="C10427">
        <v>200</v>
      </c>
      <c r="D10427">
        <v>408766403687800</v>
      </c>
      <c r="E10427">
        <v>408766404737700</v>
      </c>
      <c r="F10427">
        <f t="shared" si="162"/>
        <v>1.0499000000000001</v>
      </c>
    </row>
    <row r="10428" spans="1:6" hidden="1" x14ac:dyDescent="0.3">
      <c r="A10428" s="1" t="s">
        <v>5</v>
      </c>
      <c r="B10428" s="1" t="s">
        <v>10</v>
      </c>
      <c r="C10428">
        <v>200</v>
      </c>
      <c r="D10428">
        <v>408766406216900</v>
      </c>
      <c r="E10428">
        <v>408766407027700</v>
      </c>
      <c r="F10428">
        <f t="shared" si="162"/>
        <v>0.81079999999999997</v>
      </c>
    </row>
    <row r="10429" spans="1:6" hidden="1" x14ac:dyDescent="0.3">
      <c r="A10429" s="1" t="s">
        <v>5</v>
      </c>
      <c r="B10429" s="1" t="s">
        <v>17</v>
      </c>
      <c r="C10429">
        <v>200</v>
      </c>
      <c r="D10429">
        <v>408766408099600</v>
      </c>
      <c r="E10429">
        <v>408766408941500</v>
      </c>
      <c r="F10429">
        <f t="shared" si="162"/>
        <v>0.84189999999999998</v>
      </c>
    </row>
    <row r="10430" spans="1:6" hidden="1" x14ac:dyDescent="0.3">
      <c r="A10430" s="1" t="s">
        <v>5</v>
      </c>
      <c r="B10430" s="1" t="s">
        <v>12</v>
      </c>
      <c r="C10430">
        <v>200</v>
      </c>
      <c r="D10430">
        <v>408766410320800</v>
      </c>
      <c r="E10430">
        <v>408766411291700</v>
      </c>
      <c r="F10430">
        <f t="shared" si="162"/>
        <v>0.97089999999999999</v>
      </c>
    </row>
    <row r="10431" spans="1:6" hidden="1" x14ac:dyDescent="0.3">
      <c r="A10431" s="1" t="s">
        <v>5</v>
      </c>
      <c r="B10431" s="1" t="s">
        <v>18</v>
      </c>
      <c r="C10431">
        <v>200</v>
      </c>
      <c r="D10431">
        <v>408766412798000</v>
      </c>
      <c r="E10431">
        <v>408766413612000</v>
      </c>
      <c r="F10431">
        <f t="shared" si="162"/>
        <v>0.81399999999999995</v>
      </c>
    </row>
    <row r="10432" spans="1:6" hidden="1" x14ac:dyDescent="0.3">
      <c r="A10432" s="1" t="s">
        <v>5</v>
      </c>
      <c r="B10432" s="1" t="s">
        <v>20</v>
      </c>
      <c r="C10432">
        <v>200</v>
      </c>
      <c r="D10432">
        <v>408766414773600</v>
      </c>
      <c r="E10432">
        <v>408766415976400</v>
      </c>
      <c r="F10432">
        <f t="shared" si="162"/>
        <v>1.2028000000000001</v>
      </c>
    </row>
    <row r="10433" spans="1:6" hidden="1" x14ac:dyDescent="0.3">
      <c r="A10433" s="1" t="s">
        <v>5</v>
      </c>
      <c r="B10433" s="1" t="s">
        <v>21</v>
      </c>
      <c r="C10433">
        <v>200</v>
      </c>
      <c r="D10433">
        <v>408766421623300</v>
      </c>
      <c r="E10433">
        <v>408766422768400</v>
      </c>
      <c r="F10433">
        <f t="shared" si="162"/>
        <v>1.1451</v>
      </c>
    </row>
    <row r="10434" spans="1:6" x14ac:dyDescent="0.3">
      <c r="A10434" s="1" t="s">
        <v>26</v>
      </c>
      <c r="B10434" s="1" t="s">
        <v>25</v>
      </c>
      <c r="C10434">
        <v>302</v>
      </c>
      <c r="D10434">
        <v>408766424880200</v>
      </c>
      <c r="E10434">
        <v>408766430629500</v>
      </c>
      <c r="F10434">
        <f t="shared" ref="F10434:F10497" si="163">((E10434-D10434)/1000000)</f>
        <v>5.7492999999999999</v>
      </c>
    </row>
    <row r="10435" spans="1:6" x14ac:dyDescent="0.3">
      <c r="A10435" s="1" t="s">
        <v>5</v>
      </c>
      <c r="B10435" s="1" t="s">
        <v>6</v>
      </c>
      <c r="C10435">
        <v>302</v>
      </c>
      <c r="D10435">
        <v>408766431772300</v>
      </c>
      <c r="E10435">
        <v>408766432694200</v>
      </c>
      <c r="F10435">
        <f t="shared" si="163"/>
        <v>0.92190000000000005</v>
      </c>
    </row>
    <row r="10436" spans="1:6" x14ac:dyDescent="0.3">
      <c r="A10436" s="1" t="s">
        <v>5</v>
      </c>
      <c r="B10436" s="1" t="s">
        <v>7</v>
      </c>
      <c r="C10436">
        <v>200</v>
      </c>
      <c r="D10436">
        <v>408766433613300</v>
      </c>
      <c r="E10436">
        <v>408766436027500</v>
      </c>
      <c r="F10436">
        <f t="shared" si="163"/>
        <v>2.4142000000000001</v>
      </c>
    </row>
    <row r="10437" spans="1:6" hidden="1" x14ac:dyDescent="0.3">
      <c r="A10437" s="1" t="s">
        <v>5</v>
      </c>
      <c r="B10437" s="1" t="s">
        <v>8</v>
      </c>
      <c r="C10437">
        <v>200</v>
      </c>
      <c r="D10437">
        <v>408766554979600</v>
      </c>
      <c r="E10437">
        <v>408766555935900</v>
      </c>
      <c r="F10437">
        <f t="shared" si="163"/>
        <v>0.95630000000000004</v>
      </c>
    </row>
    <row r="10438" spans="1:6" hidden="1" x14ac:dyDescent="0.3">
      <c r="A10438" s="1" t="s">
        <v>5</v>
      </c>
      <c r="B10438" s="1" t="s">
        <v>11</v>
      </c>
      <c r="C10438">
        <v>200</v>
      </c>
      <c r="D10438">
        <v>408766557131400</v>
      </c>
      <c r="E10438">
        <v>408766558083700</v>
      </c>
      <c r="F10438">
        <f t="shared" si="163"/>
        <v>0.95230000000000004</v>
      </c>
    </row>
    <row r="10439" spans="1:6" hidden="1" x14ac:dyDescent="0.3">
      <c r="A10439" s="1" t="s">
        <v>5</v>
      </c>
      <c r="B10439" s="1" t="s">
        <v>13</v>
      </c>
      <c r="C10439">
        <v>200</v>
      </c>
      <c r="D10439">
        <v>408766559374500</v>
      </c>
      <c r="E10439">
        <v>408766560238400</v>
      </c>
      <c r="F10439">
        <f t="shared" si="163"/>
        <v>0.8639</v>
      </c>
    </row>
    <row r="10440" spans="1:6" hidden="1" x14ac:dyDescent="0.3">
      <c r="A10440" s="1" t="s">
        <v>5</v>
      </c>
      <c r="B10440" s="1" t="s">
        <v>14</v>
      </c>
      <c r="C10440">
        <v>200</v>
      </c>
      <c r="D10440">
        <v>408766561341600</v>
      </c>
      <c r="E10440">
        <v>408766562241700</v>
      </c>
      <c r="F10440">
        <f t="shared" si="163"/>
        <v>0.90010000000000001</v>
      </c>
    </row>
    <row r="10441" spans="1:6" hidden="1" x14ac:dyDescent="0.3">
      <c r="A10441" s="1" t="s">
        <v>5</v>
      </c>
      <c r="B10441" s="1" t="s">
        <v>15</v>
      </c>
      <c r="C10441">
        <v>200</v>
      </c>
      <c r="D10441">
        <v>408766563442500</v>
      </c>
      <c r="E10441">
        <v>408766564340300</v>
      </c>
      <c r="F10441">
        <f t="shared" si="163"/>
        <v>0.89780000000000004</v>
      </c>
    </row>
    <row r="10442" spans="1:6" hidden="1" x14ac:dyDescent="0.3">
      <c r="A10442" s="1" t="s">
        <v>5</v>
      </c>
      <c r="B10442" s="1" t="s">
        <v>16</v>
      </c>
      <c r="C10442">
        <v>200</v>
      </c>
      <c r="D10442">
        <v>408766565439200</v>
      </c>
      <c r="E10442">
        <v>408766566365500</v>
      </c>
      <c r="F10442">
        <f t="shared" si="163"/>
        <v>0.92630000000000001</v>
      </c>
    </row>
    <row r="10443" spans="1:6" hidden="1" x14ac:dyDescent="0.3">
      <c r="A10443" s="1" t="s">
        <v>5</v>
      </c>
      <c r="B10443" s="1" t="s">
        <v>9</v>
      </c>
      <c r="C10443">
        <v>200</v>
      </c>
      <c r="D10443">
        <v>408766567534700</v>
      </c>
      <c r="E10443">
        <v>408766568580700</v>
      </c>
      <c r="F10443">
        <f t="shared" si="163"/>
        <v>1.046</v>
      </c>
    </row>
    <row r="10444" spans="1:6" hidden="1" x14ac:dyDescent="0.3">
      <c r="A10444" s="1" t="s">
        <v>5</v>
      </c>
      <c r="B10444" s="1" t="s">
        <v>10</v>
      </c>
      <c r="C10444">
        <v>200</v>
      </c>
      <c r="D10444">
        <v>408766570022700</v>
      </c>
      <c r="E10444">
        <v>408766570924800</v>
      </c>
      <c r="F10444">
        <f t="shared" si="163"/>
        <v>0.90210000000000001</v>
      </c>
    </row>
    <row r="10445" spans="1:6" hidden="1" x14ac:dyDescent="0.3">
      <c r="A10445" s="1" t="s">
        <v>5</v>
      </c>
      <c r="B10445" s="1" t="s">
        <v>17</v>
      </c>
      <c r="C10445">
        <v>200</v>
      </c>
      <c r="D10445">
        <v>408766572067300</v>
      </c>
      <c r="E10445">
        <v>408766573014700</v>
      </c>
      <c r="F10445">
        <f t="shared" si="163"/>
        <v>0.94740000000000002</v>
      </c>
    </row>
    <row r="10446" spans="1:6" hidden="1" x14ac:dyDescent="0.3">
      <c r="A10446" s="1" t="s">
        <v>5</v>
      </c>
      <c r="B10446" s="1" t="s">
        <v>12</v>
      </c>
      <c r="C10446">
        <v>200</v>
      </c>
      <c r="D10446">
        <v>408766574485700</v>
      </c>
      <c r="E10446">
        <v>408766575450800</v>
      </c>
      <c r="F10446">
        <f t="shared" si="163"/>
        <v>0.96509999999999996</v>
      </c>
    </row>
    <row r="10447" spans="1:6" hidden="1" x14ac:dyDescent="0.3">
      <c r="A10447" s="1" t="s">
        <v>5</v>
      </c>
      <c r="B10447" s="1" t="s">
        <v>18</v>
      </c>
      <c r="C10447">
        <v>200</v>
      </c>
      <c r="D10447">
        <v>408766577040700</v>
      </c>
      <c r="E10447">
        <v>408766577882200</v>
      </c>
      <c r="F10447">
        <f t="shared" si="163"/>
        <v>0.84150000000000003</v>
      </c>
    </row>
    <row r="10448" spans="1:6" hidden="1" x14ac:dyDescent="0.3">
      <c r="A10448" s="1" t="s">
        <v>5</v>
      </c>
      <c r="B10448" s="1" t="s">
        <v>19</v>
      </c>
      <c r="C10448">
        <v>200</v>
      </c>
      <c r="D10448">
        <v>408766578979500</v>
      </c>
      <c r="E10448">
        <v>408766579848200</v>
      </c>
      <c r="F10448">
        <f t="shared" si="163"/>
        <v>0.86870000000000003</v>
      </c>
    </row>
    <row r="10449" spans="1:6" hidden="1" x14ac:dyDescent="0.3">
      <c r="A10449" s="1" t="s">
        <v>5</v>
      </c>
      <c r="B10449" s="1" t="s">
        <v>20</v>
      </c>
      <c r="C10449">
        <v>200</v>
      </c>
      <c r="D10449">
        <v>408766581008000</v>
      </c>
      <c r="E10449">
        <v>408766582207200</v>
      </c>
      <c r="F10449">
        <f t="shared" si="163"/>
        <v>1.1992</v>
      </c>
    </row>
    <row r="10450" spans="1:6" hidden="1" x14ac:dyDescent="0.3">
      <c r="A10450" s="1" t="s">
        <v>5</v>
      </c>
      <c r="B10450" s="1" t="s">
        <v>21</v>
      </c>
      <c r="C10450">
        <v>200</v>
      </c>
      <c r="D10450">
        <v>408766588091600</v>
      </c>
      <c r="E10450">
        <v>408766589287900</v>
      </c>
      <c r="F10450">
        <f t="shared" si="163"/>
        <v>1.1962999999999999</v>
      </c>
    </row>
    <row r="10451" spans="1:6" x14ac:dyDescent="0.3">
      <c r="A10451" s="1" t="s">
        <v>5</v>
      </c>
      <c r="B10451" s="1" t="s">
        <v>27</v>
      </c>
      <c r="C10451">
        <v>500</v>
      </c>
      <c r="D10451">
        <v>408766591661700</v>
      </c>
      <c r="E10451">
        <v>408766609426800</v>
      </c>
      <c r="F10451">
        <f t="shared" si="163"/>
        <v>17.7651</v>
      </c>
    </row>
    <row r="10452" spans="1:6" hidden="1" x14ac:dyDescent="0.3">
      <c r="A10452" s="1" t="s">
        <v>5</v>
      </c>
      <c r="B10452" s="1" t="s">
        <v>8</v>
      </c>
      <c r="C10452">
        <v>200</v>
      </c>
      <c r="D10452">
        <v>408766704100700</v>
      </c>
      <c r="E10452">
        <v>408766705352500</v>
      </c>
      <c r="F10452">
        <f t="shared" si="163"/>
        <v>1.2518</v>
      </c>
    </row>
    <row r="10453" spans="1:6" hidden="1" x14ac:dyDescent="0.3">
      <c r="A10453" s="1" t="s">
        <v>5</v>
      </c>
      <c r="B10453" s="1" t="s">
        <v>11</v>
      </c>
      <c r="C10453">
        <v>200</v>
      </c>
      <c r="D10453">
        <v>408766706665500</v>
      </c>
      <c r="E10453">
        <v>408766707599100</v>
      </c>
      <c r="F10453">
        <f t="shared" si="163"/>
        <v>0.93359999999999999</v>
      </c>
    </row>
    <row r="10454" spans="1:6" hidden="1" x14ac:dyDescent="0.3">
      <c r="A10454" s="1" t="s">
        <v>5</v>
      </c>
      <c r="B10454" s="1" t="s">
        <v>13</v>
      </c>
      <c r="C10454">
        <v>200</v>
      </c>
      <c r="D10454">
        <v>408766708896200</v>
      </c>
      <c r="E10454">
        <v>408766709782600</v>
      </c>
      <c r="F10454">
        <f t="shared" si="163"/>
        <v>0.88639999999999997</v>
      </c>
    </row>
    <row r="10455" spans="1:6" hidden="1" x14ac:dyDescent="0.3">
      <c r="A10455" s="1" t="s">
        <v>5</v>
      </c>
      <c r="B10455" s="1" t="s">
        <v>14</v>
      </c>
      <c r="C10455">
        <v>200</v>
      </c>
      <c r="D10455">
        <v>408766710856200</v>
      </c>
      <c r="E10455">
        <v>408766711713500</v>
      </c>
      <c r="F10455">
        <f t="shared" si="163"/>
        <v>0.85729999999999995</v>
      </c>
    </row>
    <row r="10456" spans="1:6" hidden="1" x14ac:dyDescent="0.3">
      <c r="A10456" s="1" t="s">
        <v>5</v>
      </c>
      <c r="B10456" s="1" t="s">
        <v>15</v>
      </c>
      <c r="C10456">
        <v>200</v>
      </c>
      <c r="D10456">
        <v>408766712911400</v>
      </c>
      <c r="E10456">
        <v>408766713744900</v>
      </c>
      <c r="F10456">
        <f t="shared" si="163"/>
        <v>0.83350000000000002</v>
      </c>
    </row>
    <row r="10457" spans="1:6" hidden="1" x14ac:dyDescent="0.3">
      <c r="A10457" s="1" t="s">
        <v>5</v>
      </c>
      <c r="B10457" s="1" t="s">
        <v>16</v>
      </c>
      <c r="C10457">
        <v>200</v>
      </c>
      <c r="D10457">
        <v>408766714932300</v>
      </c>
      <c r="E10457">
        <v>408766715850200</v>
      </c>
      <c r="F10457">
        <f t="shared" si="163"/>
        <v>0.91790000000000005</v>
      </c>
    </row>
    <row r="10458" spans="1:6" hidden="1" x14ac:dyDescent="0.3">
      <c r="A10458" s="1" t="s">
        <v>5</v>
      </c>
      <c r="B10458" s="1" t="s">
        <v>9</v>
      </c>
      <c r="C10458">
        <v>200</v>
      </c>
      <c r="D10458">
        <v>408766716960100</v>
      </c>
      <c r="E10458">
        <v>408766717902800</v>
      </c>
      <c r="F10458">
        <f t="shared" si="163"/>
        <v>0.94269999999999998</v>
      </c>
    </row>
    <row r="10459" spans="1:6" hidden="1" x14ac:dyDescent="0.3">
      <c r="A10459" s="1" t="s">
        <v>5</v>
      </c>
      <c r="B10459" s="1" t="s">
        <v>10</v>
      </c>
      <c r="C10459">
        <v>200</v>
      </c>
      <c r="D10459">
        <v>408766719230500</v>
      </c>
      <c r="E10459">
        <v>408766720070700</v>
      </c>
      <c r="F10459">
        <f t="shared" si="163"/>
        <v>0.84019999999999995</v>
      </c>
    </row>
    <row r="10460" spans="1:6" hidden="1" x14ac:dyDescent="0.3">
      <c r="A10460" s="1" t="s">
        <v>5</v>
      </c>
      <c r="B10460" s="1" t="s">
        <v>17</v>
      </c>
      <c r="C10460">
        <v>200</v>
      </c>
      <c r="D10460">
        <v>408766721144400</v>
      </c>
      <c r="E10460">
        <v>408766722055900</v>
      </c>
      <c r="F10460">
        <f t="shared" si="163"/>
        <v>0.91149999999999998</v>
      </c>
    </row>
    <row r="10461" spans="1:6" hidden="1" x14ac:dyDescent="0.3">
      <c r="A10461" s="1" t="s">
        <v>5</v>
      </c>
      <c r="B10461" s="1" t="s">
        <v>12</v>
      </c>
      <c r="C10461">
        <v>200</v>
      </c>
      <c r="D10461">
        <v>408766723460200</v>
      </c>
      <c r="E10461">
        <v>408766724414800</v>
      </c>
      <c r="F10461">
        <f t="shared" si="163"/>
        <v>0.9546</v>
      </c>
    </row>
    <row r="10462" spans="1:6" hidden="1" x14ac:dyDescent="0.3">
      <c r="A10462" s="1" t="s">
        <v>5</v>
      </c>
      <c r="B10462" s="1" t="s">
        <v>18</v>
      </c>
      <c r="C10462">
        <v>200</v>
      </c>
      <c r="D10462">
        <v>408766725900500</v>
      </c>
      <c r="E10462">
        <v>408766726724200</v>
      </c>
      <c r="F10462">
        <f t="shared" si="163"/>
        <v>0.82369999999999999</v>
      </c>
    </row>
    <row r="10463" spans="1:6" hidden="1" x14ac:dyDescent="0.3">
      <c r="A10463" s="1" t="s">
        <v>5</v>
      </c>
      <c r="B10463" s="1" t="s">
        <v>19</v>
      </c>
      <c r="C10463">
        <v>200</v>
      </c>
      <c r="D10463">
        <v>408766727824400</v>
      </c>
      <c r="E10463">
        <v>408766728673500</v>
      </c>
      <c r="F10463">
        <f t="shared" si="163"/>
        <v>0.84909999999999997</v>
      </c>
    </row>
    <row r="10464" spans="1:6" hidden="1" x14ac:dyDescent="0.3">
      <c r="A10464" s="1" t="s">
        <v>5</v>
      </c>
      <c r="B10464" s="1" t="s">
        <v>20</v>
      </c>
      <c r="C10464">
        <v>200</v>
      </c>
      <c r="D10464">
        <v>408766729818500</v>
      </c>
      <c r="E10464">
        <v>408766730940000</v>
      </c>
      <c r="F10464">
        <f t="shared" si="163"/>
        <v>1.1214999999999999</v>
      </c>
    </row>
    <row r="10465" spans="1:6" hidden="1" x14ac:dyDescent="0.3">
      <c r="A10465" s="1" t="s">
        <v>5</v>
      </c>
      <c r="B10465" s="1" t="s">
        <v>21</v>
      </c>
      <c r="C10465">
        <v>200</v>
      </c>
      <c r="D10465">
        <v>408766736557700</v>
      </c>
      <c r="E10465">
        <v>408766737612300</v>
      </c>
      <c r="F10465">
        <f t="shared" si="163"/>
        <v>1.0546</v>
      </c>
    </row>
    <row r="10466" spans="1:6" x14ac:dyDescent="0.3">
      <c r="A10466" s="1" t="s">
        <v>5</v>
      </c>
      <c r="B10466" s="1" t="s">
        <v>32</v>
      </c>
      <c r="C10466">
        <v>302</v>
      </c>
      <c r="D10466">
        <v>408766739661400</v>
      </c>
      <c r="E10466">
        <v>408766741570500</v>
      </c>
      <c r="F10466">
        <f t="shared" si="163"/>
        <v>1.9091</v>
      </c>
    </row>
    <row r="10467" spans="1:6" x14ac:dyDescent="0.3">
      <c r="A10467" s="1" t="s">
        <v>5</v>
      </c>
      <c r="B10467" s="1" t="s">
        <v>7</v>
      </c>
      <c r="C10467">
        <v>200</v>
      </c>
      <c r="D10467">
        <v>408766743031900</v>
      </c>
      <c r="E10467">
        <v>408766744207800</v>
      </c>
      <c r="F10467">
        <f t="shared" si="163"/>
        <v>1.1758999999999999</v>
      </c>
    </row>
    <row r="10468" spans="1:6" hidden="1" x14ac:dyDescent="0.3">
      <c r="A10468" s="1" t="s">
        <v>5</v>
      </c>
      <c r="B10468" s="1" t="s">
        <v>8</v>
      </c>
      <c r="C10468">
        <v>200</v>
      </c>
      <c r="D10468">
        <v>408766801830100</v>
      </c>
      <c r="E10468">
        <v>408766802784900</v>
      </c>
      <c r="F10468">
        <f t="shared" si="163"/>
        <v>0.95479999999999998</v>
      </c>
    </row>
    <row r="10469" spans="1:6" hidden="1" x14ac:dyDescent="0.3">
      <c r="A10469" s="1" t="s">
        <v>5</v>
      </c>
      <c r="B10469" s="1" t="s">
        <v>11</v>
      </c>
      <c r="C10469">
        <v>200</v>
      </c>
      <c r="D10469">
        <v>408766803929400</v>
      </c>
      <c r="E10469">
        <v>408766804867100</v>
      </c>
      <c r="F10469">
        <f t="shared" si="163"/>
        <v>0.93769999999999998</v>
      </c>
    </row>
    <row r="10470" spans="1:6" hidden="1" x14ac:dyDescent="0.3">
      <c r="A10470" s="1" t="s">
        <v>5</v>
      </c>
      <c r="B10470" s="1" t="s">
        <v>10</v>
      </c>
      <c r="C10470">
        <v>200</v>
      </c>
      <c r="D10470">
        <v>408766806154800</v>
      </c>
      <c r="E10470">
        <v>408766807005400</v>
      </c>
      <c r="F10470">
        <f t="shared" si="163"/>
        <v>0.85060000000000002</v>
      </c>
    </row>
    <row r="10471" spans="1:6" hidden="1" x14ac:dyDescent="0.3">
      <c r="A10471" s="1" t="s">
        <v>5</v>
      </c>
      <c r="B10471" s="1" t="s">
        <v>13</v>
      </c>
      <c r="C10471">
        <v>200</v>
      </c>
      <c r="D10471">
        <v>408766808406400</v>
      </c>
      <c r="E10471">
        <v>408766809281900</v>
      </c>
      <c r="F10471">
        <f t="shared" si="163"/>
        <v>0.87549999999999994</v>
      </c>
    </row>
    <row r="10472" spans="1:6" hidden="1" x14ac:dyDescent="0.3">
      <c r="A10472" s="1" t="s">
        <v>5</v>
      </c>
      <c r="B10472" s="1" t="s">
        <v>14</v>
      </c>
      <c r="C10472">
        <v>200</v>
      </c>
      <c r="D10472">
        <v>408766810338500</v>
      </c>
      <c r="E10472">
        <v>408766811251900</v>
      </c>
      <c r="F10472">
        <f t="shared" si="163"/>
        <v>0.91339999999999999</v>
      </c>
    </row>
    <row r="10473" spans="1:6" hidden="1" x14ac:dyDescent="0.3">
      <c r="A10473" s="1" t="s">
        <v>5</v>
      </c>
      <c r="B10473" s="1" t="s">
        <v>15</v>
      </c>
      <c r="C10473">
        <v>200</v>
      </c>
      <c r="D10473">
        <v>408766812401400</v>
      </c>
      <c r="E10473">
        <v>408766813281400</v>
      </c>
      <c r="F10473">
        <f t="shared" si="163"/>
        <v>0.88</v>
      </c>
    </row>
    <row r="10474" spans="1:6" hidden="1" x14ac:dyDescent="0.3">
      <c r="A10474" s="1" t="s">
        <v>5</v>
      </c>
      <c r="B10474" s="1" t="s">
        <v>16</v>
      </c>
      <c r="C10474">
        <v>200</v>
      </c>
      <c r="D10474">
        <v>408766814381900</v>
      </c>
      <c r="E10474">
        <v>408766815289900</v>
      </c>
      <c r="F10474">
        <f t="shared" si="163"/>
        <v>0.90800000000000003</v>
      </c>
    </row>
    <row r="10475" spans="1:6" hidden="1" x14ac:dyDescent="0.3">
      <c r="A10475" s="1" t="s">
        <v>5</v>
      </c>
      <c r="B10475" s="1" t="s">
        <v>9</v>
      </c>
      <c r="C10475">
        <v>200</v>
      </c>
      <c r="D10475">
        <v>408766816453700</v>
      </c>
      <c r="E10475">
        <v>408766817442400</v>
      </c>
      <c r="F10475">
        <f t="shared" si="163"/>
        <v>0.98870000000000002</v>
      </c>
    </row>
    <row r="10476" spans="1:6" hidden="1" x14ac:dyDescent="0.3">
      <c r="A10476" s="1" t="s">
        <v>5</v>
      </c>
      <c r="B10476" s="1" t="s">
        <v>17</v>
      </c>
      <c r="C10476">
        <v>200</v>
      </c>
      <c r="D10476">
        <v>408766818826500</v>
      </c>
      <c r="E10476">
        <v>408766819723700</v>
      </c>
      <c r="F10476">
        <f t="shared" si="163"/>
        <v>0.8972</v>
      </c>
    </row>
    <row r="10477" spans="1:6" hidden="1" x14ac:dyDescent="0.3">
      <c r="A10477" s="1" t="s">
        <v>5</v>
      </c>
      <c r="B10477" s="1" t="s">
        <v>12</v>
      </c>
      <c r="C10477">
        <v>200</v>
      </c>
      <c r="D10477">
        <v>408766821137800</v>
      </c>
      <c r="E10477">
        <v>408766822004200</v>
      </c>
      <c r="F10477">
        <f t="shared" si="163"/>
        <v>0.86639999999999995</v>
      </c>
    </row>
    <row r="10478" spans="1:6" hidden="1" x14ac:dyDescent="0.3">
      <c r="A10478" s="1" t="s">
        <v>5</v>
      </c>
      <c r="B10478" s="1" t="s">
        <v>18</v>
      </c>
      <c r="C10478">
        <v>200</v>
      </c>
      <c r="D10478">
        <v>408766823621000</v>
      </c>
      <c r="E10478">
        <v>408766824469200</v>
      </c>
      <c r="F10478">
        <f t="shared" si="163"/>
        <v>0.84819999999999995</v>
      </c>
    </row>
    <row r="10479" spans="1:6" hidden="1" x14ac:dyDescent="0.3">
      <c r="A10479" s="1" t="s">
        <v>5</v>
      </c>
      <c r="B10479" s="1" t="s">
        <v>19</v>
      </c>
      <c r="C10479">
        <v>200</v>
      </c>
      <c r="D10479">
        <v>408766825544200</v>
      </c>
      <c r="E10479">
        <v>408766826347900</v>
      </c>
      <c r="F10479">
        <f t="shared" si="163"/>
        <v>0.80369999999999997</v>
      </c>
    </row>
    <row r="10480" spans="1:6" hidden="1" x14ac:dyDescent="0.3">
      <c r="A10480" s="1" t="s">
        <v>5</v>
      </c>
      <c r="B10480" s="1" t="s">
        <v>20</v>
      </c>
      <c r="C10480">
        <v>200</v>
      </c>
      <c r="D10480">
        <v>408766827478900</v>
      </c>
      <c r="E10480">
        <v>408766828693900</v>
      </c>
      <c r="F10480">
        <f t="shared" si="163"/>
        <v>1.2150000000000001</v>
      </c>
    </row>
    <row r="10481" spans="1:6" hidden="1" x14ac:dyDescent="0.3">
      <c r="A10481" s="1" t="s">
        <v>5</v>
      </c>
      <c r="B10481" s="1" t="s">
        <v>21</v>
      </c>
      <c r="C10481">
        <v>200</v>
      </c>
      <c r="D10481">
        <v>408766834309800</v>
      </c>
      <c r="E10481">
        <v>408766835286000</v>
      </c>
      <c r="F10481">
        <f t="shared" si="163"/>
        <v>0.97619999999999996</v>
      </c>
    </row>
    <row r="10482" spans="1:6" x14ac:dyDescent="0.3">
      <c r="A10482" s="1" t="s">
        <v>5</v>
      </c>
      <c r="B10482" s="1" t="s">
        <v>25</v>
      </c>
      <c r="C10482">
        <v>200</v>
      </c>
      <c r="D10482">
        <v>408766837515200</v>
      </c>
      <c r="E10482">
        <v>408766838719400</v>
      </c>
      <c r="F10482">
        <f t="shared" si="163"/>
        <v>1.2041999999999999</v>
      </c>
    </row>
    <row r="10483" spans="1:6" hidden="1" x14ac:dyDescent="0.3">
      <c r="A10483" s="1" t="s">
        <v>5</v>
      </c>
      <c r="B10483" s="1" t="s">
        <v>8</v>
      </c>
      <c r="C10483">
        <v>200</v>
      </c>
      <c r="D10483">
        <v>408766915424000</v>
      </c>
      <c r="E10483">
        <v>408766916441200</v>
      </c>
      <c r="F10483">
        <f t="shared" si="163"/>
        <v>1.0172000000000001</v>
      </c>
    </row>
    <row r="10484" spans="1:6" hidden="1" x14ac:dyDescent="0.3">
      <c r="A10484" s="1" t="s">
        <v>5</v>
      </c>
      <c r="B10484" s="1" t="s">
        <v>11</v>
      </c>
      <c r="C10484">
        <v>200</v>
      </c>
      <c r="D10484">
        <v>408766917664100</v>
      </c>
      <c r="E10484">
        <v>408766918579300</v>
      </c>
      <c r="F10484">
        <f t="shared" si="163"/>
        <v>0.91520000000000001</v>
      </c>
    </row>
    <row r="10485" spans="1:6" hidden="1" x14ac:dyDescent="0.3">
      <c r="A10485" s="1" t="s">
        <v>5</v>
      </c>
      <c r="B10485" s="1" t="s">
        <v>13</v>
      </c>
      <c r="C10485">
        <v>200</v>
      </c>
      <c r="D10485">
        <v>408766919880000</v>
      </c>
      <c r="E10485">
        <v>408766920693900</v>
      </c>
      <c r="F10485">
        <f t="shared" si="163"/>
        <v>0.81389999999999996</v>
      </c>
    </row>
    <row r="10486" spans="1:6" hidden="1" x14ac:dyDescent="0.3">
      <c r="A10486" s="1" t="s">
        <v>5</v>
      </c>
      <c r="B10486" s="1" t="s">
        <v>14</v>
      </c>
      <c r="C10486">
        <v>200</v>
      </c>
      <c r="D10486">
        <v>408766921767900</v>
      </c>
      <c r="E10486">
        <v>408766922636900</v>
      </c>
      <c r="F10486">
        <f t="shared" si="163"/>
        <v>0.86899999999999999</v>
      </c>
    </row>
    <row r="10487" spans="1:6" hidden="1" x14ac:dyDescent="0.3">
      <c r="A10487" s="1" t="s">
        <v>5</v>
      </c>
      <c r="B10487" s="1" t="s">
        <v>15</v>
      </c>
      <c r="C10487">
        <v>200</v>
      </c>
      <c r="D10487">
        <v>408766923766600</v>
      </c>
      <c r="E10487">
        <v>408766924610800</v>
      </c>
      <c r="F10487">
        <f t="shared" si="163"/>
        <v>0.84419999999999995</v>
      </c>
    </row>
    <row r="10488" spans="1:6" hidden="1" x14ac:dyDescent="0.3">
      <c r="A10488" s="1" t="s">
        <v>5</v>
      </c>
      <c r="B10488" s="1" t="s">
        <v>16</v>
      </c>
      <c r="C10488">
        <v>200</v>
      </c>
      <c r="D10488">
        <v>408766925651300</v>
      </c>
      <c r="E10488">
        <v>408766926518300</v>
      </c>
      <c r="F10488">
        <f t="shared" si="163"/>
        <v>0.86699999999999999</v>
      </c>
    </row>
    <row r="10489" spans="1:6" hidden="1" x14ac:dyDescent="0.3">
      <c r="A10489" s="1" t="s">
        <v>5</v>
      </c>
      <c r="B10489" s="1" t="s">
        <v>9</v>
      </c>
      <c r="C10489">
        <v>200</v>
      </c>
      <c r="D10489">
        <v>408766927595400</v>
      </c>
      <c r="E10489">
        <v>408766928537100</v>
      </c>
      <c r="F10489">
        <f t="shared" si="163"/>
        <v>0.94169999999999998</v>
      </c>
    </row>
    <row r="10490" spans="1:6" hidden="1" x14ac:dyDescent="0.3">
      <c r="A10490" s="1" t="s">
        <v>5</v>
      </c>
      <c r="B10490" s="1" t="s">
        <v>10</v>
      </c>
      <c r="C10490">
        <v>200</v>
      </c>
      <c r="D10490">
        <v>408766929891400</v>
      </c>
      <c r="E10490">
        <v>408766930716500</v>
      </c>
      <c r="F10490">
        <f t="shared" si="163"/>
        <v>0.82509999999999994</v>
      </c>
    </row>
    <row r="10491" spans="1:6" hidden="1" x14ac:dyDescent="0.3">
      <c r="A10491" s="1" t="s">
        <v>5</v>
      </c>
      <c r="B10491" s="1" t="s">
        <v>17</v>
      </c>
      <c r="C10491">
        <v>200</v>
      </c>
      <c r="D10491">
        <v>408766931835100</v>
      </c>
      <c r="E10491">
        <v>408766932720100</v>
      </c>
      <c r="F10491">
        <f t="shared" si="163"/>
        <v>0.88500000000000001</v>
      </c>
    </row>
    <row r="10492" spans="1:6" hidden="1" x14ac:dyDescent="0.3">
      <c r="A10492" s="1" t="s">
        <v>5</v>
      </c>
      <c r="B10492" s="1" t="s">
        <v>12</v>
      </c>
      <c r="C10492">
        <v>200</v>
      </c>
      <c r="D10492">
        <v>408766934115100</v>
      </c>
      <c r="E10492">
        <v>408766934988900</v>
      </c>
      <c r="F10492">
        <f t="shared" si="163"/>
        <v>0.87380000000000002</v>
      </c>
    </row>
    <row r="10493" spans="1:6" hidden="1" x14ac:dyDescent="0.3">
      <c r="A10493" s="1" t="s">
        <v>5</v>
      </c>
      <c r="B10493" s="1" t="s">
        <v>18</v>
      </c>
      <c r="C10493">
        <v>200</v>
      </c>
      <c r="D10493">
        <v>408766936539600</v>
      </c>
      <c r="E10493">
        <v>408766937400600</v>
      </c>
      <c r="F10493">
        <f t="shared" si="163"/>
        <v>0.86099999999999999</v>
      </c>
    </row>
    <row r="10494" spans="1:6" hidden="1" x14ac:dyDescent="0.3">
      <c r="A10494" s="1" t="s">
        <v>5</v>
      </c>
      <c r="B10494" s="1" t="s">
        <v>19</v>
      </c>
      <c r="C10494">
        <v>200</v>
      </c>
      <c r="D10494">
        <v>408766938453100</v>
      </c>
      <c r="E10494">
        <v>408766939305700</v>
      </c>
      <c r="F10494">
        <f t="shared" si="163"/>
        <v>0.85260000000000002</v>
      </c>
    </row>
    <row r="10495" spans="1:6" hidden="1" x14ac:dyDescent="0.3">
      <c r="A10495" s="1" t="s">
        <v>5</v>
      </c>
      <c r="B10495" s="1" t="s">
        <v>20</v>
      </c>
      <c r="C10495">
        <v>200</v>
      </c>
      <c r="D10495">
        <v>408766940395800</v>
      </c>
      <c r="E10495">
        <v>408766941552700</v>
      </c>
      <c r="F10495">
        <f t="shared" si="163"/>
        <v>1.1569</v>
      </c>
    </row>
    <row r="10496" spans="1:6" hidden="1" x14ac:dyDescent="0.3">
      <c r="A10496" s="1" t="s">
        <v>5</v>
      </c>
      <c r="B10496" s="1" t="s">
        <v>21</v>
      </c>
      <c r="C10496">
        <v>200</v>
      </c>
      <c r="D10496">
        <v>408766947258100</v>
      </c>
      <c r="E10496">
        <v>408766948352500</v>
      </c>
      <c r="F10496">
        <f t="shared" si="163"/>
        <v>1.0944</v>
      </c>
    </row>
    <row r="10497" spans="1:6" x14ac:dyDescent="0.3">
      <c r="A10497" s="1" t="s">
        <v>26</v>
      </c>
      <c r="B10497" s="1" t="s">
        <v>25</v>
      </c>
      <c r="C10497">
        <v>302</v>
      </c>
      <c r="D10497">
        <v>408766950622400</v>
      </c>
      <c r="E10497">
        <v>408766956406200</v>
      </c>
      <c r="F10497">
        <f t="shared" si="163"/>
        <v>5.7838000000000003</v>
      </c>
    </row>
    <row r="10498" spans="1:6" x14ac:dyDescent="0.3">
      <c r="A10498" s="1" t="s">
        <v>5</v>
      </c>
      <c r="B10498" s="1" t="s">
        <v>6</v>
      </c>
      <c r="C10498">
        <v>302</v>
      </c>
      <c r="D10498">
        <v>408766957532700</v>
      </c>
      <c r="E10498">
        <v>408766958551700</v>
      </c>
      <c r="F10498">
        <f t="shared" ref="F10498:F10561" si="164">((E10498-D10498)/1000000)</f>
        <v>1.0189999999999999</v>
      </c>
    </row>
    <row r="10499" spans="1:6" x14ac:dyDescent="0.3">
      <c r="A10499" s="1" t="s">
        <v>5</v>
      </c>
      <c r="B10499" s="1" t="s">
        <v>7</v>
      </c>
      <c r="C10499">
        <v>200</v>
      </c>
      <c r="D10499">
        <v>408766959553800</v>
      </c>
      <c r="E10499">
        <v>408766960423500</v>
      </c>
      <c r="F10499">
        <f t="shared" si="164"/>
        <v>0.86970000000000003</v>
      </c>
    </row>
    <row r="10500" spans="1:6" hidden="1" x14ac:dyDescent="0.3">
      <c r="A10500" s="1" t="s">
        <v>5</v>
      </c>
      <c r="B10500" s="1" t="s">
        <v>8</v>
      </c>
      <c r="C10500">
        <v>200</v>
      </c>
      <c r="D10500">
        <v>408767095530500</v>
      </c>
      <c r="E10500">
        <v>408767096460200</v>
      </c>
      <c r="F10500">
        <f t="shared" si="164"/>
        <v>0.92969999999999997</v>
      </c>
    </row>
    <row r="10501" spans="1:6" hidden="1" x14ac:dyDescent="0.3">
      <c r="A10501" s="1" t="s">
        <v>5</v>
      </c>
      <c r="B10501" s="1" t="s">
        <v>11</v>
      </c>
      <c r="C10501">
        <v>200</v>
      </c>
      <c r="D10501">
        <v>408767097654900</v>
      </c>
      <c r="E10501">
        <v>408767098602200</v>
      </c>
      <c r="F10501">
        <f t="shared" si="164"/>
        <v>0.94730000000000003</v>
      </c>
    </row>
    <row r="10502" spans="1:6" hidden="1" x14ac:dyDescent="0.3">
      <c r="A10502" s="1" t="s">
        <v>5</v>
      </c>
      <c r="B10502" s="1" t="s">
        <v>13</v>
      </c>
      <c r="C10502">
        <v>200</v>
      </c>
      <c r="D10502">
        <v>408767099883500</v>
      </c>
      <c r="E10502">
        <v>408767100738900</v>
      </c>
      <c r="F10502">
        <f t="shared" si="164"/>
        <v>0.85540000000000005</v>
      </c>
    </row>
    <row r="10503" spans="1:6" hidden="1" x14ac:dyDescent="0.3">
      <c r="A10503" s="1" t="s">
        <v>5</v>
      </c>
      <c r="B10503" s="1" t="s">
        <v>14</v>
      </c>
      <c r="C10503">
        <v>200</v>
      </c>
      <c r="D10503">
        <v>408767101788900</v>
      </c>
      <c r="E10503">
        <v>408767102689100</v>
      </c>
      <c r="F10503">
        <f t="shared" si="164"/>
        <v>0.9002</v>
      </c>
    </row>
    <row r="10504" spans="1:6" hidden="1" x14ac:dyDescent="0.3">
      <c r="A10504" s="1" t="s">
        <v>5</v>
      </c>
      <c r="B10504" s="1" t="s">
        <v>15</v>
      </c>
      <c r="C10504">
        <v>200</v>
      </c>
      <c r="D10504">
        <v>408767103886800</v>
      </c>
      <c r="E10504">
        <v>408767104734500</v>
      </c>
      <c r="F10504">
        <f t="shared" si="164"/>
        <v>0.84770000000000001</v>
      </c>
    </row>
    <row r="10505" spans="1:6" hidden="1" x14ac:dyDescent="0.3">
      <c r="A10505" s="1" t="s">
        <v>5</v>
      </c>
      <c r="B10505" s="1" t="s">
        <v>16</v>
      </c>
      <c r="C10505">
        <v>200</v>
      </c>
      <c r="D10505">
        <v>408767105826800</v>
      </c>
      <c r="E10505">
        <v>408767106692700</v>
      </c>
      <c r="F10505">
        <f t="shared" si="164"/>
        <v>0.8659</v>
      </c>
    </row>
    <row r="10506" spans="1:6" hidden="1" x14ac:dyDescent="0.3">
      <c r="A10506" s="1" t="s">
        <v>5</v>
      </c>
      <c r="B10506" s="1" t="s">
        <v>9</v>
      </c>
      <c r="C10506">
        <v>200</v>
      </c>
      <c r="D10506">
        <v>408767107820800</v>
      </c>
      <c r="E10506">
        <v>408767108757800</v>
      </c>
      <c r="F10506">
        <f t="shared" si="164"/>
        <v>0.93700000000000006</v>
      </c>
    </row>
    <row r="10507" spans="1:6" hidden="1" x14ac:dyDescent="0.3">
      <c r="A10507" s="1" t="s">
        <v>5</v>
      </c>
      <c r="B10507" s="1" t="s">
        <v>10</v>
      </c>
      <c r="C10507">
        <v>200</v>
      </c>
      <c r="D10507">
        <v>408767110190000</v>
      </c>
      <c r="E10507">
        <v>408767111031900</v>
      </c>
      <c r="F10507">
        <f t="shared" si="164"/>
        <v>0.84189999999999998</v>
      </c>
    </row>
    <row r="10508" spans="1:6" hidden="1" x14ac:dyDescent="0.3">
      <c r="A10508" s="1" t="s">
        <v>5</v>
      </c>
      <c r="B10508" s="1" t="s">
        <v>17</v>
      </c>
      <c r="C10508">
        <v>200</v>
      </c>
      <c r="D10508">
        <v>408767112105600</v>
      </c>
      <c r="E10508">
        <v>408767112965400</v>
      </c>
      <c r="F10508">
        <f t="shared" si="164"/>
        <v>0.85980000000000001</v>
      </c>
    </row>
    <row r="10509" spans="1:6" hidden="1" x14ac:dyDescent="0.3">
      <c r="A10509" s="1" t="s">
        <v>5</v>
      </c>
      <c r="B10509" s="1" t="s">
        <v>12</v>
      </c>
      <c r="C10509">
        <v>200</v>
      </c>
      <c r="D10509">
        <v>408767114322900</v>
      </c>
      <c r="E10509">
        <v>408767115249900</v>
      </c>
      <c r="F10509">
        <f t="shared" si="164"/>
        <v>0.92700000000000005</v>
      </c>
    </row>
    <row r="10510" spans="1:6" hidden="1" x14ac:dyDescent="0.3">
      <c r="A10510" s="1" t="s">
        <v>5</v>
      </c>
      <c r="B10510" s="1" t="s">
        <v>18</v>
      </c>
      <c r="C10510">
        <v>200</v>
      </c>
      <c r="D10510">
        <v>408767116757700</v>
      </c>
      <c r="E10510">
        <v>408767117617300</v>
      </c>
      <c r="F10510">
        <f t="shared" si="164"/>
        <v>0.85960000000000003</v>
      </c>
    </row>
    <row r="10511" spans="1:6" hidden="1" x14ac:dyDescent="0.3">
      <c r="A10511" s="1" t="s">
        <v>5</v>
      </c>
      <c r="B10511" s="1" t="s">
        <v>19</v>
      </c>
      <c r="C10511">
        <v>200</v>
      </c>
      <c r="D10511">
        <v>408767118658600</v>
      </c>
      <c r="E10511">
        <v>408767119469500</v>
      </c>
      <c r="F10511">
        <f t="shared" si="164"/>
        <v>0.81089999999999995</v>
      </c>
    </row>
    <row r="10512" spans="1:6" hidden="1" x14ac:dyDescent="0.3">
      <c r="A10512" s="1" t="s">
        <v>5</v>
      </c>
      <c r="B10512" s="1" t="s">
        <v>20</v>
      </c>
      <c r="C10512">
        <v>200</v>
      </c>
      <c r="D10512">
        <v>408767120612100</v>
      </c>
      <c r="E10512">
        <v>408767121730400</v>
      </c>
      <c r="F10512">
        <f t="shared" si="164"/>
        <v>1.1183000000000001</v>
      </c>
    </row>
    <row r="10513" spans="1:6" hidden="1" x14ac:dyDescent="0.3">
      <c r="A10513" s="1" t="s">
        <v>5</v>
      </c>
      <c r="B10513" s="1" t="s">
        <v>21</v>
      </c>
      <c r="C10513">
        <v>200</v>
      </c>
      <c r="D10513">
        <v>408767127473200</v>
      </c>
      <c r="E10513">
        <v>408767128562300</v>
      </c>
      <c r="F10513">
        <f t="shared" si="164"/>
        <v>1.0891</v>
      </c>
    </row>
    <row r="10514" spans="1:6" x14ac:dyDescent="0.3">
      <c r="A10514" s="1" t="s">
        <v>5</v>
      </c>
      <c r="B10514" s="1" t="s">
        <v>27</v>
      </c>
      <c r="C10514">
        <v>200</v>
      </c>
      <c r="D10514">
        <v>408767130878500</v>
      </c>
      <c r="E10514">
        <v>408767133589400</v>
      </c>
      <c r="F10514">
        <f t="shared" si="164"/>
        <v>2.7109000000000001</v>
      </c>
    </row>
    <row r="10515" spans="1:6" hidden="1" x14ac:dyDescent="0.3">
      <c r="A10515" s="1" t="s">
        <v>5</v>
      </c>
      <c r="B10515" s="1" t="s">
        <v>8</v>
      </c>
      <c r="C10515">
        <v>200</v>
      </c>
      <c r="D10515">
        <v>408767238837500</v>
      </c>
      <c r="E10515">
        <v>408767239787000</v>
      </c>
      <c r="F10515">
        <f t="shared" si="164"/>
        <v>0.94950000000000001</v>
      </c>
    </row>
    <row r="10516" spans="1:6" hidden="1" x14ac:dyDescent="0.3">
      <c r="A10516" s="1" t="s">
        <v>5</v>
      </c>
      <c r="B10516" s="1" t="s">
        <v>11</v>
      </c>
      <c r="C10516">
        <v>200</v>
      </c>
      <c r="D10516">
        <v>408767240924900</v>
      </c>
      <c r="E10516">
        <v>408767241873700</v>
      </c>
      <c r="F10516">
        <f t="shared" si="164"/>
        <v>0.94879999999999998</v>
      </c>
    </row>
    <row r="10517" spans="1:6" hidden="1" x14ac:dyDescent="0.3">
      <c r="A10517" s="1" t="s">
        <v>5</v>
      </c>
      <c r="B10517" s="1" t="s">
        <v>13</v>
      </c>
      <c r="C10517">
        <v>200</v>
      </c>
      <c r="D10517">
        <v>408767243094300</v>
      </c>
      <c r="E10517">
        <v>408767243925500</v>
      </c>
      <c r="F10517">
        <f t="shared" si="164"/>
        <v>0.83120000000000005</v>
      </c>
    </row>
    <row r="10518" spans="1:6" hidden="1" x14ac:dyDescent="0.3">
      <c r="A10518" s="1" t="s">
        <v>5</v>
      </c>
      <c r="B10518" s="1" t="s">
        <v>17</v>
      </c>
      <c r="C10518">
        <v>200</v>
      </c>
      <c r="D10518">
        <v>408767245066800</v>
      </c>
      <c r="E10518">
        <v>408767245962500</v>
      </c>
      <c r="F10518">
        <f t="shared" si="164"/>
        <v>0.89570000000000005</v>
      </c>
    </row>
    <row r="10519" spans="1:6" hidden="1" x14ac:dyDescent="0.3">
      <c r="A10519" s="1" t="s">
        <v>5</v>
      </c>
      <c r="B10519" s="1" t="s">
        <v>14</v>
      </c>
      <c r="C10519">
        <v>200</v>
      </c>
      <c r="D10519">
        <v>408767247391700</v>
      </c>
      <c r="E10519">
        <v>408767248300800</v>
      </c>
      <c r="F10519">
        <f t="shared" si="164"/>
        <v>0.90910000000000002</v>
      </c>
    </row>
    <row r="10520" spans="1:6" hidden="1" x14ac:dyDescent="0.3">
      <c r="A10520" s="1" t="s">
        <v>5</v>
      </c>
      <c r="B10520" s="1" t="s">
        <v>15</v>
      </c>
      <c r="C10520">
        <v>200</v>
      </c>
      <c r="D10520">
        <v>408767249483800</v>
      </c>
      <c r="E10520">
        <v>408767250388300</v>
      </c>
      <c r="F10520">
        <f t="shared" si="164"/>
        <v>0.90449999999999997</v>
      </c>
    </row>
    <row r="10521" spans="1:6" hidden="1" x14ac:dyDescent="0.3">
      <c r="A10521" s="1" t="s">
        <v>5</v>
      </c>
      <c r="B10521" s="1" t="s">
        <v>16</v>
      </c>
      <c r="C10521">
        <v>200</v>
      </c>
      <c r="D10521">
        <v>408767251477700</v>
      </c>
      <c r="E10521">
        <v>408767252346900</v>
      </c>
      <c r="F10521">
        <f t="shared" si="164"/>
        <v>0.86919999999999997</v>
      </c>
    </row>
    <row r="10522" spans="1:6" hidden="1" x14ac:dyDescent="0.3">
      <c r="A10522" s="1" t="s">
        <v>5</v>
      </c>
      <c r="B10522" s="1" t="s">
        <v>9</v>
      </c>
      <c r="C10522">
        <v>200</v>
      </c>
      <c r="D10522">
        <v>408767253398500</v>
      </c>
      <c r="E10522">
        <v>408767254324100</v>
      </c>
      <c r="F10522">
        <f t="shared" si="164"/>
        <v>0.92559999999999998</v>
      </c>
    </row>
    <row r="10523" spans="1:6" hidden="1" x14ac:dyDescent="0.3">
      <c r="A10523" s="1" t="s">
        <v>5</v>
      </c>
      <c r="B10523" s="1" t="s">
        <v>10</v>
      </c>
      <c r="C10523">
        <v>200</v>
      </c>
      <c r="D10523">
        <v>408767255703400</v>
      </c>
      <c r="E10523">
        <v>408767256588000</v>
      </c>
      <c r="F10523">
        <f t="shared" si="164"/>
        <v>0.88460000000000005</v>
      </c>
    </row>
    <row r="10524" spans="1:6" hidden="1" x14ac:dyDescent="0.3">
      <c r="A10524" s="1" t="s">
        <v>5</v>
      </c>
      <c r="B10524" s="1" t="s">
        <v>12</v>
      </c>
      <c r="C10524">
        <v>200</v>
      </c>
      <c r="D10524">
        <v>408767257692100</v>
      </c>
      <c r="E10524">
        <v>408767258569900</v>
      </c>
      <c r="F10524">
        <f t="shared" si="164"/>
        <v>0.87780000000000002</v>
      </c>
    </row>
    <row r="10525" spans="1:6" hidden="1" x14ac:dyDescent="0.3">
      <c r="A10525" s="1" t="s">
        <v>5</v>
      </c>
      <c r="B10525" s="1" t="s">
        <v>18</v>
      </c>
      <c r="C10525">
        <v>200</v>
      </c>
      <c r="D10525">
        <v>408767260099300</v>
      </c>
      <c r="E10525">
        <v>408767260960500</v>
      </c>
      <c r="F10525">
        <f t="shared" si="164"/>
        <v>0.86119999999999997</v>
      </c>
    </row>
    <row r="10526" spans="1:6" hidden="1" x14ac:dyDescent="0.3">
      <c r="A10526" s="1" t="s">
        <v>5</v>
      </c>
      <c r="B10526" s="1" t="s">
        <v>19</v>
      </c>
      <c r="C10526">
        <v>200</v>
      </c>
      <c r="D10526">
        <v>408767262053400</v>
      </c>
      <c r="E10526">
        <v>408767262861800</v>
      </c>
      <c r="F10526">
        <f t="shared" si="164"/>
        <v>0.80840000000000001</v>
      </c>
    </row>
    <row r="10527" spans="1:6" hidden="1" x14ac:dyDescent="0.3">
      <c r="A10527" s="1" t="s">
        <v>5</v>
      </c>
      <c r="B10527" s="1" t="s">
        <v>20</v>
      </c>
      <c r="C10527">
        <v>200</v>
      </c>
      <c r="D10527">
        <v>408767263970200</v>
      </c>
      <c r="E10527">
        <v>408767265069000</v>
      </c>
      <c r="F10527">
        <f t="shared" si="164"/>
        <v>1.0988</v>
      </c>
    </row>
    <row r="10528" spans="1:6" hidden="1" x14ac:dyDescent="0.3">
      <c r="A10528" s="1" t="s">
        <v>5</v>
      </c>
      <c r="B10528" s="1" t="s">
        <v>21</v>
      </c>
      <c r="C10528">
        <v>200</v>
      </c>
      <c r="D10528">
        <v>408767270828300</v>
      </c>
      <c r="E10528">
        <v>408767271945300</v>
      </c>
      <c r="F10528">
        <f t="shared" si="164"/>
        <v>1.117</v>
      </c>
    </row>
    <row r="10529" spans="1:6" hidden="1" x14ac:dyDescent="0.3">
      <c r="A10529" s="1" t="s">
        <v>5</v>
      </c>
      <c r="B10529" s="1" t="s">
        <v>28</v>
      </c>
      <c r="C10529">
        <v>200</v>
      </c>
      <c r="D10529">
        <v>408767274529500</v>
      </c>
      <c r="E10529">
        <v>408767275399400</v>
      </c>
      <c r="F10529">
        <f t="shared" si="164"/>
        <v>0.86990000000000001</v>
      </c>
    </row>
    <row r="10530" spans="1:6" x14ac:dyDescent="0.3">
      <c r="A10530" s="1" t="s">
        <v>5</v>
      </c>
      <c r="B10530" s="1" t="s">
        <v>27</v>
      </c>
      <c r="C10530">
        <v>200</v>
      </c>
      <c r="D10530">
        <v>408767277191300</v>
      </c>
      <c r="E10530">
        <v>408767279802200</v>
      </c>
      <c r="F10530">
        <f t="shared" si="164"/>
        <v>2.6109</v>
      </c>
    </row>
    <row r="10531" spans="1:6" hidden="1" x14ac:dyDescent="0.3">
      <c r="A10531" s="1" t="s">
        <v>5</v>
      </c>
      <c r="B10531" s="1" t="s">
        <v>8</v>
      </c>
      <c r="C10531">
        <v>200</v>
      </c>
      <c r="D10531">
        <v>408767402481000</v>
      </c>
      <c r="E10531">
        <v>408767403673600</v>
      </c>
      <c r="F10531">
        <f t="shared" si="164"/>
        <v>1.1926000000000001</v>
      </c>
    </row>
    <row r="10532" spans="1:6" hidden="1" x14ac:dyDescent="0.3">
      <c r="A10532" s="1" t="s">
        <v>5</v>
      </c>
      <c r="B10532" s="1" t="s">
        <v>11</v>
      </c>
      <c r="C10532">
        <v>200</v>
      </c>
      <c r="D10532">
        <v>408767405224500</v>
      </c>
      <c r="E10532">
        <v>408767406211600</v>
      </c>
      <c r="F10532">
        <f t="shared" si="164"/>
        <v>0.98709999999999998</v>
      </c>
    </row>
    <row r="10533" spans="1:6" hidden="1" x14ac:dyDescent="0.3">
      <c r="A10533" s="1" t="s">
        <v>5</v>
      </c>
      <c r="B10533" s="1" t="s">
        <v>13</v>
      </c>
      <c r="C10533">
        <v>200</v>
      </c>
      <c r="D10533">
        <v>408767407795000</v>
      </c>
      <c r="E10533">
        <v>408767408775100</v>
      </c>
      <c r="F10533">
        <f t="shared" si="164"/>
        <v>0.98009999999999997</v>
      </c>
    </row>
    <row r="10534" spans="1:6" hidden="1" x14ac:dyDescent="0.3">
      <c r="A10534" s="1" t="s">
        <v>5</v>
      </c>
      <c r="B10534" s="1" t="s">
        <v>14</v>
      </c>
      <c r="C10534">
        <v>200</v>
      </c>
      <c r="D10534">
        <v>408767410180600</v>
      </c>
      <c r="E10534">
        <v>408767411192700</v>
      </c>
      <c r="F10534">
        <f t="shared" si="164"/>
        <v>1.0121</v>
      </c>
    </row>
    <row r="10535" spans="1:6" hidden="1" x14ac:dyDescent="0.3">
      <c r="A10535" s="1" t="s">
        <v>5</v>
      </c>
      <c r="B10535" s="1" t="s">
        <v>15</v>
      </c>
      <c r="C10535">
        <v>200</v>
      </c>
      <c r="D10535">
        <v>408767412652100</v>
      </c>
      <c r="E10535">
        <v>408767413639100</v>
      </c>
      <c r="F10535">
        <f t="shared" si="164"/>
        <v>0.98699999999999999</v>
      </c>
    </row>
    <row r="10536" spans="1:6" hidden="1" x14ac:dyDescent="0.3">
      <c r="A10536" s="1" t="s">
        <v>5</v>
      </c>
      <c r="B10536" s="1" t="s">
        <v>16</v>
      </c>
      <c r="C10536">
        <v>200</v>
      </c>
      <c r="D10536">
        <v>408767415061900</v>
      </c>
      <c r="E10536">
        <v>408767416106800</v>
      </c>
      <c r="F10536">
        <f t="shared" si="164"/>
        <v>1.0448999999999999</v>
      </c>
    </row>
    <row r="10537" spans="1:6" hidden="1" x14ac:dyDescent="0.3">
      <c r="A10537" s="1" t="s">
        <v>5</v>
      </c>
      <c r="B10537" s="1" t="s">
        <v>9</v>
      </c>
      <c r="C10537">
        <v>200</v>
      </c>
      <c r="D10537">
        <v>408767417652300</v>
      </c>
      <c r="E10537">
        <v>408767418827900</v>
      </c>
      <c r="F10537">
        <f t="shared" si="164"/>
        <v>1.1756</v>
      </c>
    </row>
    <row r="10538" spans="1:6" hidden="1" x14ac:dyDescent="0.3">
      <c r="A10538" s="1" t="s">
        <v>5</v>
      </c>
      <c r="B10538" s="1" t="s">
        <v>10</v>
      </c>
      <c r="C10538">
        <v>200</v>
      </c>
      <c r="D10538">
        <v>408767420567900</v>
      </c>
      <c r="E10538">
        <v>408767421610600</v>
      </c>
      <c r="F10538">
        <f t="shared" si="164"/>
        <v>1.0427</v>
      </c>
    </row>
    <row r="10539" spans="1:6" hidden="1" x14ac:dyDescent="0.3">
      <c r="A10539" s="1" t="s">
        <v>5</v>
      </c>
      <c r="B10539" s="1" t="s">
        <v>17</v>
      </c>
      <c r="C10539">
        <v>200</v>
      </c>
      <c r="D10539">
        <v>408767423452400</v>
      </c>
      <c r="E10539">
        <v>408767424580000</v>
      </c>
      <c r="F10539">
        <f t="shared" si="164"/>
        <v>1.1275999999999999</v>
      </c>
    </row>
    <row r="10540" spans="1:6" hidden="1" x14ac:dyDescent="0.3">
      <c r="A10540" s="1" t="s">
        <v>5</v>
      </c>
      <c r="B10540" s="1" t="s">
        <v>12</v>
      </c>
      <c r="C10540">
        <v>200</v>
      </c>
      <c r="D10540">
        <v>408767426496500</v>
      </c>
      <c r="E10540">
        <v>408767427660200</v>
      </c>
      <c r="F10540">
        <f t="shared" si="164"/>
        <v>1.1637</v>
      </c>
    </row>
    <row r="10541" spans="1:6" hidden="1" x14ac:dyDescent="0.3">
      <c r="A10541" s="1" t="s">
        <v>5</v>
      </c>
      <c r="B10541" s="1" t="s">
        <v>18</v>
      </c>
      <c r="C10541">
        <v>200</v>
      </c>
      <c r="D10541">
        <v>408767429985900</v>
      </c>
      <c r="E10541">
        <v>408767431100100</v>
      </c>
      <c r="F10541">
        <f t="shared" si="164"/>
        <v>1.1142000000000001</v>
      </c>
    </row>
    <row r="10542" spans="1:6" hidden="1" x14ac:dyDescent="0.3">
      <c r="A10542" s="1" t="s">
        <v>5</v>
      </c>
      <c r="B10542" s="1" t="s">
        <v>19</v>
      </c>
      <c r="C10542">
        <v>200</v>
      </c>
      <c r="D10542">
        <v>408767432677400</v>
      </c>
      <c r="E10542">
        <v>408767434053200</v>
      </c>
      <c r="F10542">
        <f t="shared" si="164"/>
        <v>1.3757999999999999</v>
      </c>
    </row>
    <row r="10543" spans="1:6" hidden="1" x14ac:dyDescent="0.3">
      <c r="A10543" s="1" t="s">
        <v>5</v>
      </c>
      <c r="B10543" s="1" t="s">
        <v>20</v>
      </c>
      <c r="C10543">
        <v>200</v>
      </c>
      <c r="D10543">
        <v>408767435764300</v>
      </c>
      <c r="E10543">
        <v>408767447212300</v>
      </c>
      <c r="F10543">
        <f t="shared" si="164"/>
        <v>11.448</v>
      </c>
    </row>
    <row r="10544" spans="1:6" hidden="1" x14ac:dyDescent="0.3">
      <c r="A10544" s="1" t="s">
        <v>5</v>
      </c>
      <c r="B10544" s="1" t="s">
        <v>21</v>
      </c>
      <c r="C10544">
        <v>200</v>
      </c>
      <c r="D10544">
        <v>408767454969600</v>
      </c>
      <c r="E10544">
        <v>408767456347200</v>
      </c>
      <c r="F10544">
        <f t="shared" si="164"/>
        <v>1.3775999999999999</v>
      </c>
    </row>
    <row r="10545" spans="1:6" hidden="1" x14ac:dyDescent="0.3">
      <c r="A10545" s="1" t="s">
        <v>5</v>
      </c>
      <c r="B10545" s="1" t="s">
        <v>28</v>
      </c>
      <c r="C10545">
        <v>200</v>
      </c>
      <c r="D10545">
        <v>408767459504700</v>
      </c>
      <c r="E10545">
        <v>408767460417600</v>
      </c>
      <c r="F10545">
        <f t="shared" si="164"/>
        <v>0.91290000000000004</v>
      </c>
    </row>
    <row r="10546" spans="1:6" x14ac:dyDescent="0.3">
      <c r="A10546" s="1" t="s">
        <v>5</v>
      </c>
      <c r="B10546" s="1" t="s">
        <v>32</v>
      </c>
      <c r="C10546">
        <v>302</v>
      </c>
      <c r="D10546">
        <v>408767462184800</v>
      </c>
      <c r="E10546">
        <v>408767465085300</v>
      </c>
      <c r="F10546">
        <f t="shared" si="164"/>
        <v>2.9005000000000001</v>
      </c>
    </row>
    <row r="10547" spans="1:6" x14ac:dyDescent="0.3">
      <c r="A10547" s="1" t="s">
        <v>5</v>
      </c>
      <c r="B10547" s="1" t="s">
        <v>7</v>
      </c>
      <c r="C10547">
        <v>200</v>
      </c>
      <c r="D10547">
        <v>408767466391100</v>
      </c>
      <c r="E10547">
        <v>408767467954200</v>
      </c>
      <c r="F10547">
        <f t="shared" si="164"/>
        <v>1.5630999999999999</v>
      </c>
    </row>
    <row r="10548" spans="1:6" hidden="1" x14ac:dyDescent="0.3">
      <c r="A10548" s="1" t="s">
        <v>5</v>
      </c>
      <c r="B10548" s="1" t="s">
        <v>8</v>
      </c>
      <c r="C10548">
        <v>200</v>
      </c>
      <c r="D10548">
        <v>408767548017500</v>
      </c>
      <c r="E10548">
        <v>408767548953600</v>
      </c>
      <c r="F10548">
        <f t="shared" si="164"/>
        <v>0.93610000000000004</v>
      </c>
    </row>
    <row r="10549" spans="1:6" hidden="1" x14ac:dyDescent="0.3">
      <c r="A10549" s="1" t="s">
        <v>5</v>
      </c>
      <c r="B10549" s="1" t="s">
        <v>11</v>
      </c>
      <c r="C10549">
        <v>200</v>
      </c>
      <c r="D10549">
        <v>408767550121700</v>
      </c>
      <c r="E10549">
        <v>408767551037300</v>
      </c>
      <c r="F10549">
        <f t="shared" si="164"/>
        <v>0.91559999999999997</v>
      </c>
    </row>
    <row r="10550" spans="1:6" hidden="1" x14ac:dyDescent="0.3">
      <c r="A10550" s="1" t="s">
        <v>5</v>
      </c>
      <c r="B10550" s="1" t="s">
        <v>13</v>
      </c>
      <c r="C10550">
        <v>200</v>
      </c>
      <c r="D10550">
        <v>408767552319600</v>
      </c>
      <c r="E10550">
        <v>408767553152300</v>
      </c>
      <c r="F10550">
        <f t="shared" si="164"/>
        <v>0.8327</v>
      </c>
    </row>
    <row r="10551" spans="1:6" hidden="1" x14ac:dyDescent="0.3">
      <c r="A10551" s="1" t="s">
        <v>5</v>
      </c>
      <c r="B10551" s="1" t="s">
        <v>14</v>
      </c>
      <c r="C10551">
        <v>200</v>
      </c>
      <c r="D10551">
        <v>408767554208600</v>
      </c>
      <c r="E10551">
        <v>408767555066200</v>
      </c>
      <c r="F10551">
        <f t="shared" si="164"/>
        <v>0.85760000000000003</v>
      </c>
    </row>
    <row r="10552" spans="1:6" hidden="1" x14ac:dyDescent="0.3">
      <c r="A10552" s="1" t="s">
        <v>5</v>
      </c>
      <c r="B10552" s="1" t="s">
        <v>15</v>
      </c>
      <c r="C10552">
        <v>200</v>
      </c>
      <c r="D10552">
        <v>408767556813900</v>
      </c>
      <c r="E10552">
        <v>408767557719500</v>
      </c>
      <c r="F10552">
        <f t="shared" si="164"/>
        <v>0.90559999999999996</v>
      </c>
    </row>
    <row r="10553" spans="1:6" hidden="1" x14ac:dyDescent="0.3">
      <c r="A10553" s="1" t="s">
        <v>5</v>
      </c>
      <c r="B10553" s="1" t="s">
        <v>16</v>
      </c>
      <c r="C10553">
        <v>200</v>
      </c>
      <c r="D10553">
        <v>408767558874800</v>
      </c>
      <c r="E10553">
        <v>408767559730000</v>
      </c>
      <c r="F10553">
        <f t="shared" si="164"/>
        <v>0.85519999999999996</v>
      </c>
    </row>
    <row r="10554" spans="1:6" hidden="1" x14ac:dyDescent="0.3">
      <c r="A10554" s="1" t="s">
        <v>5</v>
      </c>
      <c r="B10554" s="1" t="s">
        <v>9</v>
      </c>
      <c r="C10554">
        <v>200</v>
      </c>
      <c r="D10554">
        <v>408767560840800</v>
      </c>
      <c r="E10554">
        <v>408767561803900</v>
      </c>
      <c r="F10554">
        <f t="shared" si="164"/>
        <v>0.96309999999999996</v>
      </c>
    </row>
    <row r="10555" spans="1:6" hidden="1" x14ac:dyDescent="0.3">
      <c r="A10555" s="1" t="s">
        <v>5</v>
      </c>
      <c r="B10555" s="1" t="s">
        <v>10</v>
      </c>
      <c r="C10555">
        <v>200</v>
      </c>
      <c r="D10555">
        <v>408767563207200</v>
      </c>
      <c r="E10555">
        <v>408767564056800</v>
      </c>
      <c r="F10555">
        <f t="shared" si="164"/>
        <v>0.84960000000000002</v>
      </c>
    </row>
    <row r="10556" spans="1:6" hidden="1" x14ac:dyDescent="0.3">
      <c r="A10556" s="1" t="s">
        <v>5</v>
      </c>
      <c r="B10556" s="1" t="s">
        <v>17</v>
      </c>
      <c r="C10556">
        <v>200</v>
      </c>
      <c r="D10556">
        <v>408767565166600</v>
      </c>
      <c r="E10556">
        <v>408767566061000</v>
      </c>
      <c r="F10556">
        <f t="shared" si="164"/>
        <v>0.89439999999999997</v>
      </c>
    </row>
    <row r="10557" spans="1:6" hidden="1" x14ac:dyDescent="0.3">
      <c r="A10557" s="1" t="s">
        <v>5</v>
      </c>
      <c r="B10557" s="1" t="s">
        <v>12</v>
      </c>
      <c r="C10557">
        <v>200</v>
      </c>
      <c r="D10557">
        <v>408767567474900</v>
      </c>
      <c r="E10557">
        <v>408767568371800</v>
      </c>
      <c r="F10557">
        <f t="shared" si="164"/>
        <v>0.89690000000000003</v>
      </c>
    </row>
    <row r="10558" spans="1:6" hidden="1" x14ac:dyDescent="0.3">
      <c r="A10558" s="1" t="s">
        <v>5</v>
      </c>
      <c r="B10558" s="1" t="s">
        <v>18</v>
      </c>
      <c r="C10558">
        <v>200</v>
      </c>
      <c r="D10558">
        <v>408767569904000</v>
      </c>
      <c r="E10558">
        <v>408767570749200</v>
      </c>
      <c r="F10558">
        <f t="shared" si="164"/>
        <v>0.84519999999999995</v>
      </c>
    </row>
    <row r="10559" spans="1:6" hidden="1" x14ac:dyDescent="0.3">
      <c r="A10559" s="1" t="s">
        <v>5</v>
      </c>
      <c r="B10559" s="1" t="s">
        <v>19</v>
      </c>
      <c r="C10559">
        <v>200</v>
      </c>
      <c r="D10559">
        <v>408767571810200</v>
      </c>
      <c r="E10559">
        <v>408767572628000</v>
      </c>
      <c r="F10559">
        <f t="shared" si="164"/>
        <v>0.81779999999999997</v>
      </c>
    </row>
    <row r="10560" spans="1:6" hidden="1" x14ac:dyDescent="0.3">
      <c r="A10560" s="1" t="s">
        <v>5</v>
      </c>
      <c r="B10560" s="1" t="s">
        <v>20</v>
      </c>
      <c r="C10560">
        <v>200</v>
      </c>
      <c r="D10560">
        <v>408767573776100</v>
      </c>
      <c r="E10560">
        <v>408767574962900</v>
      </c>
      <c r="F10560">
        <f t="shared" si="164"/>
        <v>1.1868000000000001</v>
      </c>
    </row>
    <row r="10561" spans="1:6" hidden="1" x14ac:dyDescent="0.3">
      <c r="A10561" s="1" t="s">
        <v>5</v>
      </c>
      <c r="B10561" s="1" t="s">
        <v>21</v>
      </c>
      <c r="C10561">
        <v>200</v>
      </c>
      <c r="D10561">
        <v>408767580885300</v>
      </c>
      <c r="E10561">
        <v>408767582033900</v>
      </c>
      <c r="F10561">
        <f t="shared" si="164"/>
        <v>1.1486000000000001</v>
      </c>
    </row>
    <row r="10562" spans="1:6" x14ac:dyDescent="0.3">
      <c r="A10562" s="1" t="s">
        <v>5</v>
      </c>
      <c r="B10562" s="1" t="s">
        <v>25</v>
      </c>
      <c r="C10562">
        <v>200</v>
      </c>
      <c r="D10562">
        <v>408767584355200</v>
      </c>
      <c r="E10562">
        <v>408767585521600</v>
      </c>
      <c r="F10562">
        <f t="shared" ref="F10562:F10625" si="165">((E10562-D10562)/1000000)</f>
        <v>1.1664000000000001</v>
      </c>
    </row>
    <row r="10563" spans="1:6" hidden="1" x14ac:dyDescent="0.3">
      <c r="A10563" s="1" t="s">
        <v>5</v>
      </c>
      <c r="B10563" s="1" t="s">
        <v>8</v>
      </c>
      <c r="C10563">
        <v>200</v>
      </c>
      <c r="D10563">
        <v>408767704507800</v>
      </c>
      <c r="E10563">
        <v>408767705504300</v>
      </c>
      <c r="F10563">
        <f t="shared" si="165"/>
        <v>0.99650000000000005</v>
      </c>
    </row>
    <row r="10564" spans="1:6" hidden="1" x14ac:dyDescent="0.3">
      <c r="A10564" s="1" t="s">
        <v>5</v>
      </c>
      <c r="B10564" s="1" t="s">
        <v>11</v>
      </c>
      <c r="C10564">
        <v>200</v>
      </c>
      <c r="D10564">
        <v>408767706740000</v>
      </c>
      <c r="E10564">
        <v>408767707711400</v>
      </c>
      <c r="F10564">
        <f t="shared" si="165"/>
        <v>0.97140000000000004</v>
      </c>
    </row>
    <row r="10565" spans="1:6" hidden="1" x14ac:dyDescent="0.3">
      <c r="A10565" s="1" t="s">
        <v>5</v>
      </c>
      <c r="B10565" s="1" t="s">
        <v>13</v>
      </c>
      <c r="C10565">
        <v>200</v>
      </c>
      <c r="D10565">
        <v>408767709117900</v>
      </c>
      <c r="E10565">
        <v>408767709989600</v>
      </c>
      <c r="F10565">
        <f t="shared" si="165"/>
        <v>0.87170000000000003</v>
      </c>
    </row>
    <row r="10566" spans="1:6" hidden="1" x14ac:dyDescent="0.3">
      <c r="A10566" s="1" t="s">
        <v>5</v>
      </c>
      <c r="B10566" s="1" t="s">
        <v>14</v>
      </c>
      <c r="C10566">
        <v>200</v>
      </c>
      <c r="D10566">
        <v>408767711158200</v>
      </c>
      <c r="E10566">
        <v>408767712104000</v>
      </c>
      <c r="F10566">
        <f t="shared" si="165"/>
        <v>0.94579999999999997</v>
      </c>
    </row>
    <row r="10567" spans="1:6" hidden="1" x14ac:dyDescent="0.3">
      <c r="A10567" s="1" t="s">
        <v>5</v>
      </c>
      <c r="B10567" s="1" t="s">
        <v>15</v>
      </c>
      <c r="C10567">
        <v>200</v>
      </c>
      <c r="D10567">
        <v>408767713359700</v>
      </c>
      <c r="E10567">
        <v>408767714335600</v>
      </c>
      <c r="F10567">
        <f t="shared" si="165"/>
        <v>0.97589999999999999</v>
      </c>
    </row>
    <row r="10568" spans="1:6" hidden="1" x14ac:dyDescent="0.3">
      <c r="A10568" s="1" t="s">
        <v>5</v>
      </c>
      <c r="B10568" s="1" t="s">
        <v>16</v>
      </c>
      <c r="C10568">
        <v>200</v>
      </c>
      <c r="D10568">
        <v>408767715535700</v>
      </c>
      <c r="E10568">
        <v>408767716453100</v>
      </c>
      <c r="F10568">
        <f t="shared" si="165"/>
        <v>0.91739999999999999</v>
      </c>
    </row>
    <row r="10569" spans="1:6" hidden="1" x14ac:dyDescent="0.3">
      <c r="A10569" s="1" t="s">
        <v>5</v>
      </c>
      <c r="B10569" s="1" t="s">
        <v>9</v>
      </c>
      <c r="C10569">
        <v>200</v>
      </c>
      <c r="D10569">
        <v>408767717652200</v>
      </c>
      <c r="E10569">
        <v>408767718639300</v>
      </c>
      <c r="F10569">
        <f t="shared" si="165"/>
        <v>0.98709999999999998</v>
      </c>
    </row>
    <row r="10570" spans="1:6" hidden="1" x14ac:dyDescent="0.3">
      <c r="A10570" s="1" t="s">
        <v>5</v>
      </c>
      <c r="B10570" s="1" t="s">
        <v>10</v>
      </c>
      <c r="C10570">
        <v>200</v>
      </c>
      <c r="D10570">
        <v>408767720078300</v>
      </c>
      <c r="E10570">
        <v>408767720956300</v>
      </c>
      <c r="F10570">
        <f t="shared" si="165"/>
        <v>0.878</v>
      </c>
    </row>
    <row r="10571" spans="1:6" hidden="1" x14ac:dyDescent="0.3">
      <c r="A10571" s="1" t="s">
        <v>5</v>
      </c>
      <c r="B10571" s="1" t="s">
        <v>17</v>
      </c>
      <c r="C10571">
        <v>200</v>
      </c>
      <c r="D10571">
        <v>408767722119000</v>
      </c>
      <c r="E10571">
        <v>408767723074100</v>
      </c>
      <c r="F10571">
        <f t="shared" si="165"/>
        <v>0.95509999999999995</v>
      </c>
    </row>
    <row r="10572" spans="1:6" hidden="1" x14ac:dyDescent="0.3">
      <c r="A10572" s="1" t="s">
        <v>5</v>
      </c>
      <c r="B10572" s="1" t="s">
        <v>12</v>
      </c>
      <c r="C10572">
        <v>200</v>
      </c>
      <c r="D10572">
        <v>408767724568100</v>
      </c>
      <c r="E10572">
        <v>408767725508400</v>
      </c>
      <c r="F10572">
        <f t="shared" si="165"/>
        <v>0.94030000000000002</v>
      </c>
    </row>
    <row r="10573" spans="1:6" hidden="1" x14ac:dyDescent="0.3">
      <c r="A10573" s="1" t="s">
        <v>5</v>
      </c>
      <c r="B10573" s="1" t="s">
        <v>18</v>
      </c>
      <c r="C10573">
        <v>200</v>
      </c>
      <c r="D10573">
        <v>408767727138200</v>
      </c>
      <c r="E10573">
        <v>408767728029000</v>
      </c>
      <c r="F10573">
        <f t="shared" si="165"/>
        <v>0.89080000000000004</v>
      </c>
    </row>
    <row r="10574" spans="1:6" hidden="1" x14ac:dyDescent="0.3">
      <c r="A10574" s="1" t="s">
        <v>5</v>
      </c>
      <c r="B10574" s="1" t="s">
        <v>19</v>
      </c>
      <c r="C10574">
        <v>200</v>
      </c>
      <c r="D10574">
        <v>408767729469300</v>
      </c>
      <c r="E10574">
        <v>408767730305700</v>
      </c>
      <c r="F10574">
        <f t="shared" si="165"/>
        <v>0.83640000000000003</v>
      </c>
    </row>
    <row r="10575" spans="1:6" hidden="1" x14ac:dyDescent="0.3">
      <c r="A10575" s="1" t="s">
        <v>5</v>
      </c>
      <c r="B10575" s="1" t="s">
        <v>20</v>
      </c>
      <c r="C10575">
        <v>200</v>
      </c>
      <c r="D10575">
        <v>408767731506900</v>
      </c>
      <c r="E10575">
        <v>408767732776900</v>
      </c>
      <c r="F10575">
        <f t="shared" si="165"/>
        <v>1.27</v>
      </c>
    </row>
    <row r="10576" spans="1:6" hidden="1" x14ac:dyDescent="0.3">
      <c r="A10576" s="1" t="s">
        <v>5</v>
      </c>
      <c r="B10576" s="1" t="s">
        <v>21</v>
      </c>
      <c r="C10576">
        <v>200</v>
      </c>
      <c r="D10576">
        <v>408767738715900</v>
      </c>
      <c r="E10576">
        <v>408767739838200</v>
      </c>
      <c r="F10576">
        <f t="shared" si="165"/>
        <v>1.1223000000000001</v>
      </c>
    </row>
    <row r="10577" spans="1:6" x14ac:dyDescent="0.3">
      <c r="A10577" s="1" t="s">
        <v>26</v>
      </c>
      <c r="B10577" s="1" t="s">
        <v>25</v>
      </c>
      <c r="C10577">
        <v>302</v>
      </c>
      <c r="D10577">
        <v>408767742246100</v>
      </c>
      <c r="E10577">
        <v>408767748350700</v>
      </c>
      <c r="F10577">
        <f t="shared" si="165"/>
        <v>6.1045999999999996</v>
      </c>
    </row>
    <row r="10578" spans="1:6" x14ac:dyDescent="0.3">
      <c r="A10578" s="1" t="s">
        <v>5</v>
      </c>
      <c r="B10578" s="1" t="s">
        <v>6</v>
      </c>
      <c r="C10578">
        <v>302</v>
      </c>
      <c r="D10578">
        <v>408767749595200</v>
      </c>
      <c r="E10578">
        <v>408767750715200</v>
      </c>
      <c r="F10578">
        <f t="shared" si="165"/>
        <v>1.1200000000000001</v>
      </c>
    </row>
    <row r="10579" spans="1:6" x14ac:dyDescent="0.3">
      <c r="A10579" s="1" t="s">
        <v>5</v>
      </c>
      <c r="B10579" s="1" t="s">
        <v>7</v>
      </c>
      <c r="C10579">
        <v>200</v>
      </c>
      <c r="D10579">
        <v>408767751765700</v>
      </c>
      <c r="E10579">
        <v>408767752832800</v>
      </c>
      <c r="F10579">
        <f t="shared" si="165"/>
        <v>1.0670999999999999</v>
      </c>
    </row>
    <row r="10580" spans="1:6" hidden="1" x14ac:dyDescent="0.3">
      <c r="A10580" s="1" t="s">
        <v>5</v>
      </c>
      <c r="B10580" s="1" t="s">
        <v>8</v>
      </c>
      <c r="C10580">
        <v>200</v>
      </c>
      <c r="D10580">
        <v>408767936864600</v>
      </c>
      <c r="E10580">
        <v>408767937837500</v>
      </c>
      <c r="F10580">
        <f t="shared" si="165"/>
        <v>0.97289999999999999</v>
      </c>
    </row>
    <row r="10581" spans="1:6" hidden="1" x14ac:dyDescent="0.3">
      <c r="A10581" s="1" t="s">
        <v>5</v>
      </c>
      <c r="B10581" s="1" t="s">
        <v>11</v>
      </c>
      <c r="C10581">
        <v>200</v>
      </c>
      <c r="D10581">
        <v>408767939108100</v>
      </c>
      <c r="E10581">
        <v>408767940113700</v>
      </c>
      <c r="F10581">
        <f t="shared" si="165"/>
        <v>1.0056</v>
      </c>
    </row>
    <row r="10582" spans="1:6" hidden="1" x14ac:dyDescent="0.3">
      <c r="A10582" s="1" t="s">
        <v>5</v>
      </c>
      <c r="B10582" s="1" t="s">
        <v>13</v>
      </c>
      <c r="C10582">
        <v>200</v>
      </c>
      <c r="D10582">
        <v>408767941560800</v>
      </c>
      <c r="E10582">
        <v>408767942495600</v>
      </c>
      <c r="F10582">
        <f t="shared" si="165"/>
        <v>0.93479999999999996</v>
      </c>
    </row>
    <row r="10583" spans="1:6" hidden="1" x14ac:dyDescent="0.3">
      <c r="A10583" s="1" t="s">
        <v>5</v>
      </c>
      <c r="B10583" s="1" t="s">
        <v>14</v>
      </c>
      <c r="C10583">
        <v>200</v>
      </c>
      <c r="D10583">
        <v>408767943706000</v>
      </c>
      <c r="E10583">
        <v>408767944709900</v>
      </c>
      <c r="F10583">
        <f t="shared" si="165"/>
        <v>1.0039</v>
      </c>
    </row>
    <row r="10584" spans="1:6" hidden="1" x14ac:dyDescent="0.3">
      <c r="A10584" s="1" t="s">
        <v>5</v>
      </c>
      <c r="B10584" s="1" t="s">
        <v>15</v>
      </c>
      <c r="C10584">
        <v>200</v>
      </c>
      <c r="D10584">
        <v>408767946004100</v>
      </c>
      <c r="E10584">
        <v>408767946896700</v>
      </c>
      <c r="F10584">
        <f t="shared" si="165"/>
        <v>0.89259999999999995</v>
      </c>
    </row>
    <row r="10585" spans="1:6" hidden="1" x14ac:dyDescent="0.3">
      <c r="A10585" s="1" t="s">
        <v>5</v>
      </c>
      <c r="B10585" s="1" t="s">
        <v>16</v>
      </c>
      <c r="C10585">
        <v>200</v>
      </c>
      <c r="D10585">
        <v>408767948051600</v>
      </c>
      <c r="E10585">
        <v>408767949003700</v>
      </c>
      <c r="F10585">
        <f t="shared" si="165"/>
        <v>0.95209999999999995</v>
      </c>
    </row>
    <row r="10586" spans="1:6" hidden="1" x14ac:dyDescent="0.3">
      <c r="A10586" s="1" t="s">
        <v>5</v>
      </c>
      <c r="B10586" s="1" t="s">
        <v>9</v>
      </c>
      <c r="C10586">
        <v>200</v>
      </c>
      <c r="D10586">
        <v>408767950274500</v>
      </c>
      <c r="E10586">
        <v>408767951334300</v>
      </c>
      <c r="F10586">
        <f t="shared" si="165"/>
        <v>1.0598000000000001</v>
      </c>
    </row>
    <row r="10587" spans="1:6" hidden="1" x14ac:dyDescent="0.3">
      <c r="A10587" s="1" t="s">
        <v>5</v>
      </c>
      <c r="B10587" s="1" t="s">
        <v>10</v>
      </c>
      <c r="C10587">
        <v>200</v>
      </c>
      <c r="D10587">
        <v>408767952852300</v>
      </c>
      <c r="E10587">
        <v>408767953816400</v>
      </c>
      <c r="F10587">
        <f t="shared" si="165"/>
        <v>0.96409999999999996</v>
      </c>
    </row>
    <row r="10588" spans="1:6" hidden="1" x14ac:dyDescent="0.3">
      <c r="A10588" s="1" t="s">
        <v>5</v>
      </c>
      <c r="B10588" s="1" t="s">
        <v>17</v>
      </c>
      <c r="C10588">
        <v>200</v>
      </c>
      <c r="D10588">
        <v>408767955082900</v>
      </c>
      <c r="E10588">
        <v>408767956074000</v>
      </c>
      <c r="F10588">
        <f t="shared" si="165"/>
        <v>0.99109999999999998</v>
      </c>
    </row>
    <row r="10589" spans="1:6" hidden="1" x14ac:dyDescent="0.3">
      <c r="A10589" s="1" t="s">
        <v>5</v>
      </c>
      <c r="B10589" s="1" t="s">
        <v>12</v>
      </c>
      <c r="C10589">
        <v>200</v>
      </c>
      <c r="D10589">
        <v>408767957668800</v>
      </c>
      <c r="E10589">
        <v>408767958651500</v>
      </c>
      <c r="F10589">
        <f t="shared" si="165"/>
        <v>0.98270000000000002</v>
      </c>
    </row>
    <row r="10590" spans="1:6" hidden="1" x14ac:dyDescent="0.3">
      <c r="A10590" s="1" t="s">
        <v>5</v>
      </c>
      <c r="B10590" s="1" t="s">
        <v>18</v>
      </c>
      <c r="C10590">
        <v>200</v>
      </c>
      <c r="D10590">
        <v>408767960346700</v>
      </c>
      <c r="E10590">
        <v>408767961280500</v>
      </c>
      <c r="F10590">
        <f t="shared" si="165"/>
        <v>0.93379999999999996</v>
      </c>
    </row>
    <row r="10591" spans="1:6" hidden="1" x14ac:dyDescent="0.3">
      <c r="A10591" s="1" t="s">
        <v>5</v>
      </c>
      <c r="B10591" s="1" t="s">
        <v>19</v>
      </c>
      <c r="C10591">
        <v>200</v>
      </c>
      <c r="D10591">
        <v>408767962546500</v>
      </c>
      <c r="E10591">
        <v>408767963472700</v>
      </c>
      <c r="F10591">
        <f t="shared" si="165"/>
        <v>0.92620000000000002</v>
      </c>
    </row>
    <row r="10592" spans="1:6" hidden="1" x14ac:dyDescent="0.3">
      <c r="A10592" s="1" t="s">
        <v>5</v>
      </c>
      <c r="B10592" s="1" t="s">
        <v>20</v>
      </c>
      <c r="C10592">
        <v>200</v>
      </c>
      <c r="D10592">
        <v>408767964726300</v>
      </c>
      <c r="E10592">
        <v>408767966037700</v>
      </c>
      <c r="F10592">
        <f t="shared" si="165"/>
        <v>1.3113999999999999</v>
      </c>
    </row>
    <row r="10593" spans="1:6" hidden="1" x14ac:dyDescent="0.3">
      <c r="A10593" s="1" t="s">
        <v>5</v>
      </c>
      <c r="B10593" s="1" t="s">
        <v>21</v>
      </c>
      <c r="C10593">
        <v>200</v>
      </c>
      <c r="D10593">
        <v>408767971994000</v>
      </c>
      <c r="E10593">
        <v>408767973215600</v>
      </c>
      <c r="F10593">
        <f t="shared" si="165"/>
        <v>1.2216</v>
      </c>
    </row>
    <row r="10594" spans="1:6" x14ac:dyDescent="0.3">
      <c r="A10594" s="1" t="s">
        <v>5</v>
      </c>
      <c r="B10594" s="1" t="s">
        <v>33</v>
      </c>
      <c r="C10594">
        <v>200</v>
      </c>
      <c r="D10594">
        <v>408767975607400</v>
      </c>
      <c r="E10594">
        <v>408767984525100</v>
      </c>
      <c r="F10594">
        <f t="shared" si="165"/>
        <v>8.9177</v>
      </c>
    </row>
    <row r="10595" spans="1:6" hidden="1" x14ac:dyDescent="0.3">
      <c r="A10595" s="1" t="s">
        <v>5</v>
      </c>
      <c r="B10595" s="1" t="s">
        <v>8</v>
      </c>
      <c r="C10595">
        <v>200</v>
      </c>
      <c r="D10595">
        <v>408768337825400</v>
      </c>
      <c r="E10595">
        <v>408768338788700</v>
      </c>
      <c r="F10595">
        <f t="shared" si="165"/>
        <v>0.96330000000000005</v>
      </c>
    </row>
    <row r="10596" spans="1:6" hidden="1" x14ac:dyDescent="0.3">
      <c r="A10596" s="1" t="s">
        <v>5</v>
      </c>
      <c r="B10596" s="1" t="s">
        <v>11</v>
      </c>
      <c r="C10596">
        <v>200</v>
      </c>
      <c r="D10596">
        <v>408768342469200</v>
      </c>
      <c r="E10596">
        <v>408768348991600</v>
      </c>
      <c r="F10596">
        <f t="shared" si="165"/>
        <v>6.5224000000000002</v>
      </c>
    </row>
    <row r="10597" spans="1:6" hidden="1" x14ac:dyDescent="0.3">
      <c r="A10597" s="1" t="s">
        <v>5</v>
      </c>
      <c r="B10597" s="1" t="s">
        <v>13</v>
      </c>
      <c r="C10597">
        <v>200</v>
      </c>
      <c r="D10597">
        <v>408768354607900</v>
      </c>
      <c r="E10597">
        <v>408768355510600</v>
      </c>
      <c r="F10597">
        <f t="shared" si="165"/>
        <v>0.90269999999999995</v>
      </c>
    </row>
    <row r="10598" spans="1:6" hidden="1" x14ac:dyDescent="0.3">
      <c r="A10598" s="1" t="s">
        <v>5</v>
      </c>
      <c r="B10598" s="1" t="s">
        <v>14</v>
      </c>
      <c r="C10598">
        <v>200</v>
      </c>
      <c r="D10598">
        <v>408768356624100</v>
      </c>
      <c r="E10598">
        <v>408768357541300</v>
      </c>
      <c r="F10598">
        <f t="shared" si="165"/>
        <v>0.91720000000000002</v>
      </c>
    </row>
    <row r="10599" spans="1:6" hidden="1" x14ac:dyDescent="0.3">
      <c r="A10599" s="1" t="s">
        <v>5</v>
      </c>
      <c r="B10599" s="1" t="s">
        <v>12</v>
      </c>
      <c r="C10599">
        <v>200</v>
      </c>
      <c r="D10599">
        <v>408768358783600</v>
      </c>
      <c r="E10599">
        <v>408768359703000</v>
      </c>
      <c r="F10599">
        <f t="shared" si="165"/>
        <v>0.9194</v>
      </c>
    </row>
    <row r="10600" spans="1:6" hidden="1" x14ac:dyDescent="0.3">
      <c r="A10600" s="1" t="s">
        <v>5</v>
      </c>
      <c r="B10600" s="1" t="s">
        <v>15</v>
      </c>
      <c r="C10600">
        <v>200</v>
      </c>
      <c r="D10600">
        <v>408768361259500</v>
      </c>
      <c r="E10600">
        <v>408768362110600</v>
      </c>
      <c r="F10600">
        <f t="shared" si="165"/>
        <v>0.85109999999999997</v>
      </c>
    </row>
    <row r="10601" spans="1:6" hidden="1" x14ac:dyDescent="0.3">
      <c r="A10601" s="1" t="s">
        <v>5</v>
      </c>
      <c r="B10601" s="1" t="s">
        <v>16</v>
      </c>
      <c r="C10601">
        <v>200</v>
      </c>
      <c r="D10601">
        <v>408768363227800</v>
      </c>
      <c r="E10601">
        <v>408768364094200</v>
      </c>
      <c r="F10601">
        <f t="shared" si="165"/>
        <v>0.86639999999999995</v>
      </c>
    </row>
    <row r="10602" spans="1:6" hidden="1" x14ac:dyDescent="0.3">
      <c r="A10602" s="1" t="s">
        <v>5</v>
      </c>
      <c r="B10602" s="1" t="s">
        <v>9</v>
      </c>
      <c r="C10602">
        <v>200</v>
      </c>
      <c r="D10602">
        <v>408768365992600</v>
      </c>
      <c r="E10602">
        <v>408768366946700</v>
      </c>
      <c r="F10602">
        <f t="shared" si="165"/>
        <v>0.95409999999999995</v>
      </c>
    </row>
    <row r="10603" spans="1:6" hidden="1" x14ac:dyDescent="0.3">
      <c r="A10603" s="1" t="s">
        <v>5</v>
      </c>
      <c r="B10603" s="1" t="s">
        <v>10</v>
      </c>
      <c r="C10603">
        <v>200</v>
      </c>
      <c r="D10603">
        <v>408768368443500</v>
      </c>
      <c r="E10603">
        <v>408768369314100</v>
      </c>
      <c r="F10603">
        <f t="shared" si="165"/>
        <v>0.87060000000000004</v>
      </c>
    </row>
    <row r="10604" spans="1:6" hidden="1" x14ac:dyDescent="0.3">
      <c r="A10604" s="1" t="s">
        <v>5</v>
      </c>
      <c r="B10604" s="1" t="s">
        <v>17</v>
      </c>
      <c r="C10604">
        <v>200</v>
      </c>
      <c r="D10604">
        <v>408768370427300</v>
      </c>
      <c r="E10604">
        <v>408768371334000</v>
      </c>
      <c r="F10604">
        <f t="shared" si="165"/>
        <v>0.90669999999999995</v>
      </c>
    </row>
    <row r="10605" spans="1:6" hidden="1" x14ac:dyDescent="0.3">
      <c r="A10605" s="1" t="s">
        <v>5</v>
      </c>
      <c r="B10605" s="1" t="s">
        <v>18</v>
      </c>
      <c r="C10605">
        <v>200</v>
      </c>
      <c r="D10605">
        <v>408768372770100</v>
      </c>
      <c r="E10605">
        <v>408768373616700</v>
      </c>
      <c r="F10605">
        <f t="shared" si="165"/>
        <v>0.84660000000000002</v>
      </c>
    </row>
    <row r="10606" spans="1:6" hidden="1" x14ac:dyDescent="0.3">
      <c r="A10606" s="1" t="s">
        <v>5</v>
      </c>
      <c r="B10606" s="1" t="s">
        <v>19</v>
      </c>
      <c r="C10606">
        <v>200</v>
      </c>
      <c r="D10606">
        <v>408768374698000</v>
      </c>
      <c r="E10606">
        <v>408768375576500</v>
      </c>
      <c r="F10606">
        <f t="shared" si="165"/>
        <v>0.87849999999999995</v>
      </c>
    </row>
    <row r="10607" spans="1:6" hidden="1" x14ac:dyDescent="0.3">
      <c r="A10607" s="1" t="s">
        <v>5</v>
      </c>
      <c r="B10607" s="1" t="s">
        <v>20</v>
      </c>
      <c r="C10607">
        <v>200</v>
      </c>
      <c r="D10607">
        <v>408768376731800</v>
      </c>
      <c r="E10607">
        <v>408768378037100</v>
      </c>
      <c r="F10607">
        <f t="shared" si="165"/>
        <v>1.3052999999999999</v>
      </c>
    </row>
    <row r="10608" spans="1:6" hidden="1" x14ac:dyDescent="0.3">
      <c r="A10608" s="1" t="s">
        <v>5</v>
      </c>
      <c r="B10608" s="1" t="s">
        <v>21</v>
      </c>
      <c r="C10608">
        <v>200</v>
      </c>
      <c r="D10608">
        <v>408768383956100</v>
      </c>
      <c r="E10608">
        <v>408768385173800</v>
      </c>
      <c r="F10608">
        <f t="shared" si="165"/>
        <v>1.2177</v>
      </c>
    </row>
    <row r="10609" spans="1:6" hidden="1" x14ac:dyDescent="0.3">
      <c r="A10609" s="1" t="s">
        <v>5</v>
      </c>
      <c r="B10609" s="1" t="s">
        <v>28</v>
      </c>
      <c r="C10609">
        <v>200</v>
      </c>
      <c r="D10609">
        <v>408768387729300</v>
      </c>
      <c r="E10609">
        <v>408768388577300</v>
      </c>
      <c r="F10609">
        <f t="shared" si="165"/>
        <v>0.84799999999999998</v>
      </c>
    </row>
    <row r="10610" spans="1:6" x14ac:dyDescent="0.3">
      <c r="A10610" s="1" t="s">
        <v>5</v>
      </c>
      <c r="B10610" s="1" t="s">
        <v>32</v>
      </c>
      <c r="C10610">
        <v>302</v>
      </c>
      <c r="D10610">
        <v>408768389994700</v>
      </c>
      <c r="E10610">
        <v>408768392223900</v>
      </c>
      <c r="F10610">
        <f t="shared" si="165"/>
        <v>2.2292000000000001</v>
      </c>
    </row>
    <row r="10611" spans="1:6" x14ac:dyDescent="0.3">
      <c r="A10611" s="1" t="s">
        <v>5</v>
      </c>
      <c r="B10611" s="1" t="s">
        <v>7</v>
      </c>
      <c r="C10611">
        <v>200</v>
      </c>
      <c r="D10611">
        <v>408768393357600</v>
      </c>
      <c r="E10611">
        <v>408768394474900</v>
      </c>
      <c r="F10611">
        <f t="shared" si="165"/>
        <v>1.1173</v>
      </c>
    </row>
    <row r="10612" spans="1:6" hidden="1" x14ac:dyDescent="0.3">
      <c r="A10612" s="1" t="s">
        <v>5</v>
      </c>
      <c r="B10612" s="1" t="s">
        <v>8</v>
      </c>
      <c r="C10612">
        <v>200</v>
      </c>
      <c r="D10612">
        <v>408768451279300</v>
      </c>
      <c r="E10612">
        <v>408768452783400</v>
      </c>
      <c r="F10612">
        <f t="shared" si="165"/>
        <v>1.5041</v>
      </c>
    </row>
    <row r="10613" spans="1:6" hidden="1" x14ac:dyDescent="0.3">
      <c r="A10613" s="1" t="s">
        <v>5</v>
      </c>
      <c r="B10613" s="1" t="s">
        <v>11</v>
      </c>
      <c r="C10613">
        <v>200</v>
      </c>
      <c r="D10613">
        <v>408768454073400</v>
      </c>
      <c r="E10613">
        <v>408768455025500</v>
      </c>
      <c r="F10613">
        <f t="shared" si="165"/>
        <v>0.95209999999999995</v>
      </c>
    </row>
    <row r="10614" spans="1:6" hidden="1" x14ac:dyDescent="0.3">
      <c r="A10614" s="1" t="s">
        <v>5</v>
      </c>
      <c r="B10614" s="1" t="s">
        <v>13</v>
      </c>
      <c r="C10614">
        <v>200</v>
      </c>
      <c r="D10614">
        <v>408768456753500</v>
      </c>
      <c r="E10614">
        <v>408768457734500</v>
      </c>
      <c r="F10614">
        <f t="shared" si="165"/>
        <v>0.98099999999999998</v>
      </c>
    </row>
    <row r="10615" spans="1:6" hidden="1" x14ac:dyDescent="0.3">
      <c r="A10615" s="1" t="s">
        <v>5</v>
      </c>
      <c r="B10615" s="1" t="s">
        <v>14</v>
      </c>
      <c r="C10615">
        <v>200</v>
      </c>
      <c r="D10615">
        <v>408768459295400</v>
      </c>
      <c r="E10615">
        <v>408768460378400</v>
      </c>
      <c r="F10615">
        <f t="shared" si="165"/>
        <v>1.083</v>
      </c>
    </row>
    <row r="10616" spans="1:6" hidden="1" x14ac:dyDescent="0.3">
      <c r="A10616" s="1" t="s">
        <v>5</v>
      </c>
      <c r="B10616" s="1" t="s">
        <v>15</v>
      </c>
      <c r="C10616">
        <v>200</v>
      </c>
      <c r="D10616">
        <v>408768461774800</v>
      </c>
      <c r="E10616">
        <v>408768462702000</v>
      </c>
      <c r="F10616">
        <f t="shared" si="165"/>
        <v>0.92720000000000002</v>
      </c>
    </row>
    <row r="10617" spans="1:6" hidden="1" x14ac:dyDescent="0.3">
      <c r="A10617" s="1" t="s">
        <v>5</v>
      </c>
      <c r="B10617" s="1" t="s">
        <v>16</v>
      </c>
      <c r="C10617">
        <v>200</v>
      </c>
      <c r="D10617">
        <v>408768463960600</v>
      </c>
      <c r="E10617">
        <v>408768464890900</v>
      </c>
      <c r="F10617">
        <f t="shared" si="165"/>
        <v>0.93030000000000002</v>
      </c>
    </row>
    <row r="10618" spans="1:6" hidden="1" x14ac:dyDescent="0.3">
      <c r="A10618" s="1" t="s">
        <v>5</v>
      </c>
      <c r="B10618" s="1" t="s">
        <v>9</v>
      </c>
      <c r="C10618">
        <v>200</v>
      </c>
      <c r="D10618">
        <v>408768466187400</v>
      </c>
      <c r="E10618">
        <v>408768467222400</v>
      </c>
      <c r="F10618">
        <f t="shared" si="165"/>
        <v>1.0349999999999999</v>
      </c>
    </row>
    <row r="10619" spans="1:6" hidden="1" x14ac:dyDescent="0.3">
      <c r="A10619" s="1" t="s">
        <v>5</v>
      </c>
      <c r="B10619" s="1" t="s">
        <v>10</v>
      </c>
      <c r="C10619">
        <v>200</v>
      </c>
      <c r="D10619">
        <v>408768469001200</v>
      </c>
      <c r="E10619">
        <v>408768470036000</v>
      </c>
      <c r="F10619">
        <f t="shared" si="165"/>
        <v>1.0347999999999999</v>
      </c>
    </row>
    <row r="10620" spans="1:6" hidden="1" x14ac:dyDescent="0.3">
      <c r="A10620" s="1" t="s">
        <v>5</v>
      </c>
      <c r="B10620" s="1" t="s">
        <v>17</v>
      </c>
      <c r="C10620">
        <v>200</v>
      </c>
      <c r="D10620">
        <v>408768471464500</v>
      </c>
      <c r="E10620">
        <v>408768472472000</v>
      </c>
      <c r="F10620">
        <f t="shared" si="165"/>
        <v>1.0075000000000001</v>
      </c>
    </row>
    <row r="10621" spans="1:6" hidden="1" x14ac:dyDescent="0.3">
      <c r="A10621" s="1" t="s">
        <v>5</v>
      </c>
      <c r="B10621" s="1" t="s">
        <v>12</v>
      </c>
      <c r="C10621">
        <v>200</v>
      </c>
      <c r="D10621">
        <v>408768474236300</v>
      </c>
      <c r="E10621">
        <v>408768475320900</v>
      </c>
      <c r="F10621">
        <f t="shared" si="165"/>
        <v>1.0846</v>
      </c>
    </row>
    <row r="10622" spans="1:6" hidden="1" x14ac:dyDescent="0.3">
      <c r="A10622" s="1" t="s">
        <v>5</v>
      </c>
      <c r="B10622" s="1" t="s">
        <v>18</v>
      </c>
      <c r="C10622">
        <v>200</v>
      </c>
      <c r="D10622">
        <v>408768477273000</v>
      </c>
      <c r="E10622">
        <v>408768478230400</v>
      </c>
      <c r="F10622">
        <f t="shared" si="165"/>
        <v>0.95740000000000003</v>
      </c>
    </row>
    <row r="10623" spans="1:6" hidden="1" x14ac:dyDescent="0.3">
      <c r="A10623" s="1" t="s">
        <v>5</v>
      </c>
      <c r="B10623" s="1" t="s">
        <v>19</v>
      </c>
      <c r="C10623">
        <v>200</v>
      </c>
      <c r="D10623">
        <v>408768479523000</v>
      </c>
      <c r="E10623">
        <v>408768480508300</v>
      </c>
      <c r="F10623">
        <f t="shared" si="165"/>
        <v>0.98529999999999995</v>
      </c>
    </row>
    <row r="10624" spans="1:6" hidden="1" x14ac:dyDescent="0.3">
      <c r="A10624" s="1" t="s">
        <v>5</v>
      </c>
      <c r="B10624" s="1" t="s">
        <v>20</v>
      </c>
      <c r="C10624">
        <v>200</v>
      </c>
      <c r="D10624">
        <v>408768486927500</v>
      </c>
      <c r="E10624">
        <v>408768489045700</v>
      </c>
      <c r="F10624">
        <f t="shared" si="165"/>
        <v>2.1181999999999999</v>
      </c>
    </row>
    <row r="10625" spans="1:6" hidden="1" x14ac:dyDescent="0.3">
      <c r="A10625" s="1" t="s">
        <v>5</v>
      </c>
      <c r="B10625" s="1" t="s">
        <v>21</v>
      </c>
      <c r="C10625">
        <v>200</v>
      </c>
      <c r="D10625">
        <v>408768499751700</v>
      </c>
      <c r="E10625">
        <v>408768501376600</v>
      </c>
      <c r="F10625">
        <f t="shared" si="165"/>
        <v>1.6249</v>
      </c>
    </row>
    <row r="10626" spans="1:6" x14ac:dyDescent="0.3">
      <c r="A10626" s="1" t="s">
        <v>5</v>
      </c>
      <c r="B10626" s="1" t="s">
        <v>25</v>
      </c>
      <c r="C10626">
        <v>200</v>
      </c>
      <c r="D10626">
        <v>408768505611400</v>
      </c>
      <c r="E10626">
        <v>408768508409300</v>
      </c>
      <c r="F10626">
        <f t="shared" ref="F10626:F10689" si="166">((E10626-D10626)/1000000)</f>
        <v>2.7978999999999998</v>
      </c>
    </row>
    <row r="10627" spans="1:6" hidden="1" x14ac:dyDescent="0.3">
      <c r="A10627" s="1" t="s">
        <v>5</v>
      </c>
      <c r="B10627" s="1" t="s">
        <v>8</v>
      </c>
      <c r="C10627">
        <v>200</v>
      </c>
      <c r="D10627">
        <v>408768657659900</v>
      </c>
      <c r="E10627">
        <v>408768658876000</v>
      </c>
      <c r="F10627">
        <f t="shared" si="166"/>
        <v>1.2161</v>
      </c>
    </row>
    <row r="10628" spans="1:6" hidden="1" x14ac:dyDescent="0.3">
      <c r="A10628" s="1" t="s">
        <v>5</v>
      </c>
      <c r="B10628" s="1" t="s">
        <v>11</v>
      </c>
      <c r="C10628">
        <v>200</v>
      </c>
      <c r="D10628">
        <v>408768660187500</v>
      </c>
      <c r="E10628">
        <v>408768661185700</v>
      </c>
      <c r="F10628">
        <f t="shared" si="166"/>
        <v>0.99819999999999998</v>
      </c>
    </row>
    <row r="10629" spans="1:6" hidden="1" x14ac:dyDescent="0.3">
      <c r="A10629" s="1" t="s">
        <v>5</v>
      </c>
      <c r="B10629" s="1" t="s">
        <v>13</v>
      </c>
      <c r="C10629">
        <v>200</v>
      </c>
      <c r="D10629">
        <v>408768662569300</v>
      </c>
      <c r="E10629">
        <v>408768663501600</v>
      </c>
      <c r="F10629">
        <f t="shared" si="166"/>
        <v>0.93230000000000002</v>
      </c>
    </row>
    <row r="10630" spans="1:6" hidden="1" x14ac:dyDescent="0.3">
      <c r="A10630" s="1" t="s">
        <v>5</v>
      </c>
      <c r="B10630" s="1" t="s">
        <v>14</v>
      </c>
      <c r="C10630">
        <v>200</v>
      </c>
      <c r="D10630">
        <v>408768664717100</v>
      </c>
      <c r="E10630">
        <v>408768665678400</v>
      </c>
      <c r="F10630">
        <f t="shared" si="166"/>
        <v>0.96130000000000004</v>
      </c>
    </row>
    <row r="10631" spans="1:6" hidden="1" x14ac:dyDescent="0.3">
      <c r="A10631" s="1" t="s">
        <v>5</v>
      </c>
      <c r="B10631" s="1" t="s">
        <v>15</v>
      </c>
      <c r="C10631">
        <v>200</v>
      </c>
      <c r="D10631">
        <v>408768666904500</v>
      </c>
      <c r="E10631">
        <v>408768667799600</v>
      </c>
      <c r="F10631">
        <f t="shared" si="166"/>
        <v>0.89510000000000001</v>
      </c>
    </row>
    <row r="10632" spans="1:6" hidden="1" x14ac:dyDescent="0.3">
      <c r="A10632" s="1" t="s">
        <v>5</v>
      </c>
      <c r="B10632" s="1" t="s">
        <v>16</v>
      </c>
      <c r="C10632">
        <v>200</v>
      </c>
      <c r="D10632">
        <v>408768668920100</v>
      </c>
      <c r="E10632">
        <v>408768669789100</v>
      </c>
      <c r="F10632">
        <f t="shared" si="166"/>
        <v>0.86899999999999999</v>
      </c>
    </row>
    <row r="10633" spans="1:6" hidden="1" x14ac:dyDescent="0.3">
      <c r="A10633" s="1" t="s">
        <v>5</v>
      </c>
      <c r="B10633" s="1" t="s">
        <v>9</v>
      </c>
      <c r="C10633">
        <v>200</v>
      </c>
      <c r="D10633">
        <v>408768670943800</v>
      </c>
      <c r="E10633">
        <v>408768671962400</v>
      </c>
      <c r="F10633">
        <f t="shared" si="166"/>
        <v>1.0185999999999999</v>
      </c>
    </row>
    <row r="10634" spans="1:6" hidden="1" x14ac:dyDescent="0.3">
      <c r="A10634" s="1" t="s">
        <v>5</v>
      </c>
      <c r="B10634" s="1" t="s">
        <v>10</v>
      </c>
      <c r="C10634">
        <v>200</v>
      </c>
      <c r="D10634">
        <v>408768673385200</v>
      </c>
      <c r="E10634">
        <v>408768674276300</v>
      </c>
      <c r="F10634">
        <f t="shared" si="166"/>
        <v>0.8911</v>
      </c>
    </row>
    <row r="10635" spans="1:6" hidden="1" x14ac:dyDescent="0.3">
      <c r="A10635" s="1" t="s">
        <v>5</v>
      </c>
      <c r="B10635" s="1" t="s">
        <v>17</v>
      </c>
      <c r="C10635">
        <v>200</v>
      </c>
      <c r="D10635">
        <v>408768675495100</v>
      </c>
      <c r="E10635">
        <v>408768676454300</v>
      </c>
      <c r="F10635">
        <f t="shared" si="166"/>
        <v>0.95920000000000005</v>
      </c>
    </row>
    <row r="10636" spans="1:6" hidden="1" x14ac:dyDescent="0.3">
      <c r="A10636" s="1" t="s">
        <v>5</v>
      </c>
      <c r="B10636" s="1" t="s">
        <v>12</v>
      </c>
      <c r="C10636">
        <v>200</v>
      </c>
      <c r="D10636">
        <v>408768677950500</v>
      </c>
      <c r="E10636">
        <v>408768678898700</v>
      </c>
      <c r="F10636">
        <f t="shared" si="166"/>
        <v>0.94820000000000004</v>
      </c>
    </row>
    <row r="10637" spans="1:6" hidden="1" x14ac:dyDescent="0.3">
      <c r="A10637" s="1" t="s">
        <v>5</v>
      </c>
      <c r="B10637" s="1" t="s">
        <v>18</v>
      </c>
      <c r="C10637">
        <v>200</v>
      </c>
      <c r="D10637">
        <v>408768680486000</v>
      </c>
      <c r="E10637">
        <v>408768681413200</v>
      </c>
      <c r="F10637">
        <f t="shared" si="166"/>
        <v>0.92720000000000002</v>
      </c>
    </row>
    <row r="10638" spans="1:6" hidden="1" x14ac:dyDescent="0.3">
      <c r="A10638" s="1" t="s">
        <v>5</v>
      </c>
      <c r="B10638" s="1" t="s">
        <v>19</v>
      </c>
      <c r="C10638">
        <v>200</v>
      </c>
      <c r="D10638">
        <v>408768682520200</v>
      </c>
      <c r="E10638">
        <v>408768683393600</v>
      </c>
      <c r="F10638">
        <f t="shared" si="166"/>
        <v>0.87339999999999995</v>
      </c>
    </row>
    <row r="10639" spans="1:6" hidden="1" x14ac:dyDescent="0.3">
      <c r="A10639" s="1" t="s">
        <v>5</v>
      </c>
      <c r="B10639" s="1" t="s">
        <v>20</v>
      </c>
      <c r="C10639">
        <v>200</v>
      </c>
      <c r="D10639">
        <v>408768684582900</v>
      </c>
      <c r="E10639">
        <v>408768685879700</v>
      </c>
      <c r="F10639">
        <f t="shared" si="166"/>
        <v>1.2968</v>
      </c>
    </row>
    <row r="10640" spans="1:6" hidden="1" x14ac:dyDescent="0.3">
      <c r="A10640" s="1" t="s">
        <v>5</v>
      </c>
      <c r="B10640" s="1" t="s">
        <v>21</v>
      </c>
      <c r="C10640">
        <v>200</v>
      </c>
      <c r="D10640">
        <v>408768691737300</v>
      </c>
      <c r="E10640">
        <v>408768692902600</v>
      </c>
      <c r="F10640">
        <f t="shared" si="166"/>
        <v>1.1653</v>
      </c>
    </row>
    <row r="10641" spans="1:6" x14ac:dyDescent="0.3">
      <c r="A10641" s="1" t="s">
        <v>26</v>
      </c>
      <c r="B10641" s="1" t="s">
        <v>25</v>
      </c>
      <c r="C10641">
        <v>302</v>
      </c>
      <c r="D10641">
        <v>408768695322700</v>
      </c>
      <c r="E10641">
        <v>408768701489900</v>
      </c>
      <c r="F10641">
        <f t="shared" si="166"/>
        <v>6.1672000000000002</v>
      </c>
    </row>
    <row r="10642" spans="1:6" x14ac:dyDescent="0.3">
      <c r="A10642" s="1" t="s">
        <v>5</v>
      </c>
      <c r="B10642" s="1" t="s">
        <v>6</v>
      </c>
      <c r="C10642">
        <v>302</v>
      </c>
      <c r="D10642">
        <v>408768702752900</v>
      </c>
      <c r="E10642">
        <v>408768704212000</v>
      </c>
      <c r="F10642">
        <f t="shared" si="166"/>
        <v>1.4591000000000001</v>
      </c>
    </row>
    <row r="10643" spans="1:6" x14ac:dyDescent="0.3">
      <c r="A10643" s="1" t="s">
        <v>5</v>
      </c>
      <c r="B10643" s="1" t="s">
        <v>7</v>
      </c>
      <c r="C10643">
        <v>200</v>
      </c>
      <c r="D10643">
        <v>408768705243400</v>
      </c>
      <c r="E10643">
        <v>408768706279100</v>
      </c>
      <c r="F10643">
        <f t="shared" si="166"/>
        <v>1.0357000000000001</v>
      </c>
    </row>
    <row r="10644" spans="1:6" hidden="1" x14ac:dyDescent="0.3">
      <c r="A10644" s="1" t="s">
        <v>5</v>
      </c>
      <c r="B10644" s="1" t="s">
        <v>8</v>
      </c>
      <c r="C10644">
        <v>200</v>
      </c>
      <c r="D10644">
        <v>408768795499100</v>
      </c>
      <c r="E10644">
        <v>408768796535000</v>
      </c>
      <c r="F10644">
        <f t="shared" si="166"/>
        <v>1.0359</v>
      </c>
    </row>
    <row r="10645" spans="1:6" hidden="1" x14ac:dyDescent="0.3">
      <c r="A10645" s="1" t="s">
        <v>5</v>
      </c>
      <c r="B10645" s="1" t="s">
        <v>11</v>
      </c>
      <c r="C10645">
        <v>200</v>
      </c>
      <c r="D10645">
        <v>408768797898500</v>
      </c>
      <c r="E10645">
        <v>408768798883700</v>
      </c>
      <c r="F10645">
        <f t="shared" si="166"/>
        <v>0.98519999999999996</v>
      </c>
    </row>
    <row r="10646" spans="1:6" hidden="1" x14ac:dyDescent="0.3">
      <c r="A10646" s="1" t="s">
        <v>5</v>
      </c>
      <c r="B10646" s="1" t="s">
        <v>13</v>
      </c>
      <c r="C10646">
        <v>200</v>
      </c>
      <c r="D10646">
        <v>408768800418400</v>
      </c>
      <c r="E10646">
        <v>408768801334700</v>
      </c>
      <c r="F10646">
        <f t="shared" si="166"/>
        <v>0.9163</v>
      </c>
    </row>
    <row r="10647" spans="1:6" hidden="1" x14ac:dyDescent="0.3">
      <c r="A10647" s="1" t="s">
        <v>5</v>
      </c>
      <c r="B10647" s="1" t="s">
        <v>14</v>
      </c>
      <c r="C10647">
        <v>200</v>
      </c>
      <c r="D10647">
        <v>408768802603200</v>
      </c>
      <c r="E10647">
        <v>408768803609500</v>
      </c>
      <c r="F10647">
        <f t="shared" si="166"/>
        <v>1.0063</v>
      </c>
    </row>
    <row r="10648" spans="1:6" hidden="1" x14ac:dyDescent="0.3">
      <c r="A10648" s="1" t="s">
        <v>5</v>
      </c>
      <c r="B10648" s="1" t="s">
        <v>15</v>
      </c>
      <c r="C10648">
        <v>200</v>
      </c>
      <c r="D10648">
        <v>408768805013100</v>
      </c>
      <c r="E10648">
        <v>408768805941000</v>
      </c>
      <c r="F10648">
        <f t="shared" si="166"/>
        <v>0.92789999999999995</v>
      </c>
    </row>
    <row r="10649" spans="1:6" hidden="1" x14ac:dyDescent="0.3">
      <c r="A10649" s="1" t="s">
        <v>5</v>
      </c>
      <c r="B10649" s="1" t="s">
        <v>16</v>
      </c>
      <c r="C10649">
        <v>200</v>
      </c>
      <c r="D10649">
        <v>408768807216100</v>
      </c>
      <c r="E10649">
        <v>408768808152200</v>
      </c>
      <c r="F10649">
        <f t="shared" si="166"/>
        <v>0.93610000000000004</v>
      </c>
    </row>
    <row r="10650" spans="1:6" hidden="1" x14ac:dyDescent="0.3">
      <c r="A10650" s="1" t="s">
        <v>5</v>
      </c>
      <c r="B10650" s="1" t="s">
        <v>9</v>
      </c>
      <c r="C10650">
        <v>200</v>
      </c>
      <c r="D10650">
        <v>408768809446800</v>
      </c>
      <c r="E10650">
        <v>408768810520200</v>
      </c>
      <c r="F10650">
        <f t="shared" si="166"/>
        <v>1.0733999999999999</v>
      </c>
    </row>
    <row r="10651" spans="1:6" hidden="1" x14ac:dyDescent="0.3">
      <c r="A10651" s="1" t="s">
        <v>5</v>
      </c>
      <c r="B10651" s="1" t="s">
        <v>10</v>
      </c>
      <c r="C10651">
        <v>200</v>
      </c>
      <c r="D10651">
        <v>408768812165000</v>
      </c>
      <c r="E10651">
        <v>408768813175200</v>
      </c>
      <c r="F10651">
        <f t="shared" si="166"/>
        <v>1.0102</v>
      </c>
    </row>
    <row r="10652" spans="1:6" hidden="1" x14ac:dyDescent="0.3">
      <c r="A10652" s="1" t="s">
        <v>5</v>
      </c>
      <c r="B10652" s="1" t="s">
        <v>17</v>
      </c>
      <c r="C10652">
        <v>200</v>
      </c>
      <c r="D10652">
        <v>408768815134200</v>
      </c>
      <c r="E10652">
        <v>408768816171400</v>
      </c>
      <c r="F10652">
        <f t="shared" si="166"/>
        <v>1.0371999999999999</v>
      </c>
    </row>
    <row r="10653" spans="1:6" hidden="1" x14ac:dyDescent="0.3">
      <c r="A10653" s="1" t="s">
        <v>5</v>
      </c>
      <c r="B10653" s="1" t="s">
        <v>12</v>
      </c>
      <c r="C10653">
        <v>200</v>
      </c>
      <c r="D10653">
        <v>408768817897800</v>
      </c>
      <c r="E10653">
        <v>408768818909200</v>
      </c>
      <c r="F10653">
        <f t="shared" si="166"/>
        <v>1.0114000000000001</v>
      </c>
    </row>
    <row r="10654" spans="1:6" hidden="1" x14ac:dyDescent="0.3">
      <c r="A10654" s="1" t="s">
        <v>5</v>
      </c>
      <c r="B10654" s="1" t="s">
        <v>18</v>
      </c>
      <c r="C10654">
        <v>200</v>
      </c>
      <c r="D10654">
        <v>408768820728900</v>
      </c>
      <c r="E10654">
        <v>408768821680300</v>
      </c>
      <c r="F10654">
        <f t="shared" si="166"/>
        <v>0.95140000000000002</v>
      </c>
    </row>
    <row r="10655" spans="1:6" hidden="1" x14ac:dyDescent="0.3">
      <c r="A10655" s="1" t="s">
        <v>5</v>
      </c>
      <c r="B10655" s="1" t="s">
        <v>19</v>
      </c>
      <c r="C10655">
        <v>200</v>
      </c>
      <c r="D10655">
        <v>408768822906000</v>
      </c>
      <c r="E10655">
        <v>408768823828000</v>
      </c>
      <c r="F10655">
        <f t="shared" si="166"/>
        <v>0.92200000000000004</v>
      </c>
    </row>
    <row r="10656" spans="1:6" hidden="1" x14ac:dyDescent="0.3">
      <c r="A10656" s="1" t="s">
        <v>5</v>
      </c>
      <c r="B10656" s="1" t="s">
        <v>20</v>
      </c>
      <c r="C10656">
        <v>200</v>
      </c>
      <c r="D10656">
        <v>408768825073300</v>
      </c>
      <c r="E10656">
        <v>408768826387300</v>
      </c>
      <c r="F10656">
        <f t="shared" si="166"/>
        <v>1.3140000000000001</v>
      </c>
    </row>
    <row r="10657" spans="1:6" hidden="1" x14ac:dyDescent="0.3">
      <c r="A10657" s="1" t="s">
        <v>5</v>
      </c>
      <c r="B10657" s="1" t="s">
        <v>21</v>
      </c>
      <c r="C10657">
        <v>200</v>
      </c>
      <c r="D10657">
        <v>408768832671900</v>
      </c>
      <c r="E10657">
        <v>408768834008000</v>
      </c>
      <c r="F10657">
        <f t="shared" si="166"/>
        <v>1.3361000000000001</v>
      </c>
    </row>
    <row r="10658" spans="1:6" x14ac:dyDescent="0.3">
      <c r="A10658" s="1" t="s">
        <v>5</v>
      </c>
      <c r="B10658" s="1" t="s">
        <v>33</v>
      </c>
      <c r="C10658">
        <v>500</v>
      </c>
      <c r="D10658">
        <v>408768836624200</v>
      </c>
      <c r="E10658">
        <v>408768856757500</v>
      </c>
      <c r="F10658">
        <f t="shared" si="166"/>
        <v>20.133299999999998</v>
      </c>
    </row>
    <row r="10659" spans="1:6" hidden="1" x14ac:dyDescent="0.3">
      <c r="A10659" s="1" t="s">
        <v>5</v>
      </c>
      <c r="B10659" s="1" t="s">
        <v>8</v>
      </c>
      <c r="C10659">
        <v>200</v>
      </c>
      <c r="D10659">
        <v>408768986696900</v>
      </c>
      <c r="E10659">
        <v>408768987692900</v>
      </c>
      <c r="F10659">
        <f t="shared" si="166"/>
        <v>0.996</v>
      </c>
    </row>
    <row r="10660" spans="1:6" hidden="1" x14ac:dyDescent="0.3">
      <c r="A10660" s="1" t="s">
        <v>5</v>
      </c>
      <c r="B10660" s="1" t="s">
        <v>11</v>
      </c>
      <c r="C10660">
        <v>200</v>
      </c>
      <c r="D10660">
        <v>408768989014700</v>
      </c>
      <c r="E10660">
        <v>408768989989400</v>
      </c>
      <c r="F10660">
        <f t="shared" si="166"/>
        <v>0.97470000000000001</v>
      </c>
    </row>
    <row r="10661" spans="1:6" hidden="1" x14ac:dyDescent="0.3">
      <c r="A10661" s="1" t="s">
        <v>5</v>
      </c>
      <c r="B10661" s="1" t="s">
        <v>13</v>
      </c>
      <c r="C10661">
        <v>200</v>
      </c>
      <c r="D10661">
        <v>408768991341300</v>
      </c>
      <c r="E10661">
        <v>408768992264800</v>
      </c>
      <c r="F10661">
        <f t="shared" si="166"/>
        <v>0.92349999999999999</v>
      </c>
    </row>
    <row r="10662" spans="1:6" hidden="1" x14ac:dyDescent="0.3">
      <c r="A10662" s="1" t="s">
        <v>5</v>
      </c>
      <c r="B10662" s="1" t="s">
        <v>14</v>
      </c>
      <c r="C10662">
        <v>200</v>
      </c>
      <c r="D10662">
        <v>408768993364700</v>
      </c>
      <c r="E10662">
        <v>408768994279300</v>
      </c>
      <c r="F10662">
        <f t="shared" si="166"/>
        <v>0.91459999999999997</v>
      </c>
    </row>
    <row r="10663" spans="1:6" hidden="1" x14ac:dyDescent="0.3">
      <c r="A10663" s="1" t="s">
        <v>5</v>
      </c>
      <c r="B10663" s="1" t="s">
        <v>15</v>
      </c>
      <c r="C10663">
        <v>200</v>
      </c>
      <c r="D10663">
        <v>408768995482500</v>
      </c>
      <c r="E10663">
        <v>408768996397600</v>
      </c>
      <c r="F10663">
        <f t="shared" si="166"/>
        <v>0.91510000000000002</v>
      </c>
    </row>
    <row r="10664" spans="1:6" hidden="1" x14ac:dyDescent="0.3">
      <c r="A10664" s="1" t="s">
        <v>5</v>
      </c>
      <c r="B10664" s="1" t="s">
        <v>16</v>
      </c>
      <c r="C10664">
        <v>200</v>
      </c>
      <c r="D10664">
        <v>408768997500100</v>
      </c>
      <c r="E10664">
        <v>408768998441400</v>
      </c>
      <c r="F10664">
        <f t="shared" si="166"/>
        <v>0.94130000000000003</v>
      </c>
    </row>
    <row r="10665" spans="1:6" hidden="1" x14ac:dyDescent="0.3">
      <c r="A10665" s="1" t="s">
        <v>5</v>
      </c>
      <c r="B10665" s="1" t="s">
        <v>9</v>
      </c>
      <c r="C10665">
        <v>200</v>
      </c>
      <c r="D10665">
        <v>408768999590600</v>
      </c>
      <c r="E10665">
        <v>408769000566700</v>
      </c>
      <c r="F10665">
        <f t="shared" si="166"/>
        <v>0.97609999999999997</v>
      </c>
    </row>
    <row r="10666" spans="1:6" hidden="1" x14ac:dyDescent="0.3">
      <c r="A10666" s="1" t="s">
        <v>5</v>
      </c>
      <c r="B10666" s="1" t="s">
        <v>10</v>
      </c>
      <c r="C10666">
        <v>200</v>
      </c>
      <c r="D10666">
        <v>408769001980100</v>
      </c>
      <c r="E10666">
        <v>408769002888200</v>
      </c>
      <c r="F10666">
        <f t="shared" si="166"/>
        <v>0.90810000000000002</v>
      </c>
    </row>
    <row r="10667" spans="1:6" hidden="1" x14ac:dyDescent="0.3">
      <c r="A10667" s="1" t="s">
        <v>5</v>
      </c>
      <c r="B10667" s="1" t="s">
        <v>17</v>
      </c>
      <c r="C10667">
        <v>200</v>
      </c>
      <c r="D10667">
        <v>408769004031800</v>
      </c>
      <c r="E10667">
        <v>408769005067900</v>
      </c>
      <c r="F10667">
        <f t="shared" si="166"/>
        <v>1.0361</v>
      </c>
    </row>
    <row r="10668" spans="1:6" hidden="1" x14ac:dyDescent="0.3">
      <c r="A10668" s="1" t="s">
        <v>5</v>
      </c>
      <c r="B10668" s="1" t="s">
        <v>12</v>
      </c>
      <c r="C10668">
        <v>200</v>
      </c>
      <c r="D10668">
        <v>408769006505900</v>
      </c>
      <c r="E10668">
        <v>408769007488600</v>
      </c>
      <c r="F10668">
        <f t="shared" si="166"/>
        <v>0.98270000000000002</v>
      </c>
    </row>
    <row r="10669" spans="1:6" hidden="1" x14ac:dyDescent="0.3">
      <c r="A10669" s="1" t="s">
        <v>5</v>
      </c>
      <c r="B10669" s="1" t="s">
        <v>18</v>
      </c>
      <c r="C10669">
        <v>200</v>
      </c>
      <c r="D10669">
        <v>408769009080800</v>
      </c>
      <c r="E10669">
        <v>408769009913300</v>
      </c>
      <c r="F10669">
        <f t="shared" si="166"/>
        <v>0.83250000000000002</v>
      </c>
    </row>
    <row r="10670" spans="1:6" hidden="1" x14ac:dyDescent="0.3">
      <c r="A10670" s="1" t="s">
        <v>5</v>
      </c>
      <c r="B10670" s="1" t="s">
        <v>19</v>
      </c>
      <c r="C10670">
        <v>200</v>
      </c>
      <c r="D10670">
        <v>408769011121400</v>
      </c>
      <c r="E10670">
        <v>408769011946700</v>
      </c>
      <c r="F10670">
        <f t="shared" si="166"/>
        <v>0.82530000000000003</v>
      </c>
    </row>
    <row r="10671" spans="1:6" hidden="1" x14ac:dyDescent="0.3">
      <c r="A10671" s="1" t="s">
        <v>5</v>
      </c>
      <c r="B10671" s="1" t="s">
        <v>20</v>
      </c>
      <c r="C10671">
        <v>200</v>
      </c>
      <c r="D10671">
        <v>408769013095200</v>
      </c>
      <c r="E10671">
        <v>408769014271700</v>
      </c>
      <c r="F10671">
        <f t="shared" si="166"/>
        <v>1.1765000000000001</v>
      </c>
    </row>
    <row r="10672" spans="1:6" hidden="1" x14ac:dyDescent="0.3">
      <c r="A10672" s="1" t="s">
        <v>5</v>
      </c>
      <c r="B10672" s="1" t="s">
        <v>21</v>
      </c>
      <c r="C10672">
        <v>200</v>
      </c>
      <c r="D10672">
        <v>408769021851400</v>
      </c>
      <c r="E10672">
        <v>408769023143600</v>
      </c>
      <c r="F10672">
        <f t="shared" si="166"/>
        <v>1.2922</v>
      </c>
    </row>
    <row r="10673" spans="1:6" x14ac:dyDescent="0.3">
      <c r="A10673" s="1" t="s">
        <v>5</v>
      </c>
      <c r="B10673" s="1" t="s">
        <v>32</v>
      </c>
      <c r="C10673">
        <v>302</v>
      </c>
      <c r="D10673">
        <v>408769025437200</v>
      </c>
      <c r="E10673">
        <v>408769027542400</v>
      </c>
      <c r="F10673">
        <f t="shared" si="166"/>
        <v>2.1052</v>
      </c>
    </row>
    <row r="10674" spans="1:6" x14ac:dyDescent="0.3">
      <c r="A10674" s="1" t="s">
        <v>5</v>
      </c>
      <c r="B10674" s="1" t="s">
        <v>7</v>
      </c>
      <c r="C10674">
        <v>200</v>
      </c>
      <c r="D10674">
        <v>408769028592200</v>
      </c>
      <c r="E10674">
        <v>408769029725200</v>
      </c>
      <c r="F10674">
        <f t="shared" si="166"/>
        <v>1.133</v>
      </c>
    </row>
    <row r="10675" spans="1:6" hidden="1" x14ac:dyDescent="0.3">
      <c r="A10675" s="1" t="s">
        <v>5</v>
      </c>
      <c r="B10675" s="1" t="s">
        <v>8</v>
      </c>
      <c r="C10675">
        <v>200</v>
      </c>
      <c r="D10675">
        <v>408769108537200</v>
      </c>
      <c r="E10675">
        <v>408769109470500</v>
      </c>
      <c r="F10675">
        <f t="shared" si="166"/>
        <v>0.93330000000000002</v>
      </c>
    </row>
    <row r="10676" spans="1:6" hidden="1" x14ac:dyDescent="0.3">
      <c r="A10676" s="1" t="s">
        <v>5</v>
      </c>
      <c r="B10676" s="1" t="s">
        <v>11</v>
      </c>
      <c r="C10676">
        <v>200</v>
      </c>
      <c r="D10676">
        <v>408769110761100</v>
      </c>
      <c r="E10676">
        <v>408769111708500</v>
      </c>
      <c r="F10676">
        <f t="shared" si="166"/>
        <v>0.94740000000000002</v>
      </c>
    </row>
    <row r="10677" spans="1:6" hidden="1" x14ac:dyDescent="0.3">
      <c r="A10677" s="1" t="s">
        <v>5</v>
      </c>
      <c r="B10677" s="1" t="s">
        <v>13</v>
      </c>
      <c r="C10677">
        <v>200</v>
      </c>
      <c r="D10677">
        <v>408769113033300</v>
      </c>
      <c r="E10677">
        <v>408769113920200</v>
      </c>
      <c r="F10677">
        <f t="shared" si="166"/>
        <v>0.88690000000000002</v>
      </c>
    </row>
    <row r="10678" spans="1:6" hidden="1" x14ac:dyDescent="0.3">
      <c r="A10678" s="1" t="s">
        <v>5</v>
      </c>
      <c r="B10678" s="1" t="s">
        <v>14</v>
      </c>
      <c r="C10678">
        <v>200</v>
      </c>
      <c r="D10678">
        <v>408769115024000</v>
      </c>
      <c r="E10678">
        <v>408769116024800</v>
      </c>
      <c r="F10678">
        <f t="shared" si="166"/>
        <v>1.0007999999999999</v>
      </c>
    </row>
    <row r="10679" spans="1:6" hidden="1" x14ac:dyDescent="0.3">
      <c r="A10679" s="1" t="s">
        <v>5</v>
      </c>
      <c r="B10679" s="1" t="s">
        <v>15</v>
      </c>
      <c r="C10679">
        <v>200</v>
      </c>
      <c r="D10679">
        <v>408769117210500</v>
      </c>
      <c r="E10679">
        <v>408769118095400</v>
      </c>
      <c r="F10679">
        <f t="shared" si="166"/>
        <v>0.88490000000000002</v>
      </c>
    </row>
    <row r="10680" spans="1:6" hidden="1" x14ac:dyDescent="0.3">
      <c r="A10680" s="1" t="s">
        <v>5</v>
      </c>
      <c r="B10680" s="1" t="s">
        <v>16</v>
      </c>
      <c r="C10680">
        <v>200</v>
      </c>
      <c r="D10680">
        <v>408769119195000</v>
      </c>
      <c r="E10680">
        <v>408769120075300</v>
      </c>
      <c r="F10680">
        <f t="shared" si="166"/>
        <v>0.88029999999999997</v>
      </c>
    </row>
    <row r="10681" spans="1:6" hidden="1" x14ac:dyDescent="0.3">
      <c r="A10681" s="1" t="s">
        <v>5</v>
      </c>
      <c r="B10681" s="1" t="s">
        <v>9</v>
      </c>
      <c r="C10681">
        <v>200</v>
      </c>
      <c r="D10681">
        <v>408769121280100</v>
      </c>
      <c r="E10681">
        <v>408769122229400</v>
      </c>
      <c r="F10681">
        <f t="shared" si="166"/>
        <v>0.94930000000000003</v>
      </c>
    </row>
    <row r="10682" spans="1:6" hidden="1" x14ac:dyDescent="0.3">
      <c r="A10682" s="1" t="s">
        <v>5</v>
      </c>
      <c r="B10682" s="1" t="s">
        <v>10</v>
      </c>
      <c r="C10682">
        <v>200</v>
      </c>
      <c r="D10682">
        <v>408769123659300</v>
      </c>
      <c r="E10682">
        <v>408769124513300</v>
      </c>
      <c r="F10682">
        <f t="shared" si="166"/>
        <v>0.85399999999999998</v>
      </c>
    </row>
    <row r="10683" spans="1:6" hidden="1" x14ac:dyDescent="0.3">
      <c r="A10683" s="1" t="s">
        <v>5</v>
      </c>
      <c r="B10683" s="1" t="s">
        <v>17</v>
      </c>
      <c r="C10683">
        <v>200</v>
      </c>
      <c r="D10683">
        <v>408769125647000</v>
      </c>
      <c r="E10683">
        <v>408769126581400</v>
      </c>
      <c r="F10683">
        <f t="shared" si="166"/>
        <v>0.93440000000000001</v>
      </c>
    </row>
    <row r="10684" spans="1:6" hidden="1" x14ac:dyDescent="0.3">
      <c r="A10684" s="1" t="s">
        <v>5</v>
      </c>
      <c r="B10684" s="1" t="s">
        <v>12</v>
      </c>
      <c r="C10684">
        <v>200</v>
      </c>
      <c r="D10684">
        <v>408769128169700</v>
      </c>
      <c r="E10684">
        <v>408769129094400</v>
      </c>
      <c r="F10684">
        <f t="shared" si="166"/>
        <v>0.92469999999999997</v>
      </c>
    </row>
    <row r="10685" spans="1:6" hidden="1" x14ac:dyDescent="0.3">
      <c r="A10685" s="1" t="s">
        <v>5</v>
      </c>
      <c r="B10685" s="1" t="s">
        <v>18</v>
      </c>
      <c r="C10685">
        <v>200</v>
      </c>
      <c r="D10685">
        <v>408769130681000</v>
      </c>
      <c r="E10685">
        <v>408769131544300</v>
      </c>
      <c r="F10685">
        <f t="shared" si="166"/>
        <v>0.86329999999999996</v>
      </c>
    </row>
    <row r="10686" spans="1:6" hidden="1" x14ac:dyDescent="0.3">
      <c r="A10686" s="1" t="s">
        <v>5</v>
      </c>
      <c r="B10686" s="1" t="s">
        <v>19</v>
      </c>
      <c r="C10686">
        <v>200</v>
      </c>
      <c r="D10686">
        <v>408769132670800</v>
      </c>
      <c r="E10686">
        <v>408769133572600</v>
      </c>
      <c r="F10686">
        <f t="shared" si="166"/>
        <v>0.90180000000000005</v>
      </c>
    </row>
    <row r="10687" spans="1:6" hidden="1" x14ac:dyDescent="0.3">
      <c r="A10687" s="1" t="s">
        <v>5</v>
      </c>
      <c r="B10687" s="1" t="s">
        <v>20</v>
      </c>
      <c r="C10687">
        <v>200</v>
      </c>
      <c r="D10687">
        <v>408769134711300</v>
      </c>
      <c r="E10687">
        <v>408769135863100</v>
      </c>
      <c r="F10687">
        <f t="shared" si="166"/>
        <v>1.1517999999999999</v>
      </c>
    </row>
    <row r="10688" spans="1:6" hidden="1" x14ac:dyDescent="0.3">
      <c r="A10688" s="1" t="s">
        <v>5</v>
      </c>
      <c r="B10688" s="1" t="s">
        <v>21</v>
      </c>
      <c r="C10688">
        <v>200</v>
      </c>
      <c r="D10688">
        <v>408769141587500</v>
      </c>
      <c r="E10688">
        <v>408769142626900</v>
      </c>
      <c r="F10688">
        <f t="shared" si="166"/>
        <v>1.0394000000000001</v>
      </c>
    </row>
    <row r="10689" spans="1:6" x14ac:dyDescent="0.3">
      <c r="A10689" s="1" t="s">
        <v>5</v>
      </c>
      <c r="B10689" s="1" t="s">
        <v>25</v>
      </c>
      <c r="C10689">
        <v>200</v>
      </c>
      <c r="D10689">
        <v>408769144840200</v>
      </c>
      <c r="E10689">
        <v>408769145989300</v>
      </c>
      <c r="F10689">
        <f t="shared" si="166"/>
        <v>1.1491</v>
      </c>
    </row>
    <row r="10690" spans="1:6" hidden="1" x14ac:dyDescent="0.3">
      <c r="A10690" s="1" t="s">
        <v>5</v>
      </c>
      <c r="B10690" s="1" t="s">
        <v>8</v>
      </c>
      <c r="C10690">
        <v>200</v>
      </c>
      <c r="D10690">
        <v>408769223425000</v>
      </c>
      <c r="E10690">
        <v>408769224359900</v>
      </c>
      <c r="F10690">
        <f t="shared" ref="F10690:F10753" si="167">((E10690-D10690)/1000000)</f>
        <v>0.93489999999999995</v>
      </c>
    </row>
    <row r="10691" spans="1:6" hidden="1" x14ac:dyDescent="0.3">
      <c r="A10691" s="1" t="s">
        <v>5</v>
      </c>
      <c r="B10691" s="1" t="s">
        <v>9</v>
      </c>
      <c r="C10691">
        <v>200</v>
      </c>
      <c r="D10691">
        <v>408769225569100</v>
      </c>
      <c r="E10691">
        <v>408769226546200</v>
      </c>
      <c r="F10691">
        <f t="shared" si="167"/>
        <v>0.97709999999999997</v>
      </c>
    </row>
    <row r="10692" spans="1:6" hidden="1" x14ac:dyDescent="0.3">
      <c r="A10692" s="1" t="s">
        <v>5</v>
      </c>
      <c r="B10692" s="1" t="s">
        <v>11</v>
      </c>
      <c r="C10692">
        <v>200</v>
      </c>
      <c r="D10692">
        <v>408769227922700</v>
      </c>
      <c r="E10692">
        <v>408769228876300</v>
      </c>
      <c r="F10692">
        <f t="shared" si="167"/>
        <v>0.9536</v>
      </c>
    </row>
    <row r="10693" spans="1:6" hidden="1" x14ac:dyDescent="0.3">
      <c r="A10693" s="1" t="s">
        <v>5</v>
      </c>
      <c r="B10693" s="1" t="s">
        <v>17</v>
      </c>
      <c r="C10693">
        <v>200</v>
      </c>
      <c r="D10693">
        <v>408769230206500</v>
      </c>
      <c r="E10693">
        <v>408769231114900</v>
      </c>
      <c r="F10693">
        <f t="shared" si="167"/>
        <v>0.90839999999999999</v>
      </c>
    </row>
    <row r="10694" spans="1:6" hidden="1" x14ac:dyDescent="0.3">
      <c r="A10694" s="1" t="s">
        <v>5</v>
      </c>
      <c r="B10694" s="1" t="s">
        <v>13</v>
      </c>
      <c r="C10694">
        <v>200</v>
      </c>
      <c r="D10694">
        <v>408769232545200</v>
      </c>
      <c r="E10694">
        <v>408769233424500</v>
      </c>
      <c r="F10694">
        <f t="shared" si="167"/>
        <v>0.87929999999999997</v>
      </c>
    </row>
    <row r="10695" spans="1:6" hidden="1" x14ac:dyDescent="0.3">
      <c r="A10695" s="1" t="s">
        <v>5</v>
      </c>
      <c r="B10695" s="1" t="s">
        <v>14</v>
      </c>
      <c r="C10695">
        <v>200</v>
      </c>
      <c r="D10695">
        <v>408769234531200</v>
      </c>
      <c r="E10695">
        <v>408769235427600</v>
      </c>
      <c r="F10695">
        <f t="shared" si="167"/>
        <v>0.89639999999999997</v>
      </c>
    </row>
    <row r="10696" spans="1:6" hidden="1" x14ac:dyDescent="0.3">
      <c r="A10696" s="1" t="s">
        <v>5</v>
      </c>
      <c r="B10696" s="1" t="s">
        <v>15</v>
      </c>
      <c r="C10696">
        <v>200</v>
      </c>
      <c r="D10696">
        <v>408769236612700</v>
      </c>
      <c r="E10696">
        <v>408769237485500</v>
      </c>
      <c r="F10696">
        <f t="shared" si="167"/>
        <v>0.87280000000000002</v>
      </c>
    </row>
    <row r="10697" spans="1:6" hidden="1" x14ac:dyDescent="0.3">
      <c r="A10697" s="1" t="s">
        <v>5</v>
      </c>
      <c r="B10697" s="1" t="s">
        <v>16</v>
      </c>
      <c r="C10697">
        <v>200</v>
      </c>
      <c r="D10697">
        <v>408769238604400</v>
      </c>
      <c r="E10697">
        <v>408769239458900</v>
      </c>
      <c r="F10697">
        <f t="shared" si="167"/>
        <v>0.85450000000000004</v>
      </c>
    </row>
    <row r="10698" spans="1:6" hidden="1" x14ac:dyDescent="0.3">
      <c r="A10698" s="1" t="s">
        <v>5</v>
      </c>
      <c r="B10698" s="1" t="s">
        <v>10</v>
      </c>
      <c r="C10698">
        <v>200</v>
      </c>
      <c r="D10698">
        <v>408769240604000</v>
      </c>
      <c r="E10698">
        <v>408769241453100</v>
      </c>
      <c r="F10698">
        <f t="shared" si="167"/>
        <v>0.84909999999999997</v>
      </c>
    </row>
    <row r="10699" spans="1:6" hidden="1" x14ac:dyDescent="0.3">
      <c r="A10699" s="1" t="s">
        <v>5</v>
      </c>
      <c r="B10699" s="1" t="s">
        <v>12</v>
      </c>
      <c r="C10699">
        <v>200</v>
      </c>
      <c r="D10699">
        <v>408769242559600</v>
      </c>
      <c r="E10699">
        <v>408769243473900</v>
      </c>
      <c r="F10699">
        <f t="shared" si="167"/>
        <v>0.9143</v>
      </c>
    </row>
    <row r="10700" spans="1:6" hidden="1" x14ac:dyDescent="0.3">
      <c r="A10700" s="1" t="s">
        <v>5</v>
      </c>
      <c r="B10700" s="1" t="s">
        <v>18</v>
      </c>
      <c r="C10700">
        <v>200</v>
      </c>
      <c r="D10700">
        <v>408769245088900</v>
      </c>
      <c r="E10700">
        <v>408769245879200</v>
      </c>
      <c r="F10700">
        <f t="shared" si="167"/>
        <v>0.7903</v>
      </c>
    </row>
    <row r="10701" spans="1:6" hidden="1" x14ac:dyDescent="0.3">
      <c r="A10701" s="1" t="s">
        <v>5</v>
      </c>
      <c r="B10701" s="1" t="s">
        <v>19</v>
      </c>
      <c r="C10701">
        <v>200</v>
      </c>
      <c r="D10701">
        <v>408769246928600</v>
      </c>
      <c r="E10701">
        <v>408769247741500</v>
      </c>
      <c r="F10701">
        <f t="shared" si="167"/>
        <v>0.81289999999999996</v>
      </c>
    </row>
    <row r="10702" spans="1:6" hidden="1" x14ac:dyDescent="0.3">
      <c r="A10702" s="1" t="s">
        <v>5</v>
      </c>
      <c r="B10702" s="1" t="s">
        <v>20</v>
      </c>
      <c r="C10702">
        <v>200</v>
      </c>
      <c r="D10702">
        <v>408769248884300</v>
      </c>
      <c r="E10702">
        <v>408769250015600</v>
      </c>
      <c r="F10702">
        <f t="shared" si="167"/>
        <v>1.1313</v>
      </c>
    </row>
    <row r="10703" spans="1:6" hidden="1" x14ac:dyDescent="0.3">
      <c r="A10703" s="1" t="s">
        <v>5</v>
      </c>
      <c r="B10703" s="1" t="s">
        <v>21</v>
      </c>
      <c r="C10703">
        <v>200</v>
      </c>
      <c r="D10703">
        <v>408769255679900</v>
      </c>
      <c r="E10703">
        <v>408769256730200</v>
      </c>
      <c r="F10703">
        <f t="shared" si="167"/>
        <v>1.0503</v>
      </c>
    </row>
    <row r="10704" spans="1:6" x14ac:dyDescent="0.3">
      <c r="A10704" s="1" t="s">
        <v>26</v>
      </c>
      <c r="B10704" s="1" t="s">
        <v>25</v>
      </c>
      <c r="C10704">
        <v>302</v>
      </c>
      <c r="D10704">
        <v>408769258844700</v>
      </c>
      <c r="E10704">
        <v>408769264199400</v>
      </c>
      <c r="F10704">
        <f t="shared" si="167"/>
        <v>5.3547000000000002</v>
      </c>
    </row>
    <row r="10705" spans="1:6" x14ac:dyDescent="0.3">
      <c r="A10705" s="1" t="s">
        <v>5</v>
      </c>
      <c r="B10705" s="1" t="s">
        <v>6</v>
      </c>
      <c r="C10705">
        <v>302</v>
      </c>
      <c r="D10705">
        <v>408769265453000</v>
      </c>
      <c r="E10705">
        <v>408769266377700</v>
      </c>
      <c r="F10705">
        <f t="shared" si="167"/>
        <v>0.92469999999999997</v>
      </c>
    </row>
    <row r="10706" spans="1:6" x14ac:dyDescent="0.3">
      <c r="A10706" s="1" t="s">
        <v>5</v>
      </c>
      <c r="B10706" s="1" t="s">
        <v>7</v>
      </c>
      <c r="C10706">
        <v>200</v>
      </c>
      <c r="D10706">
        <v>408769267309400</v>
      </c>
      <c r="E10706">
        <v>408769268092000</v>
      </c>
      <c r="F10706">
        <f t="shared" si="167"/>
        <v>0.78259999999999996</v>
      </c>
    </row>
    <row r="10707" spans="1:6" hidden="1" x14ac:dyDescent="0.3">
      <c r="A10707" s="1" t="s">
        <v>5</v>
      </c>
      <c r="B10707" s="1" t="s">
        <v>8</v>
      </c>
      <c r="C10707">
        <v>200</v>
      </c>
      <c r="D10707">
        <v>408769340202700</v>
      </c>
      <c r="E10707">
        <v>408769341130400</v>
      </c>
      <c r="F10707">
        <f t="shared" si="167"/>
        <v>0.92769999999999997</v>
      </c>
    </row>
    <row r="10708" spans="1:6" hidden="1" x14ac:dyDescent="0.3">
      <c r="A10708" s="1" t="s">
        <v>5</v>
      </c>
      <c r="B10708" s="1" t="s">
        <v>11</v>
      </c>
      <c r="C10708">
        <v>200</v>
      </c>
      <c r="D10708">
        <v>408769342289600</v>
      </c>
      <c r="E10708">
        <v>408769343265600</v>
      </c>
      <c r="F10708">
        <f t="shared" si="167"/>
        <v>0.97599999999999998</v>
      </c>
    </row>
    <row r="10709" spans="1:6" hidden="1" x14ac:dyDescent="0.3">
      <c r="A10709" s="1" t="s">
        <v>5</v>
      </c>
      <c r="B10709" s="1" t="s">
        <v>13</v>
      </c>
      <c r="C10709">
        <v>200</v>
      </c>
      <c r="D10709">
        <v>408769344535000</v>
      </c>
      <c r="E10709">
        <v>408769345385500</v>
      </c>
      <c r="F10709">
        <f t="shared" si="167"/>
        <v>0.85050000000000003</v>
      </c>
    </row>
    <row r="10710" spans="1:6" hidden="1" x14ac:dyDescent="0.3">
      <c r="A10710" s="1" t="s">
        <v>5</v>
      </c>
      <c r="B10710" s="1" t="s">
        <v>14</v>
      </c>
      <c r="C10710">
        <v>200</v>
      </c>
      <c r="D10710">
        <v>408769346503000</v>
      </c>
      <c r="E10710">
        <v>408769347386600</v>
      </c>
      <c r="F10710">
        <f t="shared" si="167"/>
        <v>0.88360000000000005</v>
      </c>
    </row>
    <row r="10711" spans="1:6" hidden="1" x14ac:dyDescent="0.3">
      <c r="A10711" s="1" t="s">
        <v>5</v>
      </c>
      <c r="B10711" s="1" t="s">
        <v>15</v>
      </c>
      <c r="C10711">
        <v>200</v>
      </c>
      <c r="D10711">
        <v>408769348606600</v>
      </c>
      <c r="E10711">
        <v>408769350669400</v>
      </c>
      <c r="F10711">
        <f t="shared" si="167"/>
        <v>2.0628000000000002</v>
      </c>
    </row>
    <row r="10712" spans="1:6" hidden="1" x14ac:dyDescent="0.3">
      <c r="A10712" s="1" t="s">
        <v>5</v>
      </c>
      <c r="B10712" s="1" t="s">
        <v>16</v>
      </c>
      <c r="C10712">
        <v>200</v>
      </c>
      <c r="D10712">
        <v>408769356399000</v>
      </c>
      <c r="E10712">
        <v>408769360668500</v>
      </c>
      <c r="F10712">
        <f t="shared" si="167"/>
        <v>4.2694999999999999</v>
      </c>
    </row>
    <row r="10713" spans="1:6" hidden="1" x14ac:dyDescent="0.3">
      <c r="A10713" s="1" t="s">
        <v>5</v>
      </c>
      <c r="B10713" s="1" t="s">
        <v>19</v>
      </c>
      <c r="C10713">
        <v>200</v>
      </c>
      <c r="D10713">
        <v>408769364435700</v>
      </c>
      <c r="E10713">
        <v>408769365205800</v>
      </c>
      <c r="F10713">
        <f t="shared" si="167"/>
        <v>0.77010000000000001</v>
      </c>
    </row>
    <row r="10714" spans="1:6" hidden="1" x14ac:dyDescent="0.3">
      <c r="A10714" s="1" t="s">
        <v>5</v>
      </c>
      <c r="B10714" s="1" t="s">
        <v>9</v>
      </c>
      <c r="C10714">
        <v>200</v>
      </c>
      <c r="D10714">
        <v>408769366281700</v>
      </c>
      <c r="E10714">
        <v>408769367247100</v>
      </c>
      <c r="F10714">
        <f t="shared" si="167"/>
        <v>0.96540000000000004</v>
      </c>
    </row>
    <row r="10715" spans="1:6" hidden="1" x14ac:dyDescent="0.3">
      <c r="A10715" s="1" t="s">
        <v>5</v>
      </c>
      <c r="B10715" s="1" t="s">
        <v>10</v>
      </c>
      <c r="C10715">
        <v>200</v>
      </c>
      <c r="D10715">
        <v>408769368925800</v>
      </c>
      <c r="E10715">
        <v>408769369781600</v>
      </c>
      <c r="F10715">
        <f t="shared" si="167"/>
        <v>0.85580000000000001</v>
      </c>
    </row>
    <row r="10716" spans="1:6" hidden="1" x14ac:dyDescent="0.3">
      <c r="A10716" s="1" t="s">
        <v>5</v>
      </c>
      <c r="B10716" s="1" t="s">
        <v>17</v>
      </c>
      <c r="C10716">
        <v>200</v>
      </c>
      <c r="D10716">
        <v>408769370941000</v>
      </c>
      <c r="E10716">
        <v>408769371812300</v>
      </c>
      <c r="F10716">
        <f t="shared" si="167"/>
        <v>0.87129999999999996</v>
      </c>
    </row>
    <row r="10717" spans="1:6" hidden="1" x14ac:dyDescent="0.3">
      <c r="A10717" s="1" t="s">
        <v>5</v>
      </c>
      <c r="B10717" s="1" t="s">
        <v>12</v>
      </c>
      <c r="C10717">
        <v>200</v>
      </c>
      <c r="D10717">
        <v>408769373247600</v>
      </c>
      <c r="E10717">
        <v>408769374145100</v>
      </c>
      <c r="F10717">
        <f t="shared" si="167"/>
        <v>0.89749999999999996</v>
      </c>
    </row>
    <row r="10718" spans="1:6" hidden="1" x14ac:dyDescent="0.3">
      <c r="A10718" s="1" t="s">
        <v>5</v>
      </c>
      <c r="B10718" s="1" t="s">
        <v>18</v>
      </c>
      <c r="C10718">
        <v>200</v>
      </c>
      <c r="D10718">
        <v>408769375743900</v>
      </c>
      <c r="E10718">
        <v>408769376560100</v>
      </c>
      <c r="F10718">
        <f t="shared" si="167"/>
        <v>0.81620000000000004</v>
      </c>
    </row>
    <row r="10719" spans="1:6" hidden="1" x14ac:dyDescent="0.3">
      <c r="A10719" s="1" t="s">
        <v>5</v>
      </c>
      <c r="B10719" s="1" t="s">
        <v>20</v>
      </c>
      <c r="C10719">
        <v>200</v>
      </c>
      <c r="D10719">
        <v>408769377715400</v>
      </c>
      <c r="E10719">
        <v>408769378909400</v>
      </c>
      <c r="F10719">
        <f t="shared" si="167"/>
        <v>1.194</v>
      </c>
    </row>
    <row r="10720" spans="1:6" hidden="1" x14ac:dyDescent="0.3">
      <c r="A10720" s="1" t="s">
        <v>5</v>
      </c>
      <c r="B10720" s="1" t="s">
        <v>21</v>
      </c>
      <c r="C10720">
        <v>200</v>
      </c>
      <c r="D10720">
        <v>408769384585400</v>
      </c>
      <c r="E10720">
        <v>408769385729900</v>
      </c>
      <c r="F10720">
        <f t="shared" si="167"/>
        <v>1.1445000000000001</v>
      </c>
    </row>
    <row r="10721" spans="1:6" x14ac:dyDescent="0.3">
      <c r="A10721" s="1" t="s">
        <v>5</v>
      </c>
      <c r="B10721" s="1" t="s">
        <v>33</v>
      </c>
      <c r="C10721">
        <v>200</v>
      </c>
      <c r="D10721">
        <v>408769387857600</v>
      </c>
      <c r="E10721">
        <v>408769392626200</v>
      </c>
      <c r="F10721">
        <f t="shared" si="167"/>
        <v>4.7686000000000002</v>
      </c>
    </row>
    <row r="10722" spans="1:6" hidden="1" x14ac:dyDescent="0.3">
      <c r="A10722" s="1" t="s">
        <v>5</v>
      </c>
      <c r="B10722" s="1" t="s">
        <v>8</v>
      </c>
      <c r="C10722">
        <v>200</v>
      </c>
      <c r="D10722">
        <v>408769620082300</v>
      </c>
      <c r="E10722">
        <v>408769621114700</v>
      </c>
      <c r="F10722">
        <f t="shared" si="167"/>
        <v>1.0324</v>
      </c>
    </row>
    <row r="10723" spans="1:6" hidden="1" x14ac:dyDescent="0.3">
      <c r="A10723" s="1" t="s">
        <v>5</v>
      </c>
      <c r="B10723" s="1" t="s">
        <v>11</v>
      </c>
      <c r="C10723">
        <v>200</v>
      </c>
      <c r="D10723">
        <v>408769622358100</v>
      </c>
      <c r="E10723">
        <v>408769623279300</v>
      </c>
      <c r="F10723">
        <f t="shared" si="167"/>
        <v>0.92120000000000002</v>
      </c>
    </row>
    <row r="10724" spans="1:6" hidden="1" x14ac:dyDescent="0.3">
      <c r="A10724" s="1" t="s">
        <v>5</v>
      </c>
      <c r="B10724" s="1" t="s">
        <v>13</v>
      </c>
      <c r="C10724">
        <v>200</v>
      </c>
      <c r="D10724">
        <v>408769624619300</v>
      </c>
      <c r="E10724">
        <v>408769625476600</v>
      </c>
      <c r="F10724">
        <f t="shared" si="167"/>
        <v>0.85729999999999995</v>
      </c>
    </row>
    <row r="10725" spans="1:6" hidden="1" x14ac:dyDescent="0.3">
      <c r="A10725" s="1" t="s">
        <v>5</v>
      </c>
      <c r="B10725" s="1" t="s">
        <v>14</v>
      </c>
      <c r="C10725">
        <v>200</v>
      </c>
      <c r="D10725">
        <v>408769626537100</v>
      </c>
      <c r="E10725">
        <v>408769627343200</v>
      </c>
      <c r="F10725">
        <f t="shared" si="167"/>
        <v>0.80610000000000004</v>
      </c>
    </row>
    <row r="10726" spans="1:6" hidden="1" x14ac:dyDescent="0.3">
      <c r="A10726" s="1" t="s">
        <v>5</v>
      </c>
      <c r="B10726" s="1" t="s">
        <v>15</v>
      </c>
      <c r="C10726">
        <v>200</v>
      </c>
      <c r="D10726">
        <v>408769628514400</v>
      </c>
      <c r="E10726">
        <v>408769629333200</v>
      </c>
      <c r="F10726">
        <f t="shared" si="167"/>
        <v>0.81879999999999997</v>
      </c>
    </row>
    <row r="10727" spans="1:6" hidden="1" x14ac:dyDescent="0.3">
      <c r="A10727" s="1" t="s">
        <v>5</v>
      </c>
      <c r="B10727" s="1" t="s">
        <v>16</v>
      </c>
      <c r="C10727">
        <v>200</v>
      </c>
      <c r="D10727">
        <v>408769630399700</v>
      </c>
      <c r="E10727">
        <v>408769631223500</v>
      </c>
      <c r="F10727">
        <f t="shared" si="167"/>
        <v>0.82379999999999998</v>
      </c>
    </row>
    <row r="10728" spans="1:6" hidden="1" x14ac:dyDescent="0.3">
      <c r="A10728" s="1" t="s">
        <v>5</v>
      </c>
      <c r="B10728" s="1" t="s">
        <v>9</v>
      </c>
      <c r="C10728">
        <v>200</v>
      </c>
      <c r="D10728">
        <v>408769632364800</v>
      </c>
      <c r="E10728">
        <v>408769633319500</v>
      </c>
      <c r="F10728">
        <f t="shared" si="167"/>
        <v>0.95469999999999999</v>
      </c>
    </row>
    <row r="10729" spans="1:6" hidden="1" x14ac:dyDescent="0.3">
      <c r="A10729" s="1" t="s">
        <v>5</v>
      </c>
      <c r="B10729" s="1" t="s">
        <v>10</v>
      </c>
      <c r="C10729">
        <v>200</v>
      </c>
      <c r="D10729">
        <v>408769634897600</v>
      </c>
      <c r="E10729">
        <v>408769635805300</v>
      </c>
      <c r="F10729">
        <f t="shared" si="167"/>
        <v>0.90769999999999995</v>
      </c>
    </row>
    <row r="10730" spans="1:6" hidden="1" x14ac:dyDescent="0.3">
      <c r="A10730" s="1" t="s">
        <v>5</v>
      </c>
      <c r="B10730" s="1" t="s">
        <v>17</v>
      </c>
      <c r="C10730">
        <v>200</v>
      </c>
      <c r="D10730">
        <v>408769637061500</v>
      </c>
      <c r="E10730">
        <v>408769637964400</v>
      </c>
      <c r="F10730">
        <f t="shared" si="167"/>
        <v>0.90290000000000004</v>
      </c>
    </row>
    <row r="10731" spans="1:6" hidden="1" x14ac:dyDescent="0.3">
      <c r="A10731" s="1" t="s">
        <v>5</v>
      </c>
      <c r="B10731" s="1" t="s">
        <v>12</v>
      </c>
      <c r="C10731">
        <v>200</v>
      </c>
      <c r="D10731">
        <v>408769639436900</v>
      </c>
      <c r="E10731">
        <v>408769640342700</v>
      </c>
      <c r="F10731">
        <f t="shared" si="167"/>
        <v>0.90580000000000005</v>
      </c>
    </row>
    <row r="10732" spans="1:6" hidden="1" x14ac:dyDescent="0.3">
      <c r="A10732" s="1" t="s">
        <v>5</v>
      </c>
      <c r="B10732" s="1" t="s">
        <v>18</v>
      </c>
      <c r="C10732">
        <v>200</v>
      </c>
      <c r="D10732">
        <v>408769641980300</v>
      </c>
      <c r="E10732">
        <v>408769642820500</v>
      </c>
      <c r="F10732">
        <f t="shared" si="167"/>
        <v>0.84019999999999995</v>
      </c>
    </row>
    <row r="10733" spans="1:6" hidden="1" x14ac:dyDescent="0.3">
      <c r="A10733" s="1" t="s">
        <v>5</v>
      </c>
      <c r="B10733" s="1" t="s">
        <v>19</v>
      </c>
      <c r="C10733">
        <v>200</v>
      </c>
      <c r="D10733">
        <v>408769643907900</v>
      </c>
      <c r="E10733">
        <v>408769644673400</v>
      </c>
      <c r="F10733">
        <f t="shared" si="167"/>
        <v>0.76549999999999996</v>
      </c>
    </row>
    <row r="10734" spans="1:6" hidden="1" x14ac:dyDescent="0.3">
      <c r="A10734" s="1" t="s">
        <v>5</v>
      </c>
      <c r="B10734" s="1" t="s">
        <v>20</v>
      </c>
      <c r="C10734">
        <v>200</v>
      </c>
      <c r="D10734">
        <v>408769645766500</v>
      </c>
      <c r="E10734">
        <v>408769647803000</v>
      </c>
      <c r="F10734">
        <f t="shared" si="167"/>
        <v>2.0365000000000002</v>
      </c>
    </row>
    <row r="10735" spans="1:6" hidden="1" x14ac:dyDescent="0.3">
      <c r="A10735" s="1" t="s">
        <v>5</v>
      </c>
      <c r="B10735" s="1" t="s">
        <v>21</v>
      </c>
      <c r="C10735">
        <v>200</v>
      </c>
      <c r="D10735">
        <v>408769653558700</v>
      </c>
      <c r="E10735">
        <v>408769654684600</v>
      </c>
      <c r="F10735">
        <f t="shared" si="167"/>
        <v>1.1258999999999999</v>
      </c>
    </row>
    <row r="10736" spans="1:6" hidden="1" x14ac:dyDescent="0.3">
      <c r="A10736" s="1" t="s">
        <v>5</v>
      </c>
      <c r="B10736" s="1" t="s">
        <v>28</v>
      </c>
      <c r="C10736">
        <v>200</v>
      </c>
      <c r="D10736">
        <v>408769657258800</v>
      </c>
      <c r="E10736">
        <v>408769658119100</v>
      </c>
      <c r="F10736">
        <f t="shared" si="167"/>
        <v>0.86029999999999995</v>
      </c>
    </row>
    <row r="10737" spans="1:6" x14ac:dyDescent="0.3">
      <c r="A10737" s="1" t="s">
        <v>5</v>
      </c>
      <c r="B10737" s="1" t="s">
        <v>32</v>
      </c>
      <c r="C10737">
        <v>302</v>
      </c>
      <c r="D10737">
        <v>408769659874600</v>
      </c>
      <c r="E10737">
        <v>408769662559000</v>
      </c>
      <c r="F10737">
        <f t="shared" si="167"/>
        <v>2.6844000000000001</v>
      </c>
    </row>
    <row r="10738" spans="1:6" x14ac:dyDescent="0.3">
      <c r="A10738" s="1" t="s">
        <v>5</v>
      </c>
      <c r="B10738" s="1" t="s">
        <v>7</v>
      </c>
      <c r="C10738">
        <v>200</v>
      </c>
      <c r="D10738">
        <v>408769663788400</v>
      </c>
      <c r="E10738">
        <v>408769665585700</v>
      </c>
      <c r="F10738">
        <f t="shared" si="167"/>
        <v>1.7972999999999999</v>
      </c>
    </row>
    <row r="10739" spans="1:6" hidden="1" x14ac:dyDescent="0.3">
      <c r="A10739" s="1" t="s">
        <v>5</v>
      </c>
      <c r="B10739" s="1" t="s">
        <v>8</v>
      </c>
      <c r="C10739">
        <v>200</v>
      </c>
      <c r="D10739">
        <v>408769845832000</v>
      </c>
      <c r="E10739">
        <v>408769847020000</v>
      </c>
      <c r="F10739">
        <f t="shared" si="167"/>
        <v>1.1879999999999999</v>
      </c>
    </row>
    <row r="10740" spans="1:6" hidden="1" x14ac:dyDescent="0.3">
      <c r="A10740" s="1" t="s">
        <v>5</v>
      </c>
      <c r="B10740" s="1" t="s">
        <v>11</v>
      </c>
      <c r="C10740">
        <v>200</v>
      </c>
      <c r="D10740">
        <v>408769849171300</v>
      </c>
      <c r="E10740">
        <v>408769850283400</v>
      </c>
      <c r="F10740">
        <f t="shared" si="167"/>
        <v>1.1121000000000001</v>
      </c>
    </row>
    <row r="10741" spans="1:6" hidden="1" x14ac:dyDescent="0.3">
      <c r="A10741" s="1" t="s">
        <v>5</v>
      </c>
      <c r="B10741" s="1" t="s">
        <v>13</v>
      </c>
      <c r="C10741">
        <v>200</v>
      </c>
      <c r="D10741">
        <v>408769852403700</v>
      </c>
      <c r="E10741">
        <v>408769853598200</v>
      </c>
      <c r="F10741">
        <f t="shared" si="167"/>
        <v>1.1944999999999999</v>
      </c>
    </row>
    <row r="10742" spans="1:6" hidden="1" x14ac:dyDescent="0.3">
      <c r="A10742" s="1" t="s">
        <v>5</v>
      </c>
      <c r="B10742" s="1" t="s">
        <v>14</v>
      </c>
      <c r="C10742">
        <v>200</v>
      </c>
      <c r="D10742">
        <v>408769856331500</v>
      </c>
      <c r="E10742">
        <v>408769857988300</v>
      </c>
      <c r="F10742">
        <f t="shared" si="167"/>
        <v>1.6568000000000001</v>
      </c>
    </row>
    <row r="10743" spans="1:6" hidden="1" x14ac:dyDescent="0.3">
      <c r="A10743" s="1" t="s">
        <v>5</v>
      </c>
      <c r="B10743" s="1" t="s">
        <v>15</v>
      </c>
      <c r="C10743">
        <v>200</v>
      </c>
      <c r="D10743">
        <v>408769860257300</v>
      </c>
      <c r="E10743">
        <v>408769861566200</v>
      </c>
      <c r="F10743">
        <f t="shared" si="167"/>
        <v>1.3089</v>
      </c>
    </row>
    <row r="10744" spans="1:6" hidden="1" x14ac:dyDescent="0.3">
      <c r="A10744" s="1" t="s">
        <v>5</v>
      </c>
      <c r="B10744" s="1" t="s">
        <v>16</v>
      </c>
      <c r="C10744">
        <v>200</v>
      </c>
      <c r="D10744">
        <v>408769863409200</v>
      </c>
      <c r="E10744">
        <v>408769864706600</v>
      </c>
      <c r="F10744">
        <f t="shared" si="167"/>
        <v>1.2974000000000001</v>
      </c>
    </row>
    <row r="10745" spans="1:6" hidden="1" x14ac:dyDescent="0.3">
      <c r="A10745" s="1" t="s">
        <v>5</v>
      </c>
      <c r="B10745" s="1" t="s">
        <v>9</v>
      </c>
      <c r="C10745">
        <v>200</v>
      </c>
      <c r="D10745">
        <v>408769866977900</v>
      </c>
      <c r="E10745">
        <v>408769868713700</v>
      </c>
      <c r="F10745">
        <f t="shared" si="167"/>
        <v>1.7358</v>
      </c>
    </row>
    <row r="10746" spans="1:6" hidden="1" x14ac:dyDescent="0.3">
      <c r="A10746" s="1" t="s">
        <v>5</v>
      </c>
      <c r="B10746" s="1" t="s">
        <v>10</v>
      </c>
      <c r="C10746">
        <v>200</v>
      </c>
      <c r="D10746">
        <v>408769871794100</v>
      </c>
      <c r="E10746">
        <v>408769873129100</v>
      </c>
      <c r="F10746">
        <f t="shared" si="167"/>
        <v>1.335</v>
      </c>
    </row>
    <row r="10747" spans="1:6" hidden="1" x14ac:dyDescent="0.3">
      <c r="A10747" s="1" t="s">
        <v>5</v>
      </c>
      <c r="B10747" s="1" t="s">
        <v>17</v>
      </c>
      <c r="C10747">
        <v>200</v>
      </c>
      <c r="D10747">
        <v>408769874919200</v>
      </c>
      <c r="E10747">
        <v>408769876404300</v>
      </c>
      <c r="F10747">
        <f t="shared" si="167"/>
        <v>1.4851000000000001</v>
      </c>
    </row>
    <row r="10748" spans="1:6" hidden="1" x14ac:dyDescent="0.3">
      <c r="A10748" s="1" t="s">
        <v>5</v>
      </c>
      <c r="B10748" s="1" t="s">
        <v>12</v>
      </c>
      <c r="C10748">
        <v>200</v>
      </c>
      <c r="D10748">
        <v>408769878503700</v>
      </c>
      <c r="E10748">
        <v>408769879787100</v>
      </c>
      <c r="F10748">
        <f t="shared" si="167"/>
        <v>1.2834000000000001</v>
      </c>
    </row>
    <row r="10749" spans="1:6" hidden="1" x14ac:dyDescent="0.3">
      <c r="A10749" s="1" t="s">
        <v>5</v>
      </c>
      <c r="B10749" s="1" t="s">
        <v>18</v>
      </c>
      <c r="C10749">
        <v>200</v>
      </c>
      <c r="D10749">
        <v>408769881905300</v>
      </c>
      <c r="E10749">
        <v>408769882961000</v>
      </c>
      <c r="F10749">
        <f t="shared" si="167"/>
        <v>1.0557000000000001</v>
      </c>
    </row>
    <row r="10750" spans="1:6" hidden="1" x14ac:dyDescent="0.3">
      <c r="A10750" s="1" t="s">
        <v>5</v>
      </c>
      <c r="B10750" s="1" t="s">
        <v>19</v>
      </c>
      <c r="C10750">
        <v>200</v>
      </c>
      <c r="D10750">
        <v>408769885225100</v>
      </c>
      <c r="E10750">
        <v>408769886579700</v>
      </c>
      <c r="F10750">
        <f t="shared" si="167"/>
        <v>1.3546</v>
      </c>
    </row>
    <row r="10751" spans="1:6" hidden="1" x14ac:dyDescent="0.3">
      <c r="A10751" s="1" t="s">
        <v>5</v>
      </c>
      <c r="B10751" s="1" t="s">
        <v>20</v>
      </c>
      <c r="C10751">
        <v>200</v>
      </c>
      <c r="D10751">
        <v>408769888476300</v>
      </c>
      <c r="E10751">
        <v>408769890138800</v>
      </c>
      <c r="F10751">
        <f t="shared" si="167"/>
        <v>1.6625000000000001</v>
      </c>
    </row>
    <row r="10752" spans="1:6" hidden="1" x14ac:dyDescent="0.3">
      <c r="A10752" s="1" t="s">
        <v>5</v>
      </c>
      <c r="B10752" s="1" t="s">
        <v>21</v>
      </c>
      <c r="C10752">
        <v>200</v>
      </c>
      <c r="D10752">
        <v>408769896892400</v>
      </c>
      <c r="E10752">
        <v>408769898235500</v>
      </c>
      <c r="F10752">
        <f t="shared" si="167"/>
        <v>1.3431</v>
      </c>
    </row>
    <row r="10753" spans="1:6" x14ac:dyDescent="0.3">
      <c r="A10753" s="1" t="s">
        <v>5</v>
      </c>
      <c r="B10753" s="1" t="s">
        <v>25</v>
      </c>
      <c r="C10753">
        <v>200</v>
      </c>
      <c r="D10753">
        <v>408769901437100</v>
      </c>
      <c r="E10753">
        <v>408769903499400</v>
      </c>
      <c r="F10753">
        <f t="shared" si="167"/>
        <v>2.0623</v>
      </c>
    </row>
    <row r="10754" spans="1:6" hidden="1" x14ac:dyDescent="0.3">
      <c r="A10754" s="1" t="s">
        <v>5</v>
      </c>
      <c r="B10754" s="1" t="s">
        <v>8</v>
      </c>
      <c r="C10754">
        <v>200</v>
      </c>
      <c r="D10754">
        <v>408770118435800</v>
      </c>
      <c r="E10754">
        <v>408770120463400</v>
      </c>
      <c r="F10754">
        <f t="shared" ref="F10754:F10817" si="168">((E10754-D10754)/1000000)</f>
        <v>2.0276000000000001</v>
      </c>
    </row>
    <row r="10755" spans="1:6" hidden="1" x14ac:dyDescent="0.3">
      <c r="A10755" s="1" t="s">
        <v>5</v>
      </c>
      <c r="B10755" s="1" t="s">
        <v>11</v>
      </c>
      <c r="C10755">
        <v>200</v>
      </c>
      <c r="D10755">
        <v>408770123455200</v>
      </c>
      <c r="E10755">
        <v>408770125497200</v>
      </c>
      <c r="F10755">
        <f t="shared" si="168"/>
        <v>2.0419999999999998</v>
      </c>
    </row>
    <row r="10756" spans="1:6" hidden="1" x14ac:dyDescent="0.3">
      <c r="A10756" s="1" t="s">
        <v>5</v>
      </c>
      <c r="B10756" s="1" t="s">
        <v>13</v>
      </c>
      <c r="C10756">
        <v>200</v>
      </c>
      <c r="D10756">
        <v>408770128466300</v>
      </c>
      <c r="E10756">
        <v>408770129761900</v>
      </c>
      <c r="F10756">
        <f t="shared" si="168"/>
        <v>1.2956000000000001</v>
      </c>
    </row>
    <row r="10757" spans="1:6" hidden="1" x14ac:dyDescent="0.3">
      <c r="A10757" s="1" t="s">
        <v>5</v>
      </c>
      <c r="B10757" s="1" t="s">
        <v>14</v>
      </c>
      <c r="C10757">
        <v>200</v>
      </c>
      <c r="D10757">
        <v>408770133390500</v>
      </c>
      <c r="E10757">
        <v>408770135290400</v>
      </c>
      <c r="F10757">
        <f t="shared" si="168"/>
        <v>1.8998999999999999</v>
      </c>
    </row>
    <row r="10758" spans="1:6" hidden="1" x14ac:dyDescent="0.3">
      <c r="A10758" s="1" t="s">
        <v>5</v>
      </c>
      <c r="B10758" s="1" t="s">
        <v>15</v>
      </c>
      <c r="C10758">
        <v>200</v>
      </c>
      <c r="D10758">
        <v>408770138222100</v>
      </c>
      <c r="E10758">
        <v>408770139692700</v>
      </c>
      <c r="F10758">
        <f t="shared" si="168"/>
        <v>1.4705999999999999</v>
      </c>
    </row>
    <row r="10759" spans="1:6" hidden="1" x14ac:dyDescent="0.3">
      <c r="A10759" s="1" t="s">
        <v>5</v>
      </c>
      <c r="B10759" s="1" t="s">
        <v>16</v>
      </c>
      <c r="C10759">
        <v>200</v>
      </c>
      <c r="D10759">
        <v>408770143109500</v>
      </c>
      <c r="E10759">
        <v>408770144619100</v>
      </c>
      <c r="F10759">
        <f t="shared" si="168"/>
        <v>1.5096000000000001</v>
      </c>
    </row>
    <row r="10760" spans="1:6" hidden="1" x14ac:dyDescent="0.3">
      <c r="A10760" s="1" t="s">
        <v>5</v>
      </c>
      <c r="B10760" s="1" t="s">
        <v>9</v>
      </c>
      <c r="C10760">
        <v>200</v>
      </c>
      <c r="D10760">
        <v>408770146891700</v>
      </c>
      <c r="E10760">
        <v>408770148710700</v>
      </c>
      <c r="F10760">
        <f t="shared" si="168"/>
        <v>1.819</v>
      </c>
    </row>
    <row r="10761" spans="1:6" hidden="1" x14ac:dyDescent="0.3">
      <c r="A10761" s="1" t="s">
        <v>5</v>
      </c>
      <c r="B10761" s="1" t="s">
        <v>10</v>
      </c>
      <c r="C10761">
        <v>200</v>
      </c>
      <c r="D10761">
        <v>408770151717100</v>
      </c>
      <c r="E10761">
        <v>408770153299500</v>
      </c>
      <c r="F10761">
        <f t="shared" si="168"/>
        <v>1.5824</v>
      </c>
    </row>
    <row r="10762" spans="1:6" hidden="1" x14ac:dyDescent="0.3">
      <c r="A10762" s="1" t="s">
        <v>5</v>
      </c>
      <c r="B10762" s="1" t="s">
        <v>17</v>
      </c>
      <c r="C10762">
        <v>200</v>
      </c>
      <c r="D10762">
        <v>408770156111200</v>
      </c>
      <c r="E10762">
        <v>408770158149800</v>
      </c>
      <c r="F10762">
        <f t="shared" si="168"/>
        <v>2.0386000000000002</v>
      </c>
    </row>
    <row r="10763" spans="1:6" hidden="1" x14ac:dyDescent="0.3">
      <c r="A10763" s="1" t="s">
        <v>5</v>
      </c>
      <c r="B10763" s="1" t="s">
        <v>12</v>
      </c>
      <c r="C10763">
        <v>200</v>
      </c>
      <c r="D10763">
        <v>408770162623900</v>
      </c>
      <c r="E10763">
        <v>408770165325700</v>
      </c>
      <c r="F10763">
        <f t="shared" si="168"/>
        <v>2.7018</v>
      </c>
    </row>
    <row r="10764" spans="1:6" hidden="1" x14ac:dyDescent="0.3">
      <c r="A10764" s="1" t="s">
        <v>5</v>
      </c>
      <c r="B10764" s="1" t="s">
        <v>18</v>
      </c>
      <c r="C10764">
        <v>200</v>
      </c>
      <c r="D10764">
        <v>408770169624400</v>
      </c>
      <c r="E10764">
        <v>408770171782000</v>
      </c>
      <c r="F10764">
        <f t="shared" si="168"/>
        <v>2.1576</v>
      </c>
    </row>
    <row r="10765" spans="1:6" hidden="1" x14ac:dyDescent="0.3">
      <c r="A10765" s="1" t="s">
        <v>5</v>
      </c>
      <c r="B10765" s="1" t="s">
        <v>19</v>
      </c>
      <c r="C10765">
        <v>200</v>
      </c>
      <c r="D10765">
        <v>408770174998900</v>
      </c>
      <c r="E10765">
        <v>408770176838000</v>
      </c>
      <c r="F10765">
        <f t="shared" si="168"/>
        <v>1.8391</v>
      </c>
    </row>
    <row r="10766" spans="1:6" hidden="1" x14ac:dyDescent="0.3">
      <c r="A10766" s="1" t="s">
        <v>5</v>
      </c>
      <c r="B10766" s="1" t="s">
        <v>20</v>
      </c>
      <c r="C10766">
        <v>200</v>
      </c>
      <c r="D10766">
        <v>408770180197400</v>
      </c>
      <c r="E10766">
        <v>408770182557500</v>
      </c>
      <c r="F10766">
        <f t="shared" si="168"/>
        <v>2.3601000000000001</v>
      </c>
    </row>
    <row r="10767" spans="1:6" hidden="1" x14ac:dyDescent="0.3">
      <c r="A10767" s="1" t="s">
        <v>5</v>
      </c>
      <c r="B10767" s="1" t="s">
        <v>21</v>
      </c>
      <c r="C10767">
        <v>200</v>
      </c>
      <c r="D10767">
        <v>408770196265500</v>
      </c>
      <c r="E10767">
        <v>408770198123100</v>
      </c>
      <c r="F10767">
        <f t="shared" si="168"/>
        <v>1.8575999999999999</v>
      </c>
    </row>
    <row r="10768" spans="1:6" x14ac:dyDescent="0.3">
      <c r="A10768" s="1" t="s">
        <v>26</v>
      </c>
      <c r="B10768" s="1" t="s">
        <v>25</v>
      </c>
      <c r="C10768">
        <v>302</v>
      </c>
      <c r="D10768">
        <v>408770202034700</v>
      </c>
      <c r="E10768">
        <v>408770215542200</v>
      </c>
      <c r="F10768">
        <f t="shared" si="168"/>
        <v>13.5075</v>
      </c>
    </row>
    <row r="10769" spans="1:6" x14ac:dyDescent="0.3">
      <c r="A10769" s="1" t="s">
        <v>5</v>
      </c>
      <c r="B10769" s="1" t="s">
        <v>6</v>
      </c>
      <c r="C10769">
        <v>302</v>
      </c>
      <c r="D10769">
        <v>408770217196400</v>
      </c>
      <c r="E10769">
        <v>408770218768600</v>
      </c>
      <c r="F10769">
        <f t="shared" si="168"/>
        <v>1.5722</v>
      </c>
    </row>
    <row r="10770" spans="1:6" x14ac:dyDescent="0.3">
      <c r="A10770" s="1" t="s">
        <v>5</v>
      </c>
      <c r="B10770" s="1" t="s">
        <v>7</v>
      </c>
      <c r="C10770">
        <v>200</v>
      </c>
      <c r="D10770">
        <v>408770220759700</v>
      </c>
      <c r="E10770">
        <v>408770222429700</v>
      </c>
      <c r="F10770">
        <f t="shared" si="168"/>
        <v>1.67</v>
      </c>
    </row>
    <row r="10771" spans="1:6" hidden="1" x14ac:dyDescent="0.3">
      <c r="A10771" s="1" t="s">
        <v>5</v>
      </c>
      <c r="B10771" s="1" t="s">
        <v>8</v>
      </c>
      <c r="C10771">
        <v>200</v>
      </c>
      <c r="D10771">
        <v>408770529826400</v>
      </c>
      <c r="E10771">
        <v>408770531845100</v>
      </c>
      <c r="F10771">
        <f t="shared" si="168"/>
        <v>2.0186999999999999</v>
      </c>
    </row>
    <row r="10772" spans="1:6" hidden="1" x14ac:dyDescent="0.3">
      <c r="A10772" s="1" t="s">
        <v>5</v>
      </c>
      <c r="B10772" s="1" t="s">
        <v>11</v>
      </c>
      <c r="C10772">
        <v>200</v>
      </c>
      <c r="D10772">
        <v>408770534654200</v>
      </c>
      <c r="E10772">
        <v>408770537039000</v>
      </c>
      <c r="F10772">
        <f t="shared" si="168"/>
        <v>2.3847999999999998</v>
      </c>
    </row>
    <row r="10773" spans="1:6" hidden="1" x14ac:dyDescent="0.3">
      <c r="A10773" s="1" t="s">
        <v>5</v>
      </c>
      <c r="B10773" s="1" t="s">
        <v>13</v>
      </c>
      <c r="C10773">
        <v>200</v>
      </c>
      <c r="D10773">
        <v>408770539381900</v>
      </c>
      <c r="E10773">
        <v>408770540535400</v>
      </c>
      <c r="F10773">
        <f t="shared" si="168"/>
        <v>1.1535</v>
      </c>
    </row>
    <row r="10774" spans="1:6" hidden="1" x14ac:dyDescent="0.3">
      <c r="A10774" s="1" t="s">
        <v>5</v>
      </c>
      <c r="B10774" s="1" t="s">
        <v>14</v>
      </c>
      <c r="C10774">
        <v>200</v>
      </c>
      <c r="D10774">
        <v>408770545186200</v>
      </c>
      <c r="E10774">
        <v>408770546338800</v>
      </c>
      <c r="F10774">
        <f t="shared" si="168"/>
        <v>1.1526000000000001</v>
      </c>
    </row>
    <row r="10775" spans="1:6" hidden="1" x14ac:dyDescent="0.3">
      <c r="A10775" s="1" t="s">
        <v>5</v>
      </c>
      <c r="B10775" s="1" t="s">
        <v>15</v>
      </c>
      <c r="C10775">
        <v>200</v>
      </c>
      <c r="D10775">
        <v>408770547964900</v>
      </c>
      <c r="E10775">
        <v>408770549014100</v>
      </c>
      <c r="F10775">
        <f t="shared" si="168"/>
        <v>1.0491999999999999</v>
      </c>
    </row>
    <row r="10776" spans="1:6" hidden="1" x14ac:dyDescent="0.3">
      <c r="A10776" s="1" t="s">
        <v>5</v>
      </c>
      <c r="B10776" s="1" t="s">
        <v>16</v>
      </c>
      <c r="C10776">
        <v>200</v>
      </c>
      <c r="D10776">
        <v>408770550995600</v>
      </c>
      <c r="E10776">
        <v>408770552404800</v>
      </c>
      <c r="F10776">
        <f t="shared" si="168"/>
        <v>1.4092</v>
      </c>
    </row>
    <row r="10777" spans="1:6" hidden="1" x14ac:dyDescent="0.3">
      <c r="A10777" s="1" t="s">
        <v>5</v>
      </c>
      <c r="B10777" s="1" t="s">
        <v>9</v>
      </c>
      <c r="C10777">
        <v>200</v>
      </c>
      <c r="D10777">
        <v>408770554482300</v>
      </c>
      <c r="E10777">
        <v>408770556217900</v>
      </c>
      <c r="F10777">
        <f t="shared" si="168"/>
        <v>1.7356</v>
      </c>
    </row>
    <row r="10778" spans="1:6" hidden="1" x14ac:dyDescent="0.3">
      <c r="A10778" s="1" t="s">
        <v>5</v>
      </c>
      <c r="B10778" s="1" t="s">
        <v>10</v>
      </c>
      <c r="C10778">
        <v>200</v>
      </c>
      <c r="D10778">
        <v>408770558968500</v>
      </c>
      <c r="E10778">
        <v>408770560444300</v>
      </c>
      <c r="F10778">
        <f t="shared" si="168"/>
        <v>1.4758</v>
      </c>
    </row>
    <row r="10779" spans="1:6" hidden="1" x14ac:dyDescent="0.3">
      <c r="A10779" s="1" t="s">
        <v>5</v>
      </c>
      <c r="B10779" s="1" t="s">
        <v>17</v>
      </c>
      <c r="C10779">
        <v>200</v>
      </c>
      <c r="D10779">
        <v>408770562912000</v>
      </c>
      <c r="E10779">
        <v>408770564318500</v>
      </c>
      <c r="F10779">
        <f t="shared" si="168"/>
        <v>1.4065000000000001</v>
      </c>
    </row>
    <row r="10780" spans="1:6" hidden="1" x14ac:dyDescent="0.3">
      <c r="A10780" s="1" t="s">
        <v>5</v>
      </c>
      <c r="B10780" s="1" t="s">
        <v>12</v>
      </c>
      <c r="C10780">
        <v>200</v>
      </c>
      <c r="D10780">
        <v>408770566749600</v>
      </c>
      <c r="E10780">
        <v>408770568037200</v>
      </c>
      <c r="F10780">
        <f t="shared" si="168"/>
        <v>1.2876000000000001</v>
      </c>
    </row>
    <row r="10781" spans="1:6" hidden="1" x14ac:dyDescent="0.3">
      <c r="A10781" s="1" t="s">
        <v>5</v>
      </c>
      <c r="B10781" s="1" t="s">
        <v>18</v>
      </c>
      <c r="C10781">
        <v>200</v>
      </c>
      <c r="D10781">
        <v>408770570621000</v>
      </c>
      <c r="E10781">
        <v>408770571921900</v>
      </c>
      <c r="F10781">
        <f t="shared" si="168"/>
        <v>1.3008999999999999</v>
      </c>
    </row>
    <row r="10782" spans="1:6" hidden="1" x14ac:dyDescent="0.3">
      <c r="A10782" s="1" t="s">
        <v>5</v>
      </c>
      <c r="B10782" s="1" t="s">
        <v>19</v>
      </c>
      <c r="C10782">
        <v>200</v>
      </c>
      <c r="D10782">
        <v>408770574785700</v>
      </c>
      <c r="E10782">
        <v>408770576509500</v>
      </c>
      <c r="F10782">
        <f t="shared" si="168"/>
        <v>1.7238</v>
      </c>
    </row>
    <row r="10783" spans="1:6" hidden="1" x14ac:dyDescent="0.3">
      <c r="A10783" s="1" t="s">
        <v>5</v>
      </c>
      <c r="B10783" s="1" t="s">
        <v>20</v>
      </c>
      <c r="C10783">
        <v>200</v>
      </c>
      <c r="D10783">
        <v>408770578652500</v>
      </c>
      <c r="E10783">
        <v>408770580134100</v>
      </c>
      <c r="F10783">
        <f t="shared" si="168"/>
        <v>1.4816</v>
      </c>
    </row>
    <row r="10784" spans="1:6" hidden="1" x14ac:dyDescent="0.3">
      <c r="A10784" s="1" t="s">
        <v>5</v>
      </c>
      <c r="B10784" s="1" t="s">
        <v>21</v>
      </c>
      <c r="C10784">
        <v>200</v>
      </c>
      <c r="D10784">
        <v>408770589447900</v>
      </c>
      <c r="E10784">
        <v>408770591397900</v>
      </c>
      <c r="F10784">
        <f t="shared" si="168"/>
        <v>1.95</v>
      </c>
    </row>
    <row r="10785" spans="1:6" x14ac:dyDescent="0.3">
      <c r="A10785" s="1" t="s">
        <v>5</v>
      </c>
      <c r="B10785" s="1" t="s">
        <v>33</v>
      </c>
      <c r="C10785">
        <v>200</v>
      </c>
      <c r="D10785">
        <v>408770595827500</v>
      </c>
      <c r="E10785">
        <v>408770610011300</v>
      </c>
      <c r="F10785">
        <f t="shared" si="168"/>
        <v>14.1838</v>
      </c>
    </row>
    <row r="10786" spans="1:6" hidden="1" x14ac:dyDescent="0.3">
      <c r="A10786" s="1" t="s">
        <v>5</v>
      </c>
      <c r="B10786" s="1" t="s">
        <v>8</v>
      </c>
      <c r="C10786">
        <v>200</v>
      </c>
      <c r="D10786">
        <v>408771237715600</v>
      </c>
      <c r="E10786">
        <v>408771238688000</v>
      </c>
      <c r="F10786">
        <f t="shared" si="168"/>
        <v>0.97240000000000004</v>
      </c>
    </row>
    <row r="10787" spans="1:6" hidden="1" x14ac:dyDescent="0.3">
      <c r="A10787" s="1" t="s">
        <v>5</v>
      </c>
      <c r="B10787" s="1" t="s">
        <v>11</v>
      </c>
      <c r="C10787">
        <v>200</v>
      </c>
      <c r="D10787">
        <v>408771239830300</v>
      </c>
      <c r="E10787">
        <v>408771240706200</v>
      </c>
      <c r="F10787">
        <f t="shared" si="168"/>
        <v>0.87590000000000001</v>
      </c>
    </row>
    <row r="10788" spans="1:6" hidden="1" x14ac:dyDescent="0.3">
      <c r="A10788" s="1" t="s">
        <v>5</v>
      </c>
      <c r="B10788" s="1" t="s">
        <v>13</v>
      </c>
      <c r="C10788">
        <v>200</v>
      </c>
      <c r="D10788">
        <v>408771241901300</v>
      </c>
      <c r="E10788">
        <v>408771242736400</v>
      </c>
      <c r="F10788">
        <f t="shared" si="168"/>
        <v>0.83509999999999995</v>
      </c>
    </row>
    <row r="10789" spans="1:6" hidden="1" x14ac:dyDescent="0.3">
      <c r="A10789" s="1" t="s">
        <v>5</v>
      </c>
      <c r="B10789" s="1" t="s">
        <v>14</v>
      </c>
      <c r="C10789">
        <v>200</v>
      </c>
      <c r="D10789">
        <v>408771243756700</v>
      </c>
      <c r="E10789">
        <v>408771244612800</v>
      </c>
      <c r="F10789">
        <f t="shared" si="168"/>
        <v>0.85609999999999997</v>
      </c>
    </row>
    <row r="10790" spans="1:6" hidden="1" x14ac:dyDescent="0.3">
      <c r="A10790" s="1" t="s">
        <v>5</v>
      </c>
      <c r="B10790" s="1" t="s">
        <v>15</v>
      </c>
      <c r="C10790">
        <v>200</v>
      </c>
      <c r="D10790">
        <v>408771245730800</v>
      </c>
      <c r="E10790">
        <v>408771246577100</v>
      </c>
      <c r="F10790">
        <f t="shared" si="168"/>
        <v>0.84630000000000005</v>
      </c>
    </row>
    <row r="10791" spans="1:6" hidden="1" x14ac:dyDescent="0.3">
      <c r="A10791" s="1" t="s">
        <v>5</v>
      </c>
      <c r="B10791" s="1" t="s">
        <v>16</v>
      </c>
      <c r="C10791">
        <v>200</v>
      </c>
      <c r="D10791">
        <v>408771247760200</v>
      </c>
      <c r="E10791">
        <v>408771248704500</v>
      </c>
      <c r="F10791">
        <f t="shared" si="168"/>
        <v>0.94430000000000003</v>
      </c>
    </row>
    <row r="10792" spans="1:6" hidden="1" x14ac:dyDescent="0.3">
      <c r="A10792" s="1" t="s">
        <v>5</v>
      </c>
      <c r="B10792" s="1" t="s">
        <v>9</v>
      </c>
      <c r="C10792">
        <v>200</v>
      </c>
      <c r="D10792">
        <v>408771249886900</v>
      </c>
      <c r="E10792">
        <v>408771250910600</v>
      </c>
      <c r="F10792">
        <f t="shared" si="168"/>
        <v>1.0237000000000001</v>
      </c>
    </row>
    <row r="10793" spans="1:6" hidden="1" x14ac:dyDescent="0.3">
      <c r="A10793" s="1" t="s">
        <v>5</v>
      </c>
      <c r="B10793" s="1" t="s">
        <v>10</v>
      </c>
      <c r="C10793">
        <v>200</v>
      </c>
      <c r="D10793">
        <v>408771252300300</v>
      </c>
      <c r="E10793">
        <v>408771253180000</v>
      </c>
      <c r="F10793">
        <f t="shared" si="168"/>
        <v>0.87970000000000004</v>
      </c>
    </row>
    <row r="10794" spans="1:6" hidden="1" x14ac:dyDescent="0.3">
      <c r="A10794" s="1" t="s">
        <v>5</v>
      </c>
      <c r="B10794" s="1" t="s">
        <v>17</v>
      </c>
      <c r="C10794">
        <v>200</v>
      </c>
      <c r="D10794">
        <v>408771254272200</v>
      </c>
      <c r="E10794">
        <v>408771255175400</v>
      </c>
      <c r="F10794">
        <f t="shared" si="168"/>
        <v>0.9032</v>
      </c>
    </row>
    <row r="10795" spans="1:6" hidden="1" x14ac:dyDescent="0.3">
      <c r="A10795" s="1" t="s">
        <v>5</v>
      </c>
      <c r="B10795" s="1" t="s">
        <v>12</v>
      </c>
      <c r="C10795">
        <v>200</v>
      </c>
      <c r="D10795">
        <v>408771256519300</v>
      </c>
      <c r="E10795">
        <v>408771257422900</v>
      </c>
      <c r="F10795">
        <f t="shared" si="168"/>
        <v>0.90359999999999996</v>
      </c>
    </row>
    <row r="10796" spans="1:6" hidden="1" x14ac:dyDescent="0.3">
      <c r="A10796" s="1" t="s">
        <v>5</v>
      </c>
      <c r="B10796" s="1" t="s">
        <v>18</v>
      </c>
      <c r="C10796">
        <v>200</v>
      </c>
      <c r="D10796">
        <v>408771258919200</v>
      </c>
      <c r="E10796">
        <v>408771259738600</v>
      </c>
      <c r="F10796">
        <f t="shared" si="168"/>
        <v>0.81940000000000002</v>
      </c>
    </row>
    <row r="10797" spans="1:6" hidden="1" x14ac:dyDescent="0.3">
      <c r="A10797" s="1" t="s">
        <v>5</v>
      </c>
      <c r="B10797" s="1" t="s">
        <v>19</v>
      </c>
      <c r="C10797">
        <v>200</v>
      </c>
      <c r="D10797">
        <v>408771260826500</v>
      </c>
      <c r="E10797">
        <v>408771261650700</v>
      </c>
      <c r="F10797">
        <f t="shared" si="168"/>
        <v>0.82420000000000004</v>
      </c>
    </row>
    <row r="10798" spans="1:6" hidden="1" x14ac:dyDescent="0.3">
      <c r="A10798" s="1" t="s">
        <v>5</v>
      </c>
      <c r="B10798" s="1" t="s">
        <v>20</v>
      </c>
      <c r="C10798">
        <v>200</v>
      </c>
      <c r="D10798">
        <v>408771263055400</v>
      </c>
      <c r="E10798">
        <v>408771264376300</v>
      </c>
      <c r="F10798">
        <f t="shared" si="168"/>
        <v>1.3209</v>
      </c>
    </row>
    <row r="10799" spans="1:6" hidden="1" x14ac:dyDescent="0.3">
      <c r="A10799" s="1" t="s">
        <v>5</v>
      </c>
      <c r="B10799" s="1" t="s">
        <v>21</v>
      </c>
      <c r="C10799">
        <v>200</v>
      </c>
      <c r="D10799">
        <v>408771273567600</v>
      </c>
      <c r="E10799">
        <v>408771274737600</v>
      </c>
      <c r="F10799">
        <f t="shared" si="168"/>
        <v>1.17</v>
      </c>
    </row>
    <row r="10800" spans="1:6" hidden="1" x14ac:dyDescent="0.3">
      <c r="A10800" s="1" t="s">
        <v>5</v>
      </c>
      <c r="B10800" s="1" t="s">
        <v>28</v>
      </c>
      <c r="C10800">
        <v>200</v>
      </c>
      <c r="D10800">
        <v>408771277512700</v>
      </c>
      <c r="E10800">
        <v>408771278471000</v>
      </c>
      <c r="F10800">
        <f t="shared" si="168"/>
        <v>0.95830000000000004</v>
      </c>
    </row>
    <row r="10801" spans="1:6" x14ac:dyDescent="0.3">
      <c r="A10801" s="1" t="s">
        <v>5</v>
      </c>
      <c r="B10801" s="1" t="s">
        <v>29</v>
      </c>
      <c r="C10801">
        <v>200</v>
      </c>
      <c r="D10801">
        <v>408771282950500</v>
      </c>
      <c r="E10801">
        <v>408771299539300</v>
      </c>
      <c r="F10801">
        <f t="shared" si="168"/>
        <v>16.588799999999999</v>
      </c>
    </row>
    <row r="10802" spans="1:6" hidden="1" x14ac:dyDescent="0.3">
      <c r="A10802" s="1" t="s">
        <v>5</v>
      </c>
      <c r="B10802" s="1" t="s">
        <v>8</v>
      </c>
      <c r="C10802">
        <v>200</v>
      </c>
      <c r="D10802">
        <v>408771669290500</v>
      </c>
      <c r="E10802">
        <v>408771670321200</v>
      </c>
      <c r="F10802">
        <f t="shared" si="168"/>
        <v>1.0306999999999999</v>
      </c>
    </row>
    <row r="10803" spans="1:6" hidden="1" x14ac:dyDescent="0.3">
      <c r="A10803" s="1" t="s">
        <v>5</v>
      </c>
      <c r="B10803" s="1" t="s">
        <v>11</v>
      </c>
      <c r="C10803">
        <v>200</v>
      </c>
      <c r="D10803">
        <v>408771671599800</v>
      </c>
      <c r="E10803">
        <v>408771672558800</v>
      </c>
      <c r="F10803">
        <f t="shared" si="168"/>
        <v>0.95899999999999996</v>
      </c>
    </row>
    <row r="10804" spans="1:6" hidden="1" x14ac:dyDescent="0.3">
      <c r="A10804" s="1" t="s">
        <v>5</v>
      </c>
      <c r="B10804" s="1" t="s">
        <v>13</v>
      </c>
      <c r="C10804">
        <v>200</v>
      </c>
      <c r="D10804">
        <v>408771673813900</v>
      </c>
      <c r="E10804">
        <v>408771674630000</v>
      </c>
      <c r="F10804">
        <f t="shared" si="168"/>
        <v>0.81610000000000005</v>
      </c>
    </row>
    <row r="10805" spans="1:6" hidden="1" x14ac:dyDescent="0.3">
      <c r="A10805" s="1" t="s">
        <v>5</v>
      </c>
      <c r="B10805" s="1" t="s">
        <v>14</v>
      </c>
      <c r="C10805">
        <v>200</v>
      </c>
      <c r="D10805">
        <v>408771675731900</v>
      </c>
      <c r="E10805">
        <v>408771676623200</v>
      </c>
      <c r="F10805">
        <f t="shared" si="168"/>
        <v>0.89129999999999998</v>
      </c>
    </row>
    <row r="10806" spans="1:6" hidden="1" x14ac:dyDescent="0.3">
      <c r="A10806" s="1" t="s">
        <v>5</v>
      </c>
      <c r="B10806" s="1" t="s">
        <v>15</v>
      </c>
      <c r="C10806">
        <v>200</v>
      </c>
      <c r="D10806">
        <v>408771677758700</v>
      </c>
      <c r="E10806">
        <v>408771678616300</v>
      </c>
      <c r="F10806">
        <f t="shared" si="168"/>
        <v>0.85760000000000003</v>
      </c>
    </row>
    <row r="10807" spans="1:6" hidden="1" x14ac:dyDescent="0.3">
      <c r="A10807" s="1" t="s">
        <v>5</v>
      </c>
      <c r="B10807" s="1" t="s">
        <v>16</v>
      </c>
      <c r="C10807">
        <v>200</v>
      </c>
      <c r="D10807">
        <v>408771679712100</v>
      </c>
      <c r="E10807">
        <v>408771680649200</v>
      </c>
      <c r="F10807">
        <f t="shared" si="168"/>
        <v>0.93710000000000004</v>
      </c>
    </row>
    <row r="10808" spans="1:6" hidden="1" x14ac:dyDescent="0.3">
      <c r="A10808" s="1" t="s">
        <v>5</v>
      </c>
      <c r="B10808" s="1" t="s">
        <v>9</v>
      </c>
      <c r="C10808">
        <v>200</v>
      </c>
      <c r="D10808">
        <v>408771681992700</v>
      </c>
      <c r="E10808">
        <v>408771683004800</v>
      </c>
      <c r="F10808">
        <f t="shared" si="168"/>
        <v>1.0121</v>
      </c>
    </row>
    <row r="10809" spans="1:6" hidden="1" x14ac:dyDescent="0.3">
      <c r="A10809" s="1" t="s">
        <v>5</v>
      </c>
      <c r="B10809" s="1" t="s">
        <v>10</v>
      </c>
      <c r="C10809">
        <v>200</v>
      </c>
      <c r="D10809">
        <v>408771684546300</v>
      </c>
      <c r="E10809">
        <v>408771685475000</v>
      </c>
      <c r="F10809">
        <f t="shared" si="168"/>
        <v>0.92869999999999997</v>
      </c>
    </row>
    <row r="10810" spans="1:6" hidden="1" x14ac:dyDescent="0.3">
      <c r="A10810" s="1" t="s">
        <v>5</v>
      </c>
      <c r="B10810" s="1" t="s">
        <v>17</v>
      </c>
      <c r="C10810">
        <v>200</v>
      </c>
      <c r="D10810">
        <v>408771686638900</v>
      </c>
      <c r="E10810">
        <v>408771687590700</v>
      </c>
      <c r="F10810">
        <f t="shared" si="168"/>
        <v>0.95179999999999998</v>
      </c>
    </row>
    <row r="10811" spans="1:6" hidden="1" x14ac:dyDescent="0.3">
      <c r="A10811" s="1" t="s">
        <v>5</v>
      </c>
      <c r="B10811" s="1" t="s">
        <v>12</v>
      </c>
      <c r="C10811">
        <v>200</v>
      </c>
      <c r="D10811">
        <v>408771689043700</v>
      </c>
      <c r="E10811">
        <v>408771689952500</v>
      </c>
      <c r="F10811">
        <f t="shared" si="168"/>
        <v>0.90880000000000005</v>
      </c>
    </row>
    <row r="10812" spans="1:6" hidden="1" x14ac:dyDescent="0.3">
      <c r="A10812" s="1" t="s">
        <v>5</v>
      </c>
      <c r="B10812" s="1" t="s">
        <v>18</v>
      </c>
      <c r="C10812">
        <v>200</v>
      </c>
      <c r="D10812">
        <v>408771691490700</v>
      </c>
      <c r="E10812">
        <v>408771692385800</v>
      </c>
      <c r="F10812">
        <f t="shared" si="168"/>
        <v>0.89510000000000001</v>
      </c>
    </row>
    <row r="10813" spans="1:6" hidden="1" x14ac:dyDescent="0.3">
      <c r="A10813" s="1" t="s">
        <v>5</v>
      </c>
      <c r="B10813" s="1" t="s">
        <v>19</v>
      </c>
      <c r="C10813">
        <v>200</v>
      </c>
      <c r="D10813">
        <v>408771693477600</v>
      </c>
      <c r="E10813">
        <v>408771694321900</v>
      </c>
      <c r="F10813">
        <f t="shared" si="168"/>
        <v>0.84430000000000005</v>
      </c>
    </row>
    <row r="10814" spans="1:6" hidden="1" x14ac:dyDescent="0.3">
      <c r="A10814" s="1" t="s">
        <v>5</v>
      </c>
      <c r="B10814" s="1" t="s">
        <v>20</v>
      </c>
      <c r="C10814">
        <v>200</v>
      </c>
      <c r="D10814">
        <v>408771695513900</v>
      </c>
      <c r="E10814">
        <v>408771696876300</v>
      </c>
      <c r="F10814">
        <f t="shared" si="168"/>
        <v>1.3624000000000001</v>
      </c>
    </row>
    <row r="10815" spans="1:6" hidden="1" x14ac:dyDescent="0.3">
      <c r="A10815" s="1" t="s">
        <v>5</v>
      </c>
      <c r="B10815" s="1" t="s">
        <v>21</v>
      </c>
      <c r="C10815">
        <v>200</v>
      </c>
      <c r="D10815">
        <v>408771702881800</v>
      </c>
      <c r="E10815">
        <v>408771704005700</v>
      </c>
      <c r="F10815">
        <f t="shared" si="168"/>
        <v>1.1238999999999999</v>
      </c>
    </row>
    <row r="10816" spans="1:6" x14ac:dyDescent="0.3">
      <c r="A10816" s="1" t="s">
        <v>5</v>
      </c>
      <c r="B10816" s="1" t="s">
        <v>32</v>
      </c>
      <c r="C10816">
        <v>302</v>
      </c>
      <c r="D10816">
        <v>408771706187000</v>
      </c>
      <c r="E10816">
        <v>408771709071500</v>
      </c>
      <c r="F10816">
        <f t="shared" si="168"/>
        <v>2.8845000000000001</v>
      </c>
    </row>
    <row r="10817" spans="1:6" x14ac:dyDescent="0.3">
      <c r="A10817" s="1" t="s">
        <v>5</v>
      </c>
      <c r="B10817" s="1" t="s">
        <v>7</v>
      </c>
      <c r="C10817">
        <v>200</v>
      </c>
      <c r="D10817">
        <v>408771710379000</v>
      </c>
      <c r="E10817">
        <v>408771711869100</v>
      </c>
      <c r="F10817">
        <f t="shared" si="168"/>
        <v>1.4901</v>
      </c>
    </row>
    <row r="10818" spans="1:6" hidden="1" x14ac:dyDescent="0.3">
      <c r="A10818" s="1" t="s">
        <v>5</v>
      </c>
      <c r="B10818" s="1" t="s">
        <v>8</v>
      </c>
      <c r="C10818">
        <v>200</v>
      </c>
      <c r="D10818">
        <v>408771767329800</v>
      </c>
      <c r="E10818">
        <v>408771768274800</v>
      </c>
      <c r="F10818">
        <f t="shared" ref="F10818:F10881" si="169">((E10818-D10818)/1000000)</f>
        <v>0.94499999999999995</v>
      </c>
    </row>
    <row r="10819" spans="1:6" hidden="1" x14ac:dyDescent="0.3">
      <c r="A10819" s="1" t="s">
        <v>5</v>
      </c>
      <c r="B10819" s="1" t="s">
        <v>11</v>
      </c>
      <c r="C10819">
        <v>200</v>
      </c>
      <c r="D10819">
        <v>408771769471400</v>
      </c>
      <c r="E10819">
        <v>408771770413900</v>
      </c>
      <c r="F10819">
        <f t="shared" si="169"/>
        <v>0.9425</v>
      </c>
    </row>
    <row r="10820" spans="1:6" hidden="1" x14ac:dyDescent="0.3">
      <c r="A10820" s="1" t="s">
        <v>5</v>
      </c>
      <c r="B10820" s="1" t="s">
        <v>13</v>
      </c>
      <c r="C10820">
        <v>200</v>
      </c>
      <c r="D10820">
        <v>408771771698400</v>
      </c>
      <c r="E10820">
        <v>408771772600300</v>
      </c>
      <c r="F10820">
        <f t="shared" si="169"/>
        <v>0.90190000000000003</v>
      </c>
    </row>
    <row r="10821" spans="1:6" hidden="1" x14ac:dyDescent="0.3">
      <c r="A10821" s="1" t="s">
        <v>5</v>
      </c>
      <c r="B10821" s="1" t="s">
        <v>14</v>
      </c>
      <c r="C10821">
        <v>200</v>
      </c>
      <c r="D10821">
        <v>408771773703400</v>
      </c>
      <c r="E10821">
        <v>408771774571800</v>
      </c>
      <c r="F10821">
        <f t="shared" si="169"/>
        <v>0.86839999999999995</v>
      </c>
    </row>
    <row r="10822" spans="1:6" hidden="1" x14ac:dyDescent="0.3">
      <c r="A10822" s="1" t="s">
        <v>5</v>
      </c>
      <c r="B10822" s="1" t="s">
        <v>15</v>
      </c>
      <c r="C10822">
        <v>200</v>
      </c>
      <c r="D10822">
        <v>408771775790200</v>
      </c>
      <c r="E10822">
        <v>408771776660200</v>
      </c>
      <c r="F10822">
        <f t="shared" si="169"/>
        <v>0.87</v>
      </c>
    </row>
    <row r="10823" spans="1:6" hidden="1" x14ac:dyDescent="0.3">
      <c r="A10823" s="1" t="s">
        <v>5</v>
      </c>
      <c r="B10823" s="1" t="s">
        <v>16</v>
      </c>
      <c r="C10823">
        <v>200</v>
      </c>
      <c r="D10823">
        <v>408771777794200</v>
      </c>
      <c r="E10823">
        <v>408771778698800</v>
      </c>
      <c r="F10823">
        <f t="shared" si="169"/>
        <v>0.90459999999999996</v>
      </c>
    </row>
    <row r="10824" spans="1:6" hidden="1" x14ac:dyDescent="0.3">
      <c r="A10824" s="1" t="s">
        <v>5</v>
      </c>
      <c r="B10824" s="1" t="s">
        <v>9</v>
      </c>
      <c r="C10824">
        <v>200</v>
      </c>
      <c r="D10824">
        <v>408771780239300</v>
      </c>
      <c r="E10824">
        <v>408771781296700</v>
      </c>
      <c r="F10824">
        <f t="shared" si="169"/>
        <v>1.0573999999999999</v>
      </c>
    </row>
    <row r="10825" spans="1:6" hidden="1" x14ac:dyDescent="0.3">
      <c r="A10825" s="1" t="s">
        <v>5</v>
      </c>
      <c r="B10825" s="1" t="s">
        <v>10</v>
      </c>
      <c r="C10825">
        <v>200</v>
      </c>
      <c r="D10825">
        <v>408771782843800</v>
      </c>
      <c r="E10825">
        <v>408771783738800</v>
      </c>
      <c r="F10825">
        <f t="shared" si="169"/>
        <v>0.89500000000000002</v>
      </c>
    </row>
    <row r="10826" spans="1:6" hidden="1" x14ac:dyDescent="0.3">
      <c r="A10826" s="1" t="s">
        <v>5</v>
      </c>
      <c r="B10826" s="1" t="s">
        <v>17</v>
      </c>
      <c r="C10826">
        <v>200</v>
      </c>
      <c r="D10826">
        <v>408771784853500</v>
      </c>
      <c r="E10826">
        <v>408771785764700</v>
      </c>
      <c r="F10826">
        <f t="shared" si="169"/>
        <v>0.91120000000000001</v>
      </c>
    </row>
    <row r="10827" spans="1:6" hidden="1" x14ac:dyDescent="0.3">
      <c r="A10827" s="1" t="s">
        <v>5</v>
      </c>
      <c r="B10827" s="1" t="s">
        <v>12</v>
      </c>
      <c r="C10827">
        <v>200</v>
      </c>
      <c r="D10827">
        <v>408771787181800</v>
      </c>
      <c r="E10827">
        <v>408771788127900</v>
      </c>
      <c r="F10827">
        <f t="shared" si="169"/>
        <v>0.94610000000000005</v>
      </c>
    </row>
    <row r="10828" spans="1:6" hidden="1" x14ac:dyDescent="0.3">
      <c r="A10828" s="1" t="s">
        <v>5</v>
      </c>
      <c r="B10828" s="1" t="s">
        <v>18</v>
      </c>
      <c r="C10828">
        <v>200</v>
      </c>
      <c r="D10828">
        <v>408771789730300</v>
      </c>
      <c r="E10828">
        <v>408771790573300</v>
      </c>
      <c r="F10828">
        <f t="shared" si="169"/>
        <v>0.84299999999999997</v>
      </c>
    </row>
    <row r="10829" spans="1:6" hidden="1" x14ac:dyDescent="0.3">
      <c r="A10829" s="1" t="s">
        <v>5</v>
      </c>
      <c r="B10829" s="1" t="s">
        <v>19</v>
      </c>
      <c r="C10829">
        <v>200</v>
      </c>
      <c r="D10829">
        <v>408771791713500</v>
      </c>
      <c r="E10829">
        <v>408771792579600</v>
      </c>
      <c r="F10829">
        <f t="shared" si="169"/>
        <v>0.86609999999999998</v>
      </c>
    </row>
    <row r="10830" spans="1:6" hidden="1" x14ac:dyDescent="0.3">
      <c r="A10830" s="1" t="s">
        <v>5</v>
      </c>
      <c r="B10830" s="1" t="s">
        <v>20</v>
      </c>
      <c r="C10830">
        <v>200</v>
      </c>
      <c r="D10830">
        <v>408771793770300</v>
      </c>
      <c r="E10830">
        <v>408771795064400</v>
      </c>
      <c r="F10830">
        <f t="shared" si="169"/>
        <v>1.2941</v>
      </c>
    </row>
    <row r="10831" spans="1:6" hidden="1" x14ac:dyDescent="0.3">
      <c r="A10831" s="1" t="s">
        <v>5</v>
      </c>
      <c r="B10831" s="1" t="s">
        <v>21</v>
      </c>
      <c r="C10831">
        <v>200</v>
      </c>
      <c r="D10831">
        <v>408771800975500</v>
      </c>
      <c r="E10831">
        <v>408771802127300</v>
      </c>
      <c r="F10831">
        <f t="shared" si="169"/>
        <v>1.1517999999999999</v>
      </c>
    </row>
    <row r="10832" spans="1:6" x14ac:dyDescent="0.3">
      <c r="A10832" s="1" t="s">
        <v>5</v>
      </c>
      <c r="B10832" s="1" t="s">
        <v>25</v>
      </c>
      <c r="C10832">
        <v>200</v>
      </c>
      <c r="D10832">
        <v>408771804476600</v>
      </c>
      <c r="E10832">
        <v>408771805735900</v>
      </c>
      <c r="F10832">
        <f t="shared" si="169"/>
        <v>1.2593000000000001</v>
      </c>
    </row>
    <row r="10833" spans="1:6" hidden="1" x14ac:dyDescent="0.3">
      <c r="A10833" s="1" t="s">
        <v>5</v>
      </c>
      <c r="B10833" s="1" t="s">
        <v>8</v>
      </c>
      <c r="C10833">
        <v>200</v>
      </c>
      <c r="D10833">
        <v>408771880786300</v>
      </c>
      <c r="E10833">
        <v>408771881726500</v>
      </c>
      <c r="F10833">
        <f t="shared" si="169"/>
        <v>0.94020000000000004</v>
      </c>
    </row>
    <row r="10834" spans="1:6" hidden="1" x14ac:dyDescent="0.3">
      <c r="A10834" s="1" t="s">
        <v>5</v>
      </c>
      <c r="B10834" s="1" t="s">
        <v>11</v>
      </c>
      <c r="C10834">
        <v>200</v>
      </c>
      <c r="D10834">
        <v>408771882879400</v>
      </c>
      <c r="E10834">
        <v>408771883795600</v>
      </c>
      <c r="F10834">
        <f t="shared" si="169"/>
        <v>0.91620000000000001</v>
      </c>
    </row>
    <row r="10835" spans="1:6" hidden="1" x14ac:dyDescent="0.3">
      <c r="A10835" s="1" t="s">
        <v>5</v>
      </c>
      <c r="B10835" s="1" t="s">
        <v>13</v>
      </c>
      <c r="C10835">
        <v>200</v>
      </c>
      <c r="D10835">
        <v>408771885081400</v>
      </c>
      <c r="E10835">
        <v>408771885968100</v>
      </c>
      <c r="F10835">
        <f t="shared" si="169"/>
        <v>0.88670000000000004</v>
      </c>
    </row>
    <row r="10836" spans="1:6" hidden="1" x14ac:dyDescent="0.3">
      <c r="A10836" s="1" t="s">
        <v>5</v>
      </c>
      <c r="B10836" s="1" t="s">
        <v>14</v>
      </c>
      <c r="C10836">
        <v>200</v>
      </c>
      <c r="D10836">
        <v>408771887040500</v>
      </c>
      <c r="E10836">
        <v>408771887915800</v>
      </c>
      <c r="F10836">
        <f t="shared" si="169"/>
        <v>0.87529999999999997</v>
      </c>
    </row>
    <row r="10837" spans="1:6" hidden="1" x14ac:dyDescent="0.3">
      <c r="A10837" s="1" t="s">
        <v>5</v>
      </c>
      <c r="B10837" s="1" t="s">
        <v>15</v>
      </c>
      <c r="C10837">
        <v>200</v>
      </c>
      <c r="D10837">
        <v>408771889145800</v>
      </c>
      <c r="E10837">
        <v>408771890002100</v>
      </c>
      <c r="F10837">
        <f t="shared" si="169"/>
        <v>0.85629999999999995</v>
      </c>
    </row>
    <row r="10838" spans="1:6" hidden="1" x14ac:dyDescent="0.3">
      <c r="A10838" s="1" t="s">
        <v>5</v>
      </c>
      <c r="B10838" s="1" t="s">
        <v>16</v>
      </c>
      <c r="C10838">
        <v>200</v>
      </c>
      <c r="D10838">
        <v>408771891290400</v>
      </c>
      <c r="E10838">
        <v>408771892224400</v>
      </c>
      <c r="F10838">
        <f t="shared" si="169"/>
        <v>0.93400000000000005</v>
      </c>
    </row>
    <row r="10839" spans="1:6" hidden="1" x14ac:dyDescent="0.3">
      <c r="A10839" s="1" t="s">
        <v>5</v>
      </c>
      <c r="B10839" s="1" t="s">
        <v>9</v>
      </c>
      <c r="C10839">
        <v>200</v>
      </c>
      <c r="D10839">
        <v>408771893408700</v>
      </c>
      <c r="E10839">
        <v>408771894406800</v>
      </c>
      <c r="F10839">
        <f t="shared" si="169"/>
        <v>0.99809999999999999</v>
      </c>
    </row>
    <row r="10840" spans="1:6" hidden="1" x14ac:dyDescent="0.3">
      <c r="A10840" s="1" t="s">
        <v>5</v>
      </c>
      <c r="B10840" s="1" t="s">
        <v>10</v>
      </c>
      <c r="C10840">
        <v>200</v>
      </c>
      <c r="D10840">
        <v>408771895812400</v>
      </c>
      <c r="E10840">
        <v>408771896724600</v>
      </c>
      <c r="F10840">
        <f t="shared" si="169"/>
        <v>0.91220000000000001</v>
      </c>
    </row>
    <row r="10841" spans="1:6" hidden="1" x14ac:dyDescent="0.3">
      <c r="A10841" s="1" t="s">
        <v>5</v>
      </c>
      <c r="B10841" s="1" t="s">
        <v>17</v>
      </c>
      <c r="C10841">
        <v>200</v>
      </c>
      <c r="D10841">
        <v>408771897910500</v>
      </c>
      <c r="E10841">
        <v>408771898762600</v>
      </c>
      <c r="F10841">
        <f t="shared" si="169"/>
        <v>0.85209999999999997</v>
      </c>
    </row>
    <row r="10842" spans="1:6" hidden="1" x14ac:dyDescent="0.3">
      <c r="A10842" s="1" t="s">
        <v>5</v>
      </c>
      <c r="B10842" s="1" t="s">
        <v>12</v>
      </c>
      <c r="C10842">
        <v>200</v>
      </c>
      <c r="D10842">
        <v>408771901786900</v>
      </c>
      <c r="E10842">
        <v>408771902719400</v>
      </c>
      <c r="F10842">
        <f t="shared" si="169"/>
        <v>0.9325</v>
      </c>
    </row>
    <row r="10843" spans="1:6" hidden="1" x14ac:dyDescent="0.3">
      <c r="A10843" s="1" t="s">
        <v>5</v>
      </c>
      <c r="B10843" s="1" t="s">
        <v>18</v>
      </c>
      <c r="C10843">
        <v>200</v>
      </c>
      <c r="D10843">
        <v>408771904388600</v>
      </c>
      <c r="E10843">
        <v>408771905211800</v>
      </c>
      <c r="F10843">
        <f t="shared" si="169"/>
        <v>0.82320000000000004</v>
      </c>
    </row>
    <row r="10844" spans="1:6" hidden="1" x14ac:dyDescent="0.3">
      <c r="A10844" s="1" t="s">
        <v>5</v>
      </c>
      <c r="B10844" s="1" t="s">
        <v>19</v>
      </c>
      <c r="C10844">
        <v>200</v>
      </c>
      <c r="D10844">
        <v>408771906285000</v>
      </c>
      <c r="E10844">
        <v>408771907037400</v>
      </c>
      <c r="F10844">
        <f t="shared" si="169"/>
        <v>0.75239999999999996</v>
      </c>
    </row>
    <row r="10845" spans="1:6" hidden="1" x14ac:dyDescent="0.3">
      <c r="A10845" s="1" t="s">
        <v>5</v>
      </c>
      <c r="B10845" s="1" t="s">
        <v>20</v>
      </c>
      <c r="C10845">
        <v>200</v>
      </c>
      <c r="D10845">
        <v>408771908153600</v>
      </c>
      <c r="E10845">
        <v>408771909296300</v>
      </c>
      <c r="F10845">
        <f t="shared" si="169"/>
        <v>1.1427</v>
      </c>
    </row>
    <row r="10846" spans="1:6" hidden="1" x14ac:dyDescent="0.3">
      <c r="A10846" s="1" t="s">
        <v>5</v>
      </c>
      <c r="B10846" s="1" t="s">
        <v>21</v>
      </c>
      <c r="C10846">
        <v>200</v>
      </c>
      <c r="D10846">
        <v>408771914867700</v>
      </c>
      <c r="E10846">
        <v>408771915969000</v>
      </c>
      <c r="F10846">
        <f t="shared" si="169"/>
        <v>1.1012999999999999</v>
      </c>
    </row>
    <row r="10847" spans="1:6" x14ac:dyDescent="0.3">
      <c r="A10847" s="1" t="s">
        <v>26</v>
      </c>
      <c r="B10847" s="1" t="s">
        <v>25</v>
      </c>
      <c r="C10847">
        <v>302</v>
      </c>
      <c r="D10847">
        <v>408771918214800</v>
      </c>
      <c r="E10847">
        <v>408771924278100</v>
      </c>
      <c r="F10847">
        <f t="shared" si="169"/>
        <v>6.0632999999999999</v>
      </c>
    </row>
    <row r="10848" spans="1:6" x14ac:dyDescent="0.3">
      <c r="A10848" s="1" t="s">
        <v>5</v>
      </c>
      <c r="B10848" s="1" t="s">
        <v>6</v>
      </c>
      <c r="C10848">
        <v>302</v>
      </c>
      <c r="D10848">
        <v>408771925446600</v>
      </c>
      <c r="E10848">
        <v>408771926490600</v>
      </c>
      <c r="F10848">
        <f t="shared" si="169"/>
        <v>1.044</v>
      </c>
    </row>
    <row r="10849" spans="1:6" x14ac:dyDescent="0.3">
      <c r="A10849" s="1" t="s">
        <v>5</v>
      </c>
      <c r="B10849" s="1" t="s">
        <v>7</v>
      </c>
      <c r="C10849">
        <v>200</v>
      </c>
      <c r="D10849">
        <v>408771927463500</v>
      </c>
      <c r="E10849">
        <v>408771928233100</v>
      </c>
      <c r="F10849">
        <f t="shared" si="169"/>
        <v>0.76959999999999995</v>
      </c>
    </row>
    <row r="10850" spans="1:6" hidden="1" x14ac:dyDescent="0.3">
      <c r="A10850" s="1" t="s">
        <v>5</v>
      </c>
      <c r="B10850" s="1" t="s">
        <v>8</v>
      </c>
      <c r="C10850">
        <v>200</v>
      </c>
      <c r="D10850">
        <v>408772003692800</v>
      </c>
      <c r="E10850">
        <v>408772004655000</v>
      </c>
      <c r="F10850">
        <f t="shared" si="169"/>
        <v>0.96220000000000006</v>
      </c>
    </row>
    <row r="10851" spans="1:6" hidden="1" x14ac:dyDescent="0.3">
      <c r="A10851" s="1" t="s">
        <v>5</v>
      </c>
      <c r="B10851" s="1" t="s">
        <v>11</v>
      </c>
      <c r="C10851">
        <v>200</v>
      </c>
      <c r="D10851">
        <v>408772006079500</v>
      </c>
      <c r="E10851">
        <v>408772007065600</v>
      </c>
      <c r="F10851">
        <f t="shared" si="169"/>
        <v>0.98609999999999998</v>
      </c>
    </row>
    <row r="10852" spans="1:6" hidden="1" x14ac:dyDescent="0.3">
      <c r="A10852" s="1" t="s">
        <v>5</v>
      </c>
      <c r="B10852" s="1" t="s">
        <v>13</v>
      </c>
      <c r="C10852">
        <v>200</v>
      </c>
      <c r="D10852">
        <v>408772008629200</v>
      </c>
      <c r="E10852">
        <v>408772009531900</v>
      </c>
      <c r="F10852">
        <f t="shared" si="169"/>
        <v>0.90269999999999995</v>
      </c>
    </row>
    <row r="10853" spans="1:6" hidden="1" x14ac:dyDescent="0.3">
      <c r="A10853" s="1" t="s">
        <v>5</v>
      </c>
      <c r="B10853" s="1" t="s">
        <v>14</v>
      </c>
      <c r="C10853">
        <v>200</v>
      </c>
      <c r="D10853">
        <v>408772010688200</v>
      </c>
      <c r="E10853">
        <v>408772011700800</v>
      </c>
      <c r="F10853">
        <f t="shared" si="169"/>
        <v>1.0125999999999999</v>
      </c>
    </row>
    <row r="10854" spans="1:6" hidden="1" x14ac:dyDescent="0.3">
      <c r="A10854" s="1" t="s">
        <v>5</v>
      </c>
      <c r="B10854" s="1" t="s">
        <v>15</v>
      </c>
      <c r="C10854">
        <v>200</v>
      </c>
      <c r="D10854">
        <v>408772013040800</v>
      </c>
      <c r="E10854">
        <v>408772013875100</v>
      </c>
      <c r="F10854">
        <f t="shared" si="169"/>
        <v>0.83430000000000004</v>
      </c>
    </row>
    <row r="10855" spans="1:6" hidden="1" x14ac:dyDescent="0.3">
      <c r="A10855" s="1" t="s">
        <v>5</v>
      </c>
      <c r="B10855" s="1" t="s">
        <v>16</v>
      </c>
      <c r="C10855">
        <v>200</v>
      </c>
      <c r="D10855">
        <v>408772015003800</v>
      </c>
      <c r="E10855">
        <v>408772016078300</v>
      </c>
      <c r="F10855">
        <f t="shared" si="169"/>
        <v>1.0745</v>
      </c>
    </row>
    <row r="10856" spans="1:6" hidden="1" x14ac:dyDescent="0.3">
      <c r="A10856" s="1" t="s">
        <v>5</v>
      </c>
      <c r="B10856" s="1" t="s">
        <v>9</v>
      </c>
      <c r="C10856">
        <v>200</v>
      </c>
      <c r="D10856">
        <v>408772017254400</v>
      </c>
      <c r="E10856">
        <v>408772018151300</v>
      </c>
      <c r="F10856">
        <f t="shared" si="169"/>
        <v>0.89690000000000003</v>
      </c>
    </row>
    <row r="10857" spans="1:6" hidden="1" x14ac:dyDescent="0.3">
      <c r="A10857" s="1" t="s">
        <v>5</v>
      </c>
      <c r="B10857" s="1" t="s">
        <v>10</v>
      </c>
      <c r="C10857">
        <v>200</v>
      </c>
      <c r="D10857">
        <v>408772019565400</v>
      </c>
      <c r="E10857">
        <v>408772020401500</v>
      </c>
      <c r="F10857">
        <f t="shared" si="169"/>
        <v>0.83609999999999995</v>
      </c>
    </row>
    <row r="10858" spans="1:6" hidden="1" x14ac:dyDescent="0.3">
      <c r="A10858" s="1" t="s">
        <v>5</v>
      </c>
      <c r="B10858" s="1" t="s">
        <v>17</v>
      </c>
      <c r="C10858">
        <v>200</v>
      </c>
      <c r="D10858">
        <v>408772021579800</v>
      </c>
      <c r="E10858">
        <v>408772022482900</v>
      </c>
      <c r="F10858">
        <f t="shared" si="169"/>
        <v>0.90310000000000001</v>
      </c>
    </row>
    <row r="10859" spans="1:6" hidden="1" x14ac:dyDescent="0.3">
      <c r="A10859" s="1" t="s">
        <v>5</v>
      </c>
      <c r="B10859" s="1" t="s">
        <v>12</v>
      </c>
      <c r="C10859">
        <v>200</v>
      </c>
      <c r="D10859">
        <v>408772024512900</v>
      </c>
      <c r="E10859">
        <v>408772025480800</v>
      </c>
      <c r="F10859">
        <f t="shared" si="169"/>
        <v>0.96789999999999998</v>
      </c>
    </row>
    <row r="10860" spans="1:6" hidden="1" x14ac:dyDescent="0.3">
      <c r="A10860" s="1" t="s">
        <v>5</v>
      </c>
      <c r="B10860" s="1" t="s">
        <v>18</v>
      </c>
      <c r="C10860">
        <v>200</v>
      </c>
      <c r="D10860">
        <v>408772027103400</v>
      </c>
      <c r="E10860">
        <v>408772027989000</v>
      </c>
      <c r="F10860">
        <f t="shared" si="169"/>
        <v>0.88560000000000005</v>
      </c>
    </row>
    <row r="10861" spans="1:6" hidden="1" x14ac:dyDescent="0.3">
      <c r="A10861" s="1" t="s">
        <v>5</v>
      </c>
      <c r="B10861" s="1" t="s">
        <v>19</v>
      </c>
      <c r="C10861">
        <v>200</v>
      </c>
      <c r="D10861">
        <v>408772029178300</v>
      </c>
      <c r="E10861">
        <v>408772030056500</v>
      </c>
      <c r="F10861">
        <f t="shared" si="169"/>
        <v>0.87819999999999998</v>
      </c>
    </row>
    <row r="10862" spans="1:6" hidden="1" x14ac:dyDescent="0.3">
      <c r="A10862" s="1" t="s">
        <v>5</v>
      </c>
      <c r="B10862" s="1" t="s">
        <v>20</v>
      </c>
      <c r="C10862">
        <v>200</v>
      </c>
      <c r="D10862">
        <v>408772031320100</v>
      </c>
      <c r="E10862">
        <v>408772032624300</v>
      </c>
      <c r="F10862">
        <f t="shared" si="169"/>
        <v>1.3042</v>
      </c>
    </row>
    <row r="10863" spans="1:6" hidden="1" x14ac:dyDescent="0.3">
      <c r="A10863" s="1" t="s">
        <v>5</v>
      </c>
      <c r="B10863" s="1" t="s">
        <v>21</v>
      </c>
      <c r="C10863">
        <v>200</v>
      </c>
      <c r="D10863">
        <v>408772038671900</v>
      </c>
      <c r="E10863">
        <v>408772039922900</v>
      </c>
      <c r="F10863">
        <f t="shared" si="169"/>
        <v>1.2509999999999999</v>
      </c>
    </row>
    <row r="10864" spans="1:6" x14ac:dyDescent="0.3">
      <c r="A10864" s="1" t="s">
        <v>5</v>
      </c>
      <c r="B10864" s="1" t="s">
        <v>29</v>
      </c>
      <c r="C10864">
        <v>500</v>
      </c>
      <c r="D10864">
        <v>408772042399200</v>
      </c>
      <c r="E10864">
        <v>408772060984300</v>
      </c>
      <c r="F10864">
        <f t="shared" si="169"/>
        <v>18.585100000000001</v>
      </c>
    </row>
    <row r="10865" spans="1:6" hidden="1" x14ac:dyDescent="0.3">
      <c r="A10865" s="1" t="s">
        <v>5</v>
      </c>
      <c r="B10865" s="1" t="s">
        <v>8</v>
      </c>
      <c r="C10865">
        <v>200</v>
      </c>
      <c r="D10865">
        <v>408772217784300</v>
      </c>
      <c r="E10865">
        <v>408772218770200</v>
      </c>
      <c r="F10865">
        <f t="shared" si="169"/>
        <v>0.9859</v>
      </c>
    </row>
    <row r="10866" spans="1:6" hidden="1" x14ac:dyDescent="0.3">
      <c r="A10866" s="1" t="s">
        <v>5</v>
      </c>
      <c r="B10866" s="1" t="s">
        <v>11</v>
      </c>
      <c r="C10866">
        <v>200</v>
      </c>
      <c r="D10866">
        <v>408772219952100</v>
      </c>
      <c r="E10866">
        <v>408772220928000</v>
      </c>
      <c r="F10866">
        <f t="shared" si="169"/>
        <v>0.97589999999999999</v>
      </c>
    </row>
    <row r="10867" spans="1:6" hidden="1" x14ac:dyDescent="0.3">
      <c r="A10867" s="1" t="s">
        <v>5</v>
      </c>
      <c r="B10867" s="1" t="s">
        <v>13</v>
      </c>
      <c r="C10867">
        <v>200</v>
      </c>
      <c r="D10867">
        <v>408772222270000</v>
      </c>
      <c r="E10867">
        <v>408772223150600</v>
      </c>
      <c r="F10867">
        <f t="shared" si="169"/>
        <v>0.88060000000000005</v>
      </c>
    </row>
    <row r="10868" spans="1:6" hidden="1" x14ac:dyDescent="0.3">
      <c r="A10868" s="1" t="s">
        <v>5</v>
      </c>
      <c r="B10868" s="1" t="s">
        <v>14</v>
      </c>
      <c r="C10868">
        <v>200</v>
      </c>
      <c r="D10868">
        <v>408772224254000</v>
      </c>
      <c r="E10868">
        <v>408772225161900</v>
      </c>
      <c r="F10868">
        <f t="shared" si="169"/>
        <v>0.90790000000000004</v>
      </c>
    </row>
    <row r="10869" spans="1:6" hidden="1" x14ac:dyDescent="0.3">
      <c r="A10869" s="1" t="s">
        <v>5</v>
      </c>
      <c r="B10869" s="1" t="s">
        <v>15</v>
      </c>
      <c r="C10869">
        <v>200</v>
      </c>
      <c r="D10869">
        <v>408772226484900</v>
      </c>
      <c r="E10869">
        <v>408772227464600</v>
      </c>
      <c r="F10869">
        <f t="shared" si="169"/>
        <v>0.97970000000000002</v>
      </c>
    </row>
    <row r="10870" spans="1:6" hidden="1" x14ac:dyDescent="0.3">
      <c r="A10870" s="1" t="s">
        <v>5</v>
      </c>
      <c r="B10870" s="1" t="s">
        <v>16</v>
      </c>
      <c r="C10870">
        <v>200</v>
      </c>
      <c r="D10870">
        <v>408772228674700</v>
      </c>
      <c r="E10870">
        <v>408772229556000</v>
      </c>
      <c r="F10870">
        <f t="shared" si="169"/>
        <v>0.88129999999999997</v>
      </c>
    </row>
    <row r="10871" spans="1:6" hidden="1" x14ac:dyDescent="0.3">
      <c r="A10871" s="1" t="s">
        <v>5</v>
      </c>
      <c r="B10871" s="1" t="s">
        <v>9</v>
      </c>
      <c r="C10871">
        <v>200</v>
      </c>
      <c r="D10871">
        <v>408772230722900</v>
      </c>
      <c r="E10871">
        <v>408772232734000</v>
      </c>
      <c r="F10871">
        <f t="shared" si="169"/>
        <v>2.0110999999999999</v>
      </c>
    </row>
    <row r="10872" spans="1:6" hidden="1" x14ac:dyDescent="0.3">
      <c r="A10872" s="1" t="s">
        <v>5</v>
      </c>
      <c r="B10872" s="1" t="s">
        <v>10</v>
      </c>
      <c r="C10872">
        <v>200</v>
      </c>
      <c r="D10872">
        <v>408772234363300</v>
      </c>
      <c r="E10872">
        <v>408772235430000</v>
      </c>
      <c r="F10872">
        <f t="shared" si="169"/>
        <v>1.0667</v>
      </c>
    </row>
    <row r="10873" spans="1:6" hidden="1" x14ac:dyDescent="0.3">
      <c r="A10873" s="1" t="s">
        <v>5</v>
      </c>
      <c r="B10873" s="1" t="s">
        <v>17</v>
      </c>
      <c r="C10873">
        <v>200</v>
      </c>
      <c r="D10873">
        <v>408772236805200</v>
      </c>
      <c r="E10873">
        <v>408772237733800</v>
      </c>
      <c r="F10873">
        <f t="shared" si="169"/>
        <v>0.92859999999999998</v>
      </c>
    </row>
    <row r="10874" spans="1:6" hidden="1" x14ac:dyDescent="0.3">
      <c r="A10874" s="1" t="s">
        <v>5</v>
      </c>
      <c r="B10874" s="1" t="s">
        <v>12</v>
      </c>
      <c r="C10874">
        <v>200</v>
      </c>
      <c r="D10874">
        <v>408772239315800</v>
      </c>
      <c r="E10874">
        <v>408772240257700</v>
      </c>
      <c r="F10874">
        <f t="shared" si="169"/>
        <v>0.94189999999999996</v>
      </c>
    </row>
    <row r="10875" spans="1:6" hidden="1" x14ac:dyDescent="0.3">
      <c r="A10875" s="1" t="s">
        <v>5</v>
      </c>
      <c r="B10875" s="1" t="s">
        <v>18</v>
      </c>
      <c r="C10875">
        <v>200</v>
      </c>
      <c r="D10875">
        <v>408772242006900</v>
      </c>
      <c r="E10875">
        <v>408772242969200</v>
      </c>
      <c r="F10875">
        <f t="shared" si="169"/>
        <v>0.96230000000000004</v>
      </c>
    </row>
    <row r="10876" spans="1:6" hidden="1" x14ac:dyDescent="0.3">
      <c r="A10876" s="1" t="s">
        <v>5</v>
      </c>
      <c r="B10876" s="1" t="s">
        <v>19</v>
      </c>
      <c r="C10876">
        <v>200</v>
      </c>
      <c r="D10876">
        <v>408772244362200</v>
      </c>
      <c r="E10876">
        <v>408772245299700</v>
      </c>
      <c r="F10876">
        <f t="shared" si="169"/>
        <v>0.9375</v>
      </c>
    </row>
    <row r="10877" spans="1:6" hidden="1" x14ac:dyDescent="0.3">
      <c r="A10877" s="1" t="s">
        <v>5</v>
      </c>
      <c r="B10877" s="1" t="s">
        <v>20</v>
      </c>
      <c r="C10877">
        <v>200</v>
      </c>
      <c r="D10877">
        <v>408772247214500</v>
      </c>
      <c r="E10877">
        <v>408772249132200</v>
      </c>
      <c r="F10877">
        <f t="shared" si="169"/>
        <v>1.9177</v>
      </c>
    </row>
    <row r="10878" spans="1:6" hidden="1" x14ac:dyDescent="0.3">
      <c r="A10878" s="1" t="s">
        <v>5</v>
      </c>
      <c r="B10878" s="1" t="s">
        <v>21</v>
      </c>
      <c r="C10878">
        <v>200</v>
      </c>
      <c r="D10878">
        <v>408772256079900</v>
      </c>
      <c r="E10878">
        <v>408772258140400</v>
      </c>
      <c r="F10878">
        <f t="shared" si="169"/>
        <v>2.0605000000000002</v>
      </c>
    </row>
    <row r="10879" spans="1:6" x14ac:dyDescent="0.3">
      <c r="A10879" s="1" t="s">
        <v>5</v>
      </c>
      <c r="B10879" s="1" t="s">
        <v>32</v>
      </c>
      <c r="C10879">
        <v>302</v>
      </c>
      <c r="D10879">
        <v>408772260814500</v>
      </c>
      <c r="E10879">
        <v>408772263288400</v>
      </c>
      <c r="F10879">
        <f t="shared" si="169"/>
        <v>2.4739</v>
      </c>
    </row>
    <row r="10880" spans="1:6" x14ac:dyDescent="0.3">
      <c r="A10880" s="1" t="s">
        <v>5</v>
      </c>
      <c r="B10880" s="1" t="s">
        <v>7</v>
      </c>
      <c r="C10880">
        <v>200</v>
      </c>
      <c r="D10880">
        <v>408772264741100</v>
      </c>
      <c r="E10880">
        <v>408772266075400</v>
      </c>
      <c r="F10880">
        <f t="shared" si="169"/>
        <v>1.3343</v>
      </c>
    </row>
    <row r="10881" spans="1:6" hidden="1" x14ac:dyDescent="0.3">
      <c r="A10881" s="1" t="s">
        <v>5</v>
      </c>
      <c r="B10881" s="1" t="s">
        <v>8</v>
      </c>
      <c r="C10881">
        <v>200</v>
      </c>
      <c r="D10881">
        <v>408772361814100</v>
      </c>
      <c r="E10881">
        <v>408772362802200</v>
      </c>
      <c r="F10881">
        <f t="shared" si="169"/>
        <v>0.98809999999999998</v>
      </c>
    </row>
    <row r="10882" spans="1:6" hidden="1" x14ac:dyDescent="0.3">
      <c r="A10882" s="1" t="s">
        <v>5</v>
      </c>
      <c r="B10882" s="1" t="s">
        <v>9</v>
      </c>
      <c r="C10882">
        <v>200</v>
      </c>
      <c r="D10882">
        <v>408772364059300</v>
      </c>
      <c r="E10882">
        <v>408772365049600</v>
      </c>
      <c r="F10882">
        <f t="shared" ref="F10882:F10945" si="170">((E10882-D10882)/1000000)</f>
        <v>0.99029999999999996</v>
      </c>
    </row>
    <row r="10883" spans="1:6" hidden="1" x14ac:dyDescent="0.3">
      <c r="A10883" s="1" t="s">
        <v>5</v>
      </c>
      <c r="B10883" s="1" t="s">
        <v>11</v>
      </c>
      <c r="C10883">
        <v>200</v>
      </c>
      <c r="D10883">
        <v>408772366593100</v>
      </c>
      <c r="E10883">
        <v>408772367600300</v>
      </c>
      <c r="F10883">
        <f t="shared" si="170"/>
        <v>1.0072000000000001</v>
      </c>
    </row>
    <row r="10884" spans="1:6" hidden="1" x14ac:dyDescent="0.3">
      <c r="A10884" s="1" t="s">
        <v>5</v>
      </c>
      <c r="B10884" s="1" t="s">
        <v>13</v>
      </c>
      <c r="C10884">
        <v>200</v>
      </c>
      <c r="D10884">
        <v>408772368973800</v>
      </c>
      <c r="E10884">
        <v>408772369892800</v>
      </c>
      <c r="F10884">
        <f t="shared" si="170"/>
        <v>0.91900000000000004</v>
      </c>
    </row>
    <row r="10885" spans="1:6" hidden="1" x14ac:dyDescent="0.3">
      <c r="A10885" s="1" t="s">
        <v>5</v>
      </c>
      <c r="B10885" s="1" t="s">
        <v>14</v>
      </c>
      <c r="C10885">
        <v>200</v>
      </c>
      <c r="D10885">
        <v>408772371066700</v>
      </c>
      <c r="E10885">
        <v>408772371999600</v>
      </c>
      <c r="F10885">
        <f t="shared" si="170"/>
        <v>0.93289999999999995</v>
      </c>
    </row>
    <row r="10886" spans="1:6" hidden="1" x14ac:dyDescent="0.3">
      <c r="A10886" s="1" t="s">
        <v>5</v>
      </c>
      <c r="B10886" s="1" t="s">
        <v>15</v>
      </c>
      <c r="C10886">
        <v>200</v>
      </c>
      <c r="D10886">
        <v>408772373202100</v>
      </c>
      <c r="E10886">
        <v>408772374122800</v>
      </c>
      <c r="F10886">
        <f t="shared" si="170"/>
        <v>0.92069999999999996</v>
      </c>
    </row>
    <row r="10887" spans="1:6" hidden="1" x14ac:dyDescent="0.3">
      <c r="A10887" s="1" t="s">
        <v>5</v>
      </c>
      <c r="B10887" s="1" t="s">
        <v>16</v>
      </c>
      <c r="C10887">
        <v>200</v>
      </c>
      <c r="D10887">
        <v>408772375382400</v>
      </c>
      <c r="E10887">
        <v>408772376304800</v>
      </c>
      <c r="F10887">
        <f t="shared" si="170"/>
        <v>0.9224</v>
      </c>
    </row>
    <row r="10888" spans="1:6" hidden="1" x14ac:dyDescent="0.3">
      <c r="A10888" s="1" t="s">
        <v>5</v>
      </c>
      <c r="B10888" s="1" t="s">
        <v>10</v>
      </c>
      <c r="C10888">
        <v>200</v>
      </c>
      <c r="D10888">
        <v>408772377452700</v>
      </c>
      <c r="E10888">
        <v>408772378352600</v>
      </c>
      <c r="F10888">
        <f t="shared" si="170"/>
        <v>0.89990000000000003</v>
      </c>
    </row>
    <row r="10889" spans="1:6" hidden="1" x14ac:dyDescent="0.3">
      <c r="A10889" s="1" t="s">
        <v>5</v>
      </c>
      <c r="B10889" s="1" t="s">
        <v>17</v>
      </c>
      <c r="C10889">
        <v>200</v>
      </c>
      <c r="D10889">
        <v>408772379437200</v>
      </c>
      <c r="E10889">
        <v>408772380351800</v>
      </c>
      <c r="F10889">
        <f t="shared" si="170"/>
        <v>0.91459999999999997</v>
      </c>
    </row>
    <row r="10890" spans="1:6" hidden="1" x14ac:dyDescent="0.3">
      <c r="A10890" s="1" t="s">
        <v>5</v>
      </c>
      <c r="B10890" s="1" t="s">
        <v>12</v>
      </c>
      <c r="C10890">
        <v>200</v>
      </c>
      <c r="D10890">
        <v>408772381727600</v>
      </c>
      <c r="E10890">
        <v>408772382638000</v>
      </c>
      <c r="F10890">
        <f t="shared" si="170"/>
        <v>0.91039999999999999</v>
      </c>
    </row>
    <row r="10891" spans="1:6" hidden="1" x14ac:dyDescent="0.3">
      <c r="A10891" s="1" t="s">
        <v>5</v>
      </c>
      <c r="B10891" s="1" t="s">
        <v>18</v>
      </c>
      <c r="C10891">
        <v>200</v>
      </c>
      <c r="D10891">
        <v>408772384309800</v>
      </c>
      <c r="E10891">
        <v>408772385184700</v>
      </c>
      <c r="F10891">
        <f t="shared" si="170"/>
        <v>0.87490000000000001</v>
      </c>
    </row>
    <row r="10892" spans="1:6" hidden="1" x14ac:dyDescent="0.3">
      <c r="A10892" s="1" t="s">
        <v>5</v>
      </c>
      <c r="B10892" s="1" t="s">
        <v>19</v>
      </c>
      <c r="C10892">
        <v>200</v>
      </c>
      <c r="D10892">
        <v>408772386528700</v>
      </c>
      <c r="E10892">
        <v>408772395389400</v>
      </c>
      <c r="F10892">
        <f t="shared" si="170"/>
        <v>8.8606999999999996</v>
      </c>
    </row>
    <row r="10893" spans="1:6" hidden="1" x14ac:dyDescent="0.3">
      <c r="A10893" s="1" t="s">
        <v>5</v>
      </c>
      <c r="B10893" s="1" t="s">
        <v>20</v>
      </c>
      <c r="C10893">
        <v>200</v>
      </c>
      <c r="D10893">
        <v>408772399007800</v>
      </c>
      <c r="E10893">
        <v>408772400365500</v>
      </c>
      <c r="F10893">
        <f t="shared" si="170"/>
        <v>1.3576999999999999</v>
      </c>
    </row>
    <row r="10894" spans="1:6" hidden="1" x14ac:dyDescent="0.3">
      <c r="A10894" s="1" t="s">
        <v>5</v>
      </c>
      <c r="B10894" s="1" t="s">
        <v>21</v>
      </c>
      <c r="C10894">
        <v>200</v>
      </c>
      <c r="D10894">
        <v>408772407381100</v>
      </c>
      <c r="E10894">
        <v>408772408817100</v>
      </c>
      <c r="F10894">
        <f t="shared" si="170"/>
        <v>1.4359999999999999</v>
      </c>
    </row>
    <row r="10895" spans="1:6" x14ac:dyDescent="0.3">
      <c r="A10895" s="1" t="s">
        <v>5</v>
      </c>
      <c r="B10895" s="1" t="s">
        <v>25</v>
      </c>
      <c r="C10895">
        <v>200</v>
      </c>
      <c r="D10895">
        <v>408772411919800</v>
      </c>
      <c r="E10895">
        <v>408772414642100</v>
      </c>
      <c r="F10895">
        <f t="shared" si="170"/>
        <v>2.7223000000000002</v>
      </c>
    </row>
    <row r="10896" spans="1:6" hidden="1" x14ac:dyDescent="0.3">
      <c r="A10896" s="1" t="s">
        <v>5</v>
      </c>
      <c r="B10896" s="1" t="s">
        <v>8</v>
      </c>
      <c r="C10896">
        <v>200</v>
      </c>
      <c r="D10896">
        <v>408772554936700</v>
      </c>
      <c r="E10896">
        <v>408772555951500</v>
      </c>
      <c r="F10896">
        <f t="shared" si="170"/>
        <v>1.0147999999999999</v>
      </c>
    </row>
    <row r="10897" spans="1:6" hidden="1" x14ac:dyDescent="0.3">
      <c r="A10897" s="1" t="s">
        <v>5</v>
      </c>
      <c r="B10897" s="1" t="s">
        <v>11</v>
      </c>
      <c r="C10897">
        <v>200</v>
      </c>
      <c r="D10897">
        <v>408772557199500</v>
      </c>
      <c r="E10897">
        <v>408772558145100</v>
      </c>
      <c r="F10897">
        <f t="shared" si="170"/>
        <v>0.9456</v>
      </c>
    </row>
    <row r="10898" spans="1:6" hidden="1" x14ac:dyDescent="0.3">
      <c r="A10898" s="1" t="s">
        <v>5</v>
      </c>
      <c r="B10898" s="1" t="s">
        <v>13</v>
      </c>
      <c r="C10898">
        <v>200</v>
      </c>
      <c r="D10898">
        <v>408772559480400</v>
      </c>
      <c r="E10898">
        <v>408772560388400</v>
      </c>
      <c r="F10898">
        <f t="shared" si="170"/>
        <v>0.90800000000000003</v>
      </c>
    </row>
    <row r="10899" spans="1:6" hidden="1" x14ac:dyDescent="0.3">
      <c r="A10899" s="1" t="s">
        <v>5</v>
      </c>
      <c r="B10899" s="1" t="s">
        <v>14</v>
      </c>
      <c r="C10899">
        <v>200</v>
      </c>
      <c r="D10899">
        <v>408772561495800</v>
      </c>
      <c r="E10899">
        <v>408772562442900</v>
      </c>
      <c r="F10899">
        <f t="shared" si="170"/>
        <v>0.94710000000000005</v>
      </c>
    </row>
    <row r="10900" spans="1:6" hidden="1" x14ac:dyDescent="0.3">
      <c r="A10900" s="1" t="s">
        <v>5</v>
      </c>
      <c r="B10900" s="1" t="s">
        <v>15</v>
      </c>
      <c r="C10900">
        <v>200</v>
      </c>
      <c r="D10900">
        <v>408772563641500</v>
      </c>
      <c r="E10900">
        <v>408772564510200</v>
      </c>
      <c r="F10900">
        <f t="shared" si="170"/>
        <v>0.86870000000000003</v>
      </c>
    </row>
    <row r="10901" spans="1:6" hidden="1" x14ac:dyDescent="0.3">
      <c r="A10901" s="1" t="s">
        <v>5</v>
      </c>
      <c r="B10901" s="1" t="s">
        <v>16</v>
      </c>
      <c r="C10901">
        <v>200</v>
      </c>
      <c r="D10901">
        <v>408772565538000</v>
      </c>
      <c r="E10901">
        <v>408772566388700</v>
      </c>
      <c r="F10901">
        <f t="shared" si="170"/>
        <v>0.85070000000000001</v>
      </c>
    </row>
    <row r="10902" spans="1:6" hidden="1" x14ac:dyDescent="0.3">
      <c r="A10902" s="1" t="s">
        <v>5</v>
      </c>
      <c r="B10902" s="1" t="s">
        <v>9</v>
      </c>
      <c r="C10902">
        <v>200</v>
      </c>
      <c r="D10902">
        <v>408772567432300</v>
      </c>
      <c r="E10902">
        <v>408772568346400</v>
      </c>
      <c r="F10902">
        <f t="shared" si="170"/>
        <v>0.91410000000000002</v>
      </c>
    </row>
    <row r="10903" spans="1:6" hidden="1" x14ac:dyDescent="0.3">
      <c r="A10903" s="1" t="s">
        <v>5</v>
      </c>
      <c r="B10903" s="1" t="s">
        <v>10</v>
      </c>
      <c r="C10903">
        <v>200</v>
      </c>
      <c r="D10903">
        <v>408772569874600</v>
      </c>
      <c r="E10903">
        <v>408772570660800</v>
      </c>
      <c r="F10903">
        <f t="shared" si="170"/>
        <v>0.78620000000000001</v>
      </c>
    </row>
    <row r="10904" spans="1:6" hidden="1" x14ac:dyDescent="0.3">
      <c r="A10904" s="1" t="s">
        <v>5</v>
      </c>
      <c r="B10904" s="1" t="s">
        <v>17</v>
      </c>
      <c r="C10904">
        <v>200</v>
      </c>
      <c r="D10904">
        <v>408772571699900</v>
      </c>
      <c r="E10904">
        <v>408772572534300</v>
      </c>
      <c r="F10904">
        <f t="shared" si="170"/>
        <v>0.83440000000000003</v>
      </c>
    </row>
    <row r="10905" spans="1:6" hidden="1" x14ac:dyDescent="0.3">
      <c r="A10905" s="1" t="s">
        <v>5</v>
      </c>
      <c r="B10905" s="1" t="s">
        <v>12</v>
      </c>
      <c r="C10905">
        <v>200</v>
      </c>
      <c r="D10905">
        <v>408772573957400</v>
      </c>
      <c r="E10905">
        <v>408772574877300</v>
      </c>
      <c r="F10905">
        <f t="shared" si="170"/>
        <v>0.91990000000000005</v>
      </c>
    </row>
    <row r="10906" spans="1:6" hidden="1" x14ac:dyDescent="0.3">
      <c r="A10906" s="1" t="s">
        <v>5</v>
      </c>
      <c r="B10906" s="1" t="s">
        <v>18</v>
      </c>
      <c r="C10906">
        <v>200</v>
      </c>
      <c r="D10906">
        <v>408772576481500</v>
      </c>
      <c r="E10906">
        <v>408772577355500</v>
      </c>
      <c r="F10906">
        <f t="shared" si="170"/>
        <v>0.874</v>
      </c>
    </row>
    <row r="10907" spans="1:6" hidden="1" x14ac:dyDescent="0.3">
      <c r="A10907" s="1" t="s">
        <v>5</v>
      </c>
      <c r="B10907" s="1" t="s">
        <v>19</v>
      </c>
      <c r="C10907">
        <v>200</v>
      </c>
      <c r="D10907">
        <v>408772578488400</v>
      </c>
      <c r="E10907">
        <v>408772579340600</v>
      </c>
      <c r="F10907">
        <f t="shared" si="170"/>
        <v>0.85219999999999996</v>
      </c>
    </row>
    <row r="10908" spans="1:6" hidden="1" x14ac:dyDescent="0.3">
      <c r="A10908" s="1" t="s">
        <v>5</v>
      </c>
      <c r="B10908" s="1" t="s">
        <v>20</v>
      </c>
      <c r="C10908">
        <v>200</v>
      </c>
      <c r="D10908">
        <v>408772580520300</v>
      </c>
      <c r="E10908">
        <v>408772581805400</v>
      </c>
      <c r="F10908">
        <f t="shared" si="170"/>
        <v>1.2850999999999999</v>
      </c>
    </row>
    <row r="10909" spans="1:6" hidden="1" x14ac:dyDescent="0.3">
      <c r="A10909" s="1" t="s">
        <v>5</v>
      </c>
      <c r="B10909" s="1" t="s">
        <v>21</v>
      </c>
      <c r="C10909">
        <v>200</v>
      </c>
      <c r="D10909">
        <v>408772587867400</v>
      </c>
      <c r="E10909">
        <v>408772589160100</v>
      </c>
      <c r="F10909">
        <f t="shared" si="170"/>
        <v>1.2927</v>
      </c>
    </row>
    <row r="10910" spans="1:6" x14ac:dyDescent="0.3">
      <c r="A10910" s="1" t="s">
        <v>26</v>
      </c>
      <c r="B10910" s="1" t="s">
        <v>25</v>
      </c>
      <c r="C10910">
        <v>302</v>
      </c>
      <c r="D10910">
        <v>408772591634500</v>
      </c>
      <c r="E10910">
        <v>408772598145100</v>
      </c>
      <c r="F10910">
        <f t="shared" si="170"/>
        <v>6.5106000000000002</v>
      </c>
    </row>
    <row r="10911" spans="1:6" x14ac:dyDescent="0.3">
      <c r="A10911" s="1" t="s">
        <v>5</v>
      </c>
      <c r="B10911" s="1" t="s">
        <v>6</v>
      </c>
      <c r="C10911">
        <v>302</v>
      </c>
      <c r="D10911">
        <v>408772599661100</v>
      </c>
      <c r="E10911">
        <v>408772601294700</v>
      </c>
      <c r="F10911">
        <f t="shared" si="170"/>
        <v>1.6335999999999999</v>
      </c>
    </row>
    <row r="10912" spans="1:6" x14ac:dyDescent="0.3">
      <c r="A10912" s="1" t="s">
        <v>5</v>
      </c>
      <c r="B10912" s="1" t="s">
        <v>7</v>
      </c>
      <c r="C10912">
        <v>200</v>
      </c>
      <c r="D10912">
        <v>408772602438900</v>
      </c>
      <c r="E10912">
        <v>408772603562000</v>
      </c>
      <c r="F10912">
        <f t="shared" si="170"/>
        <v>1.1231</v>
      </c>
    </row>
    <row r="10913" spans="1:6" hidden="1" x14ac:dyDescent="0.3">
      <c r="A10913" s="1" t="s">
        <v>5</v>
      </c>
      <c r="B10913" s="1" t="s">
        <v>8</v>
      </c>
      <c r="C10913">
        <v>200</v>
      </c>
      <c r="D10913">
        <v>408772745365400</v>
      </c>
      <c r="E10913">
        <v>408772754056400</v>
      </c>
      <c r="F10913">
        <f t="shared" si="170"/>
        <v>8.6910000000000007</v>
      </c>
    </row>
    <row r="10914" spans="1:6" hidden="1" x14ac:dyDescent="0.3">
      <c r="A10914" s="1" t="s">
        <v>5</v>
      </c>
      <c r="B10914" s="1" t="s">
        <v>11</v>
      </c>
      <c r="C10914">
        <v>200</v>
      </c>
      <c r="D10914">
        <v>408772755573900</v>
      </c>
      <c r="E10914">
        <v>408772764963700</v>
      </c>
      <c r="F10914">
        <f t="shared" si="170"/>
        <v>9.3897999999999993</v>
      </c>
    </row>
    <row r="10915" spans="1:6" hidden="1" x14ac:dyDescent="0.3">
      <c r="A10915" s="1" t="s">
        <v>5</v>
      </c>
      <c r="B10915" s="1" t="s">
        <v>13</v>
      </c>
      <c r="C10915">
        <v>200</v>
      </c>
      <c r="D10915">
        <v>408772766530200</v>
      </c>
      <c r="E10915">
        <v>408772774703500</v>
      </c>
      <c r="F10915">
        <f t="shared" si="170"/>
        <v>8.1732999999999993</v>
      </c>
    </row>
    <row r="10916" spans="1:6" hidden="1" x14ac:dyDescent="0.3">
      <c r="A10916" s="1" t="s">
        <v>5</v>
      </c>
      <c r="B10916" s="1" t="s">
        <v>14</v>
      </c>
      <c r="C10916">
        <v>200</v>
      </c>
      <c r="D10916">
        <v>408772776206000</v>
      </c>
      <c r="E10916">
        <v>408772831071500</v>
      </c>
      <c r="F10916">
        <f t="shared" si="170"/>
        <v>54.865499999999997</v>
      </c>
    </row>
    <row r="10917" spans="1:6" hidden="1" x14ac:dyDescent="0.3">
      <c r="A10917" s="1" t="s">
        <v>5</v>
      </c>
      <c r="B10917" s="1" t="s">
        <v>15</v>
      </c>
      <c r="C10917">
        <v>200</v>
      </c>
      <c r="D10917">
        <v>408772832672000</v>
      </c>
      <c r="E10917">
        <v>408772856100900</v>
      </c>
      <c r="F10917">
        <f t="shared" si="170"/>
        <v>23.428899999999999</v>
      </c>
    </row>
    <row r="10918" spans="1:6" hidden="1" x14ac:dyDescent="0.3">
      <c r="A10918" s="1" t="s">
        <v>5</v>
      </c>
      <c r="B10918" s="1" t="s">
        <v>16</v>
      </c>
      <c r="C10918">
        <v>200</v>
      </c>
      <c r="D10918">
        <v>408772857706400</v>
      </c>
      <c r="E10918">
        <v>408772896572500</v>
      </c>
      <c r="F10918">
        <f t="shared" si="170"/>
        <v>38.866100000000003</v>
      </c>
    </row>
    <row r="10919" spans="1:6" hidden="1" x14ac:dyDescent="0.3">
      <c r="A10919" s="1" t="s">
        <v>5</v>
      </c>
      <c r="B10919" s="1" t="s">
        <v>9</v>
      </c>
      <c r="C10919">
        <v>200</v>
      </c>
      <c r="D10919">
        <v>408772899906000</v>
      </c>
      <c r="E10919">
        <v>408772989697400</v>
      </c>
      <c r="F10919">
        <f t="shared" si="170"/>
        <v>89.791399999999996</v>
      </c>
    </row>
    <row r="10920" spans="1:6" hidden="1" x14ac:dyDescent="0.3">
      <c r="A10920" s="1" t="s">
        <v>5</v>
      </c>
      <c r="B10920" s="1" t="s">
        <v>10</v>
      </c>
      <c r="C10920">
        <v>200</v>
      </c>
      <c r="D10920">
        <v>408772991602100</v>
      </c>
      <c r="E10920">
        <v>408772993274800</v>
      </c>
      <c r="F10920">
        <f t="shared" si="170"/>
        <v>1.6727000000000001</v>
      </c>
    </row>
    <row r="10921" spans="1:6" hidden="1" x14ac:dyDescent="0.3">
      <c r="A10921" s="1" t="s">
        <v>5</v>
      </c>
      <c r="B10921" s="1" t="s">
        <v>17</v>
      </c>
      <c r="C10921">
        <v>200</v>
      </c>
      <c r="D10921">
        <v>408772994625200</v>
      </c>
      <c r="E10921">
        <v>408773027793700</v>
      </c>
      <c r="F10921">
        <f t="shared" si="170"/>
        <v>33.168500000000002</v>
      </c>
    </row>
    <row r="10922" spans="1:6" hidden="1" x14ac:dyDescent="0.3">
      <c r="A10922" s="1" t="s">
        <v>5</v>
      </c>
      <c r="B10922" s="1" t="s">
        <v>12</v>
      </c>
      <c r="C10922">
        <v>200</v>
      </c>
      <c r="D10922">
        <v>408773029617100</v>
      </c>
      <c r="E10922">
        <v>408773090640600</v>
      </c>
      <c r="F10922">
        <f t="shared" si="170"/>
        <v>61.023499999999999</v>
      </c>
    </row>
    <row r="10923" spans="1:6" hidden="1" x14ac:dyDescent="0.3">
      <c r="A10923" s="1" t="s">
        <v>5</v>
      </c>
      <c r="B10923" s="1" t="s">
        <v>18</v>
      </c>
      <c r="C10923">
        <v>200</v>
      </c>
      <c r="D10923">
        <v>408773092605400</v>
      </c>
      <c r="E10923">
        <v>408773094248900</v>
      </c>
      <c r="F10923">
        <f t="shared" si="170"/>
        <v>1.6435</v>
      </c>
    </row>
    <row r="10924" spans="1:6" hidden="1" x14ac:dyDescent="0.3">
      <c r="A10924" s="1" t="s">
        <v>5</v>
      </c>
      <c r="B10924" s="1" t="s">
        <v>19</v>
      </c>
      <c r="C10924">
        <v>200</v>
      </c>
      <c r="D10924">
        <v>408773095354300</v>
      </c>
      <c r="E10924">
        <v>408773096817800</v>
      </c>
      <c r="F10924">
        <f t="shared" si="170"/>
        <v>1.4635</v>
      </c>
    </row>
    <row r="10925" spans="1:6" hidden="1" x14ac:dyDescent="0.3">
      <c r="A10925" s="1" t="s">
        <v>5</v>
      </c>
      <c r="B10925" s="1" t="s">
        <v>20</v>
      </c>
      <c r="C10925">
        <v>200</v>
      </c>
      <c r="D10925">
        <v>408773097946500</v>
      </c>
      <c r="E10925">
        <v>408773099095300</v>
      </c>
      <c r="F10925">
        <f t="shared" si="170"/>
        <v>1.1488</v>
      </c>
    </row>
    <row r="10926" spans="1:6" hidden="1" x14ac:dyDescent="0.3">
      <c r="A10926" s="1" t="s">
        <v>5</v>
      </c>
      <c r="B10926" s="1" t="s">
        <v>21</v>
      </c>
      <c r="C10926">
        <v>200</v>
      </c>
      <c r="D10926">
        <v>408773104380500</v>
      </c>
      <c r="E10926">
        <v>408773105457200</v>
      </c>
      <c r="F10926">
        <f t="shared" si="170"/>
        <v>1.0767</v>
      </c>
    </row>
    <row r="10927" spans="1:6" x14ac:dyDescent="0.3">
      <c r="A10927" s="1" t="s">
        <v>5</v>
      </c>
      <c r="B10927" s="1" t="s">
        <v>29</v>
      </c>
      <c r="C10927">
        <v>500</v>
      </c>
      <c r="D10927">
        <v>408773107652200</v>
      </c>
      <c r="E10927">
        <v>408773126751800</v>
      </c>
      <c r="F10927">
        <f t="shared" si="170"/>
        <v>19.099599999999999</v>
      </c>
    </row>
    <row r="10928" spans="1:6" hidden="1" x14ac:dyDescent="0.3">
      <c r="A10928" s="1" t="s">
        <v>5</v>
      </c>
      <c r="B10928" s="1" t="s">
        <v>8</v>
      </c>
      <c r="C10928">
        <v>200</v>
      </c>
      <c r="D10928">
        <v>408773237012300</v>
      </c>
      <c r="E10928">
        <v>408773237964200</v>
      </c>
      <c r="F10928">
        <f t="shared" si="170"/>
        <v>0.95189999999999997</v>
      </c>
    </row>
    <row r="10929" spans="1:6" hidden="1" x14ac:dyDescent="0.3">
      <c r="A10929" s="1" t="s">
        <v>5</v>
      </c>
      <c r="B10929" s="1" t="s">
        <v>11</v>
      </c>
      <c r="C10929">
        <v>200</v>
      </c>
      <c r="D10929">
        <v>408773239204000</v>
      </c>
      <c r="E10929">
        <v>408773240153400</v>
      </c>
      <c r="F10929">
        <f t="shared" si="170"/>
        <v>0.94940000000000002</v>
      </c>
    </row>
    <row r="10930" spans="1:6" hidden="1" x14ac:dyDescent="0.3">
      <c r="A10930" s="1" t="s">
        <v>5</v>
      </c>
      <c r="B10930" s="1" t="s">
        <v>13</v>
      </c>
      <c r="C10930">
        <v>200</v>
      </c>
      <c r="D10930">
        <v>408773241451300</v>
      </c>
      <c r="E10930">
        <v>408773242320700</v>
      </c>
      <c r="F10930">
        <f t="shared" si="170"/>
        <v>0.86939999999999995</v>
      </c>
    </row>
    <row r="10931" spans="1:6" hidden="1" x14ac:dyDescent="0.3">
      <c r="A10931" s="1" t="s">
        <v>5</v>
      </c>
      <c r="B10931" s="1" t="s">
        <v>14</v>
      </c>
      <c r="C10931">
        <v>200</v>
      </c>
      <c r="D10931">
        <v>408773243539600</v>
      </c>
      <c r="E10931">
        <v>408773244475700</v>
      </c>
      <c r="F10931">
        <f t="shared" si="170"/>
        <v>0.93610000000000004</v>
      </c>
    </row>
    <row r="10932" spans="1:6" hidden="1" x14ac:dyDescent="0.3">
      <c r="A10932" s="1" t="s">
        <v>5</v>
      </c>
      <c r="B10932" s="1" t="s">
        <v>15</v>
      </c>
      <c r="C10932">
        <v>200</v>
      </c>
      <c r="D10932">
        <v>408773245795300</v>
      </c>
      <c r="E10932">
        <v>408773246709500</v>
      </c>
      <c r="F10932">
        <f t="shared" si="170"/>
        <v>0.91420000000000001</v>
      </c>
    </row>
    <row r="10933" spans="1:6" hidden="1" x14ac:dyDescent="0.3">
      <c r="A10933" s="1" t="s">
        <v>5</v>
      </c>
      <c r="B10933" s="1" t="s">
        <v>16</v>
      </c>
      <c r="C10933">
        <v>200</v>
      </c>
      <c r="D10933">
        <v>408773247832600</v>
      </c>
      <c r="E10933">
        <v>408773248747800</v>
      </c>
      <c r="F10933">
        <f t="shared" si="170"/>
        <v>0.91520000000000001</v>
      </c>
    </row>
    <row r="10934" spans="1:6" hidden="1" x14ac:dyDescent="0.3">
      <c r="A10934" s="1" t="s">
        <v>5</v>
      </c>
      <c r="B10934" s="1" t="s">
        <v>9</v>
      </c>
      <c r="C10934">
        <v>200</v>
      </c>
      <c r="D10934">
        <v>408773249917800</v>
      </c>
      <c r="E10934">
        <v>408773250924300</v>
      </c>
      <c r="F10934">
        <f t="shared" si="170"/>
        <v>1.0065</v>
      </c>
    </row>
    <row r="10935" spans="1:6" hidden="1" x14ac:dyDescent="0.3">
      <c r="A10935" s="1" t="s">
        <v>5</v>
      </c>
      <c r="B10935" s="1" t="s">
        <v>10</v>
      </c>
      <c r="C10935">
        <v>200</v>
      </c>
      <c r="D10935">
        <v>408773254056300</v>
      </c>
      <c r="E10935">
        <v>408773255004400</v>
      </c>
      <c r="F10935">
        <f t="shared" si="170"/>
        <v>0.94810000000000005</v>
      </c>
    </row>
    <row r="10936" spans="1:6" hidden="1" x14ac:dyDescent="0.3">
      <c r="A10936" s="1" t="s">
        <v>5</v>
      </c>
      <c r="B10936" s="1" t="s">
        <v>17</v>
      </c>
      <c r="C10936">
        <v>200</v>
      </c>
      <c r="D10936">
        <v>408773256283600</v>
      </c>
      <c r="E10936">
        <v>408773257240700</v>
      </c>
      <c r="F10936">
        <f t="shared" si="170"/>
        <v>0.95709999999999995</v>
      </c>
    </row>
    <row r="10937" spans="1:6" hidden="1" x14ac:dyDescent="0.3">
      <c r="A10937" s="1" t="s">
        <v>5</v>
      </c>
      <c r="B10937" s="1" t="s">
        <v>12</v>
      </c>
      <c r="C10937">
        <v>200</v>
      </c>
      <c r="D10937">
        <v>408773258742800</v>
      </c>
      <c r="E10937">
        <v>408773259720400</v>
      </c>
      <c r="F10937">
        <f t="shared" si="170"/>
        <v>0.97760000000000002</v>
      </c>
    </row>
    <row r="10938" spans="1:6" hidden="1" x14ac:dyDescent="0.3">
      <c r="A10938" s="1" t="s">
        <v>5</v>
      </c>
      <c r="B10938" s="1" t="s">
        <v>18</v>
      </c>
      <c r="C10938">
        <v>200</v>
      </c>
      <c r="D10938">
        <v>408773261378800</v>
      </c>
      <c r="E10938">
        <v>408773262226900</v>
      </c>
      <c r="F10938">
        <f t="shared" si="170"/>
        <v>0.84809999999999997</v>
      </c>
    </row>
    <row r="10939" spans="1:6" hidden="1" x14ac:dyDescent="0.3">
      <c r="A10939" s="1" t="s">
        <v>5</v>
      </c>
      <c r="B10939" s="1" t="s">
        <v>19</v>
      </c>
      <c r="C10939">
        <v>200</v>
      </c>
      <c r="D10939">
        <v>408773263367900</v>
      </c>
      <c r="E10939">
        <v>408773264237400</v>
      </c>
      <c r="F10939">
        <f t="shared" si="170"/>
        <v>0.86950000000000005</v>
      </c>
    </row>
    <row r="10940" spans="1:6" hidden="1" x14ac:dyDescent="0.3">
      <c r="A10940" s="1" t="s">
        <v>5</v>
      </c>
      <c r="B10940" s="1" t="s">
        <v>20</v>
      </c>
      <c r="C10940">
        <v>200</v>
      </c>
      <c r="D10940">
        <v>408773265326300</v>
      </c>
      <c r="E10940">
        <v>408773266534100</v>
      </c>
      <c r="F10940">
        <f t="shared" si="170"/>
        <v>1.2078</v>
      </c>
    </row>
    <row r="10941" spans="1:6" hidden="1" x14ac:dyDescent="0.3">
      <c r="A10941" s="1" t="s">
        <v>5</v>
      </c>
      <c r="B10941" s="1" t="s">
        <v>21</v>
      </c>
      <c r="C10941">
        <v>200</v>
      </c>
      <c r="D10941">
        <v>408773271983000</v>
      </c>
      <c r="E10941">
        <v>408773273176300</v>
      </c>
      <c r="F10941">
        <f t="shared" si="170"/>
        <v>1.1933</v>
      </c>
    </row>
    <row r="10942" spans="1:6" x14ac:dyDescent="0.3">
      <c r="A10942" s="1" t="s">
        <v>5</v>
      </c>
      <c r="B10942" s="1" t="s">
        <v>32</v>
      </c>
      <c r="C10942">
        <v>302</v>
      </c>
      <c r="D10942">
        <v>408773275284100</v>
      </c>
      <c r="E10942">
        <v>408773277284700</v>
      </c>
      <c r="F10942">
        <f t="shared" si="170"/>
        <v>2.0005999999999999</v>
      </c>
    </row>
    <row r="10943" spans="1:6" x14ac:dyDescent="0.3">
      <c r="A10943" s="1" t="s">
        <v>5</v>
      </c>
      <c r="B10943" s="1" t="s">
        <v>7</v>
      </c>
      <c r="C10943">
        <v>200</v>
      </c>
      <c r="D10943">
        <v>408773278331600</v>
      </c>
      <c r="E10943">
        <v>408773279370400</v>
      </c>
      <c r="F10943">
        <f t="shared" si="170"/>
        <v>1.0387999999999999</v>
      </c>
    </row>
    <row r="10944" spans="1:6" hidden="1" x14ac:dyDescent="0.3">
      <c r="A10944" s="1" t="s">
        <v>5</v>
      </c>
      <c r="B10944" s="1" t="s">
        <v>8</v>
      </c>
      <c r="C10944">
        <v>200</v>
      </c>
      <c r="D10944">
        <v>408773321966700</v>
      </c>
      <c r="E10944">
        <v>408773323011600</v>
      </c>
      <c r="F10944">
        <f t="shared" si="170"/>
        <v>1.0448999999999999</v>
      </c>
    </row>
    <row r="10945" spans="1:6" hidden="1" x14ac:dyDescent="0.3">
      <c r="A10945" s="1" t="s">
        <v>5</v>
      </c>
      <c r="B10945" s="1" t="s">
        <v>11</v>
      </c>
      <c r="C10945">
        <v>200</v>
      </c>
      <c r="D10945">
        <v>408773324348000</v>
      </c>
      <c r="E10945">
        <v>408773325370000</v>
      </c>
      <c r="F10945">
        <f t="shared" si="170"/>
        <v>1.022</v>
      </c>
    </row>
    <row r="10946" spans="1:6" hidden="1" x14ac:dyDescent="0.3">
      <c r="A10946" s="1" t="s">
        <v>5</v>
      </c>
      <c r="B10946" s="1" t="s">
        <v>13</v>
      </c>
      <c r="C10946">
        <v>200</v>
      </c>
      <c r="D10946">
        <v>408773326751700</v>
      </c>
      <c r="E10946">
        <v>408773327647100</v>
      </c>
      <c r="F10946">
        <f t="shared" ref="F10946:F11009" si="171">((E10946-D10946)/1000000)</f>
        <v>0.89539999999999997</v>
      </c>
    </row>
    <row r="10947" spans="1:6" hidden="1" x14ac:dyDescent="0.3">
      <c r="A10947" s="1" t="s">
        <v>5</v>
      </c>
      <c r="B10947" s="1" t="s">
        <v>14</v>
      </c>
      <c r="C10947">
        <v>200</v>
      </c>
      <c r="D10947">
        <v>408773328735000</v>
      </c>
      <c r="E10947">
        <v>408773329675900</v>
      </c>
      <c r="F10947">
        <f t="shared" si="171"/>
        <v>0.94089999999999996</v>
      </c>
    </row>
    <row r="10948" spans="1:6" hidden="1" x14ac:dyDescent="0.3">
      <c r="A10948" s="1" t="s">
        <v>5</v>
      </c>
      <c r="B10948" s="1" t="s">
        <v>15</v>
      </c>
      <c r="C10948">
        <v>200</v>
      </c>
      <c r="D10948">
        <v>408773330860200</v>
      </c>
      <c r="E10948">
        <v>408773331717500</v>
      </c>
      <c r="F10948">
        <f t="shared" si="171"/>
        <v>0.85729999999999995</v>
      </c>
    </row>
    <row r="10949" spans="1:6" hidden="1" x14ac:dyDescent="0.3">
      <c r="A10949" s="1" t="s">
        <v>5</v>
      </c>
      <c r="B10949" s="1" t="s">
        <v>16</v>
      </c>
      <c r="C10949">
        <v>200</v>
      </c>
      <c r="D10949">
        <v>408773332775600</v>
      </c>
      <c r="E10949">
        <v>408773333669600</v>
      </c>
      <c r="F10949">
        <f t="shared" si="171"/>
        <v>0.89400000000000002</v>
      </c>
    </row>
    <row r="10950" spans="1:6" hidden="1" x14ac:dyDescent="0.3">
      <c r="A10950" s="1" t="s">
        <v>5</v>
      </c>
      <c r="B10950" s="1" t="s">
        <v>9</v>
      </c>
      <c r="C10950">
        <v>200</v>
      </c>
      <c r="D10950">
        <v>408773334800300</v>
      </c>
      <c r="E10950">
        <v>408773335806400</v>
      </c>
      <c r="F10950">
        <f t="shared" si="171"/>
        <v>1.0061</v>
      </c>
    </row>
    <row r="10951" spans="1:6" hidden="1" x14ac:dyDescent="0.3">
      <c r="A10951" s="1" t="s">
        <v>5</v>
      </c>
      <c r="B10951" s="1" t="s">
        <v>10</v>
      </c>
      <c r="C10951">
        <v>200</v>
      </c>
      <c r="D10951">
        <v>408773337204900</v>
      </c>
      <c r="E10951">
        <v>408773338123200</v>
      </c>
      <c r="F10951">
        <f t="shared" si="171"/>
        <v>0.91830000000000001</v>
      </c>
    </row>
    <row r="10952" spans="1:6" hidden="1" x14ac:dyDescent="0.3">
      <c r="A10952" s="1" t="s">
        <v>5</v>
      </c>
      <c r="B10952" s="1" t="s">
        <v>17</v>
      </c>
      <c r="C10952">
        <v>200</v>
      </c>
      <c r="D10952">
        <v>408773339242000</v>
      </c>
      <c r="E10952">
        <v>408773340176900</v>
      </c>
      <c r="F10952">
        <f t="shared" si="171"/>
        <v>0.93489999999999995</v>
      </c>
    </row>
    <row r="10953" spans="1:6" hidden="1" x14ac:dyDescent="0.3">
      <c r="A10953" s="1" t="s">
        <v>5</v>
      </c>
      <c r="B10953" s="1" t="s">
        <v>12</v>
      </c>
      <c r="C10953">
        <v>200</v>
      </c>
      <c r="D10953">
        <v>408773341643500</v>
      </c>
      <c r="E10953">
        <v>408773342628200</v>
      </c>
      <c r="F10953">
        <f t="shared" si="171"/>
        <v>0.98470000000000002</v>
      </c>
    </row>
    <row r="10954" spans="1:6" hidden="1" x14ac:dyDescent="0.3">
      <c r="A10954" s="1" t="s">
        <v>5</v>
      </c>
      <c r="B10954" s="1" t="s">
        <v>18</v>
      </c>
      <c r="C10954">
        <v>200</v>
      </c>
      <c r="D10954">
        <v>408773344249700</v>
      </c>
      <c r="E10954">
        <v>408773345146800</v>
      </c>
      <c r="F10954">
        <f t="shared" si="171"/>
        <v>0.89710000000000001</v>
      </c>
    </row>
    <row r="10955" spans="1:6" hidden="1" x14ac:dyDescent="0.3">
      <c r="A10955" s="1" t="s">
        <v>5</v>
      </c>
      <c r="B10955" s="1" t="s">
        <v>19</v>
      </c>
      <c r="C10955">
        <v>200</v>
      </c>
      <c r="D10955">
        <v>408773346248300</v>
      </c>
      <c r="E10955">
        <v>408773347125600</v>
      </c>
      <c r="F10955">
        <f t="shared" si="171"/>
        <v>0.87729999999999997</v>
      </c>
    </row>
    <row r="10956" spans="1:6" hidden="1" x14ac:dyDescent="0.3">
      <c r="A10956" s="1" t="s">
        <v>5</v>
      </c>
      <c r="B10956" s="1" t="s">
        <v>20</v>
      </c>
      <c r="C10956">
        <v>200</v>
      </c>
      <c r="D10956">
        <v>408773348275500</v>
      </c>
      <c r="E10956">
        <v>408773349484100</v>
      </c>
      <c r="F10956">
        <f t="shared" si="171"/>
        <v>1.2085999999999999</v>
      </c>
    </row>
    <row r="10957" spans="1:6" hidden="1" x14ac:dyDescent="0.3">
      <c r="A10957" s="1" t="s">
        <v>5</v>
      </c>
      <c r="B10957" s="1" t="s">
        <v>21</v>
      </c>
      <c r="C10957">
        <v>200</v>
      </c>
      <c r="D10957">
        <v>408773355628000</v>
      </c>
      <c r="E10957">
        <v>408773356802200</v>
      </c>
      <c r="F10957">
        <f t="shared" si="171"/>
        <v>1.1741999999999999</v>
      </c>
    </row>
    <row r="10958" spans="1:6" x14ac:dyDescent="0.3">
      <c r="A10958" s="1" t="s">
        <v>5</v>
      </c>
      <c r="B10958" s="1" t="s">
        <v>25</v>
      </c>
      <c r="C10958">
        <v>200</v>
      </c>
      <c r="D10958">
        <v>408773359231900</v>
      </c>
      <c r="E10958">
        <v>408773360395400</v>
      </c>
      <c r="F10958">
        <f t="shared" si="171"/>
        <v>1.1635</v>
      </c>
    </row>
    <row r="10959" spans="1:6" hidden="1" x14ac:dyDescent="0.3">
      <c r="A10959" s="1" t="s">
        <v>5</v>
      </c>
      <c r="B10959" s="1" t="s">
        <v>8</v>
      </c>
      <c r="C10959">
        <v>200</v>
      </c>
      <c r="D10959">
        <v>408773499400600</v>
      </c>
      <c r="E10959">
        <v>408773500332800</v>
      </c>
      <c r="F10959">
        <f t="shared" si="171"/>
        <v>0.93220000000000003</v>
      </c>
    </row>
    <row r="10960" spans="1:6" hidden="1" x14ac:dyDescent="0.3">
      <c r="A10960" s="1" t="s">
        <v>5</v>
      </c>
      <c r="B10960" s="1" t="s">
        <v>11</v>
      </c>
      <c r="C10960">
        <v>200</v>
      </c>
      <c r="D10960">
        <v>408773501520600</v>
      </c>
      <c r="E10960">
        <v>408773502423700</v>
      </c>
      <c r="F10960">
        <f t="shared" si="171"/>
        <v>0.90310000000000001</v>
      </c>
    </row>
    <row r="10961" spans="1:6" hidden="1" x14ac:dyDescent="0.3">
      <c r="A10961" s="1" t="s">
        <v>5</v>
      </c>
      <c r="B10961" s="1" t="s">
        <v>13</v>
      </c>
      <c r="C10961">
        <v>200</v>
      </c>
      <c r="D10961">
        <v>408773503645100</v>
      </c>
      <c r="E10961">
        <v>408773504491200</v>
      </c>
      <c r="F10961">
        <f t="shared" si="171"/>
        <v>0.84609999999999996</v>
      </c>
    </row>
    <row r="10962" spans="1:6" hidden="1" x14ac:dyDescent="0.3">
      <c r="A10962" s="1" t="s">
        <v>5</v>
      </c>
      <c r="B10962" s="1" t="s">
        <v>14</v>
      </c>
      <c r="C10962">
        <v>200</v>
      </c>
      <c r="D10962">
        <v>408773505569400</v>
      </c>
      <c r="E10962">
        <v>408773506439800</v>
      </c>
      <c r="F10962">
        <f t="shared" si="171"/>
        <v>0.87039999999999995</v>
      </c>
    </row>
    <row r="10963" spans="1:6" hidden="1" x14ac:dyDescent="0.3">
      <c r="A10963" s="1" t="s">
        <v>5</v>
      </c>
      <c r="B10963" s="1" t="s">
        <v>15</v>
      </c>
      <c r="C10963">
        <v>200</v>
      </c>
      <c r="D10963">
        <v>408773507679100</v>
      </c>
      <c r="E10963">
        <v>408773508535000</v>
      </c>
      <c r="F10963">
        <f t="shared" si="171"/>
        <v>0.85589999999999999</v>
      </c>
    </row>
    <row r="10964" spans="1:6" hidden="1" x14ac:dyDescent="0.3">
      <c r="A10964" s="1" t="s">
        <v>5</v>
      </c>
      <c r="B10964" s="1" t="s">
        <v>16</v>
      </c>
      <c r="C10964">
        <v>200</v>
      </c>
      <c r="D10964">
        <v>408773509651300</v>
      </c>
      <c r="E10964">
        <v>408773510524100</v>
      </c>
      <c r="F10964">
        <f t="shared" si="171"/>
        <v>0.87280000000000002</v>
      </c>
    </row>
    <row r="10965" spans="1:6" hidden="1" x14ac:dyDescent="0.3">
      <c r="A10965" s="1" t="s">
        <v>5</v>
      </c>
      <c r="B10965" s="1" t="s">
        <v>9</v>
      </c>
      <c r="C10965">
        <v>200</v>
      </c>
      <c r="D10965">
        <v>408773511641000</v>
      </c>
      <c r="E10965">
        <v>408773512686000</v>
      </c>
      <c r="F10965">
        <f t="shared" si="171"/>
        <v>1.0449999999999999</v>
      </c>
    </row>
    <row r="10966" spans="1:6" hidden="1" x14ac:dyDescent="0.3">
      <c r="A10966" s="1" t="s">
        <v>5</v>
      </c>
      <c r="B10966" s="1" t="s">
        <v>10</v>
      </c>
      <c r="C10966">
        <v>200</v>
      </c>
      <c r="D10966">
        <v>408773514126500</v>
      </c>
      <c r="E10966">
        <v>408773514961200</v>
      </c>
      <c r="F10966">
        <f t="shared" si="171"/>
        <v>0.8347</v>
      </c>
    </row>
    <row r="10967" spans="1:6" hidden="1" x14ac:dyDescent="0.3">
      <c r="A10967" s="1" t="s">
        <v>5</v>
      </c>
      <c r="B10967" s="1" t="s">
        <v>17</v>
      </c>
      <c r="C10967">
        <v>200</v>
      </c>
      <c r="D10967">
        <v>408773516110200</v>
      </c>
      <c r="E10967">
        <v>408773517035800</v>
      </c>
      <c r="F10967">
        <f t="shared" si="171"/>
        <v>0.92559999999999998</v>
      </c>
    </row>
    <row r="10968" spans="1:6" hidden="1" x14ac:dyDescent="0.3">
      <c r="A10968" s="1" t="s">
        <v>5</v>
      </c>
      <c r="B10968" s="1" t="s">
        <v>12</v>
      </c>
      <c r="C10968">
        <v>200</v>
      </c>
      <c r="D10968">
        <v>408773518487500</v>
      </c>
      <c r="E10968">
        <v>408773519388600</v>
      </c>
      <c r="F10968">
        <f t="shared" si="171"/>
        <v>0.90110000000000001</v>
      </c>
    </row>
    <row r="10969" spans="1:6" hidden="1" x14ac:dyDescent="0.3">
      <c r="A10969" s="1" t="s">
        <v>5</v>
      </c>
      <c r="B10969" s="1" t="s">
        <v>18</v>
      </c>
      <c r="C10969">
        <v>200</v>
      </c>
      <c r="D10969">
        <v>408773520909200</v>
      </c>
      <c r="E10969">
        <v>408773521725800</v>
      </c>
      <c r="F10969">
        <f t="shared" si="171"/>
        <v>0.81659999999999999</v>
      </c>
    </row>
    <row r="10970" spans="1:6" hidden="1" x14ac:dyDescent="0.3">
      <c r="A10970" s="1" t="s">
        <v>5</v>
      </c>
      <c r="B10970" s="1" t="s">
        <v>19</v>
      </c>
      <c r="C10970">
        <v>200</v>
      </c>
      <c r="D10970">
        <v>408773522779900</v>
      </c>
      <c r="E10970">
        <v>408773523599100</v>
      </c>
      <c r="F10970">
        <f t="shared" si="171"/>
        <v>0.81920000000000004</v>
      </c>
    </row>
    <row r="10971" spans="1:6" hidden="1" x14ac:dyDescent="0.3">
      <c r="A10971" s="1" t="s">
        <v>5</v>
      </c>
      <c r="B10971" s="1" t="s">
        <v>20</v>
      </c>
      <c r="C10971">
        <v>200</v>
      </c>
      <c r="D10971">
        <v>408773524883700</v>
      </c>
      <c r="E10971">
        <v>408773526190400</v>
      </c>
      <c r="F10971">
        <f t="shared" si="171"/>
        <v>1.3067</v>
      </c>
    </row>
    <row r="10972" spans="1:6" hidden="1" x14ac:dyDescent="0.3">
      <c r="A10972" s="1" t="s">
        <v>5</v>
      </c>
      <c r="B10972" s="1" t="s">
        <v>21</v>
      </c>
      <c r="C10972">
        <v>200</v>
      </c>
      <c r="D10972">
        <v>408773532189200</v>
      </c>
      <c r="E10972">
        <v>408773533366600</v>
      </c>
      <c r="F10972">
        <f t="shared" si="171"/>
        <v>1.1774</v>
      </c>
    </row>
    <row r="10973" spans="1:6" x14ac:dyDescent="0.3">
      <c r="A10973" s="1" t="s">
        <v>26</v>
      </c>
      <c r="B10973" s="1" t="s">
        <v>25</v>
      </c>
      <c r="C10973">
        <v>302</v>
      </c>
      <c r="D10973">
        <v>408773535731400</v>
      </c>
      <c r="E10973">
        <v>408773541333000</v>
      </c>
      <c r="F10973">
        <f t="shared" si="171"/>
        <v>5.6016000000000004</v>
      </c>
    </row>
    <row r="10974" spans="1:6" x14ac:dyDescent="0.3">
      <c r="A10974" s="1" t="s">
        <v>5</v>
      </c>
      <c r="B10974" s="1" t="s">
        <v>6</v>
      </c>
      <c r="C10974">
        <v>302</v>
      </c>
      <c r="D10974">
        <v>408773542575400</v>
      </c>
      <c r="E10974">
        <v>408773543676800</v>
      </c>
      <c r="F10974">
        <f t="shared" si="171"/>
        <v>1.1013999999999999</v>
      </c>
    </row>
    <row r="10975" spans="1:6" x14ac:dyDescent="0.3">
      <c r="A10975" s="1" t="s">
        <v>5</v>
      </c>
      <c r="B10975" s="1" t="s">
        <v>7</v>
      </c>
      <c r="C10975">
        <v>200</v>
      </c>
      <c r="D10975">
        <v>408773544774400</v>
      </c>
      <c r="E10975">
        <v>408773545841300</v>
      </c>
      <c r="F10975">
        <f t="shared" si="171"/>
        <v>1.0669</v>
      </c>
    </row>
    <row r="10976" spans="1:6" hidden="1" x14ac:dyDescent="0.3">
      <c r="A10976" s="1" t="s">
        <v>5</v>
      </c>
      <c r="B10976" s="1" t="s">
        <v>8</v>
      </c>
      <c r="C10976">
        <v>200</v>
      </c>
      <c r="D10976">
        <v>408773665677200</v>
      </c>
      <c r="E10976">
        <v>408773666602500</v>
      </c>
      <c r="F10976">
        <f t="shared" si="171"/>
        <v>0.92530000000000001</v>
      </c>
    </row>
    <row r="10977" spans="1:6" hidden="1" x14ac:dyDescent="0.3">
      <c r="A10977" s="1" t="s">
        <v>5</v>
      </c>
      <c r="B10977" s="1" t="s">
        <v>11</v>
      </c>
      <c r="C10977">
        <v>200</v>
      </c>
      <c r="D10977">
        <v>408773667757800</v>
      </c>
      <c r="E10977">
        <v>408773668623800</v>
      </c>
      <c r="F10977">
        <f t="shared" si="171"/>
        <v>0.86599999999999999</v>
      </c>
    </row>
    <row r="10978" spans="1:6" hidden="1" x14ac:dyDescent="0.3">
      <c r="A10978" s="1" t="s">
        <v>5</v>
      </c>
      <c r="B10978" s="1" t="s">
        <v>13</v>
      </c>
      <c r="C10978">
        <v>200</v>
      </c>
      <c r="D10978">
        <v>408773669853800</v>
      </c>
      <c r="E10978">
        <v>408773670687700</v>
      </c>
      <c r="F10978">
        <f t="shared" si="171"/>
        <v>0.83389999999999997</v>
      </c>
    </row>
    <row r="10979" spans="1:6" hidden="1" x14ac:dyDescent="0.3">
      <c r="A10979" s="1" t="s">
        <v>5</v>
      </c>
      <c r="B10979" s="1" t="s">
        <v>14</v>
      </c>
      <c r="C10979">
        <v>200</v>
      </c>
      <c r="D10979">
        <v>408773671735600</v>
      </c>
      <c r="E10979">
        <v>408773672633100</v>
      </c>
      <c r="F10979">
        <f t="shared" si="171"/>
        <v>0.89749999999999996</v>
      </c>
    </row>
    <row r="10980" spans="1:6" hidden="1" x14ac:dyDescent="0.3">
      <c r="A10980" s="1" t="s">
        <v>5</v>
      </c>
      <c r="B10980" s="1" t="s">
        <v>15</v>
      </c>
      <c r="C10980">
        <v>200</v>
      </c>
      <c r="D10980">
        <v>408773673800800</v>
      </c>
      <c r="E10980">
        <v>408773674612200</v>
      </c>
      <c r="F10980">
        <f t="shared" si="171"/>
        <v>0.81140000000000001</v>
      </c>
    </row>
    <row r="10981" spans="1:6" hidden="1" x14ac:dyDescent="0.3">
      <c r="A10981" s="1" t="s">
        <v>5</v>
      </c>
      <c r="B10981" s="1" t="s">
        <v>16</v>
      </c>
      <c r="C10981">
        <v>200</v>
      </c>
      <c r="D10981">
        <v>408773675660700</v>
      </c>
      <c r="E10981">
        <v>408773676537300</v>
      </c>
      <c r="F10981">
        <f t="shared" si="171"/>
        <v>0.87660000000000005</v>
      </c>
    </row>
    <row r="10982" spans="1:6" hidden="1" x14ac:dyDescent="0.3">
      <c r="A10982" s="1" t="s">
        <v>5</v>
      </c>
      <c r="B10982" s="1" t="s">
        <v>9</v>
      </c>
      <c r="C10982">
        <v>200</v>
      </c>
      <c r="D10982">
        <v>408773677675800</v>
      </c>
      <c r="E10982">
        <v>408773678642500</v>
      </c>
      <c r="F10982">
        <f t="shared" si="171"/>
        <v>0.9667</v>
      </c>
    </row>
    <row r="10983" spans="1:6" hidden="1" x14ac:dyDescent="0.3">
      <c r="A10983" s="1" t="s">
        <v>5</v>
      </c>
      <c r="B10983" s="1" t="s">
        <v>10</v>
      </c>
      <c r="C10983">
        <v>200</v>
      </c>
      <c r="D10983">
        <v>408773680288800</v>
      </c>
      <c r="E10983">
        <v>408773681136400</v>
      </c>
      <c r="F10983">
        <f t="shared" si="171"/>
        <v>0.84760000000000002</v>
      </c>
    </row>
    <row r="10984" spans="1:6" hidden="1" x14ac:dyDescent="0.3">
      <c r="A10984" s="1" t="s">
        <v>5</v>
      </c>
      <c r="B10984" s="1" t="s">
        <v>17</v>
      </c>
      <c r="C10984">
        <v>200</v>
      </c>
      <c r="D10984">
        <v>408773682186600</v>
      </c>
      <c r="E10984">
        <v>408773683043400</v>
      </c>
      <c r="F10984">
        <f t="shared" si="171"/>
        <v>0.85680000000000001</v>
      </c>
    </row>
    <row r="10985" spans="1:6" hidden="1" x14ac:dyDescent="0.3">
      <c r="A10985" s="1" t="s">
        <v>5</v>
      </c>
      <c r="B10985" s="1" t="s">
        <v>12</v>
      </c>
      <c r="C10985">
        <v>200</v>
      </c>
      <c r="D10985">
        <v>408773684424200</v>
      </c>
      <c r="E10985">
        <v>408773685358500</v>
      </c>
      <c r="F10985">
        <f t="shared" si="171"/>
        <v>0.93430000000000002</v>
      </c>
    </row>
    <row r="10986" spans="1:6" hidden="1" x14ac:dyDescent="0.3">
      <c r="A10986" s="1" t="s">
        <v>5</v>
      </c>
      <c r="B10986" s="1" t="s">
        <v>18</v>
      </c>
      <c r="C10986">
        <v>200</v>
      </c>
      <c r="D10986">
        <v>408773686897000</v>
      </c>
      <c r="E10986">
        <v>408773687727400</v>
      </c>
      <c r="F10986">
        <f t="shared" si="171"/>
        <v>0.83040000000000003</v>
      </c>
    </row>
    <row r="10987" spans="1:6" hidden="1" x14ac:dyDescent="0.3">
      <c r="A10987" s="1" t="s">
        <v>5</v>
      </c>
      <c r="B10987" s="1" t="s">
        <v>19</v>
      </c>
      <c r="C10987">
        <v>200</v>
      </c>
      <c r="D10987">
        <v>408773688806400</v>
      </c>
      <c r="E10987">
        <v>408773689617000</v>
      </c>
      <c r="F10987">
        <f t="shared" si="171"/>
        <v>0.81059999999999999</v>
      </c>
    </row>
    <row r="10988" spans="1:6" hidden="1" x14ac:dyDescent="0.3">
      <c r="A10988" s="1" t="s">
        <v>5</v>
      </c>
      <c r="B10988" s="1" t="s">
        <v>20</v>
      </c>
      <c r="C10988">
        <v>200</v>
      </c>
      <c r="D10988">
        <v>408773690772600</v>
      </c>
      <c r="E10988">
        <v>408773691938100</v>
      </c>
      <c r="F10988">
        <f t="shared" si="171"/>
        <v>1.1655</v>
      </c>
    </row>
    <row r="10989" spans="1:6" hidden="1" x14ac:dyDescent="0.3">
      <c r="A10989" s="1" t="s">
        <v>5</v>
      </c>
      <c r="B10989" s="1" t="s">
        <v>21</v>
      </c>
      <c r="C10989">
        <v>200</v>
      </c>
      <c r="D10989">
        <v>408773704603700</v>
      </c>
      <c r="E10989">
        <v>408773706563300</v>
      </c>
      <c r="F10989">
        <f t="shared" si="171"/>
        <v>1.9596</v>
      </c>
    </row>
    <row r="10990" spans="1:6" x14ac:dyDescent="0.3">
      <c r="A10990" s="1" t="s">
        <v>5</v>
      </c>
      <c r="B10990" s="1" t="s">
        <v>6</v>
      </c>
      <c r="C10990">
        <v>302</v>
      </c>
      <c r="D10990">
        <v>408775709462000</v>
      </c>
      <c r="E10990">
        <v>408775711460100</v>
      </c>
      <c r="F10990">
        <f t="shared" si="171"/>
        <v>1.9981</v>
      </c>
    </row>
    <row r="10991" spans="1:6" x14ac:dyDescent="0.3">
      <c r="A10991" s="1" t="s">
        <v>5</v>
      </c>
      <c r="B10991" s="1" t="s">
        <v>7</v>
      </c>
      <c r="C10991">
        <v>200</v>
      </c>
      <c r="D10991">
        <v>408775713542800</v>
      </c>
      <c r="E10991">
        <v>408775714718800</v>
      </c>
      <c r="F10991">
        <f t="shared" si="171"/>
        <v>1.1759999999999999</v>
      </c>
    </row>
    <row r="10992" spans="1:6" hidden="1" x14ac:dyDescent="0.3">
      <c r="A10992" s="1" t="s">
        <v>5</v>
      </c>
      <c r="B10992" s="1" t="s">
        <v>8</v>
      </c>
      <c r="C10992">
        <v>200</v>
      </c>
      <c r="D10992">
        <v>408775842939700</v>
      </c>
      <c r="E10992">
        <v>408775852740900</v>
      </c>
      <c r="F10992">
        <f t="shared" si="171"/>
        <v>9.8011999999999997</v>
      </c>
    </row>
    <row r="10993" spans="1:6" hidden="1" x14ac:dyDescent="0.3">
      <c r="A10993" s="1" t="s">
        <v>5</v>
      </c>
      <c r="B10993" s="1" t="s">
        <v>9</v>
      </c>
      <c r="C10993">
        <v>200</v>
      </c>
      <c r="D10993">
        <v>408775854502000</v>
      </c>
      <c r="E10993">
        <v>408775929710400</v>
      </c>
      <c r="F10993">
        <f t="shared" si="171"/>
        <v>75.208399999999997</v>
      </c>
    </row>
    <row r="10994" spans="1:6" hidden="1" x14ac:dyDescent="0.3">
      <c r="A10994" s="1" t="s">
        <v>5</v>
      </c>
      <c r="B10994" s="1" t="s">
        <v>11</v>
      </c>
      <c r="C10994">
        <v>200</v>
      </c>
      <c r="D10994">
        <v>408775932951800</v>
      </c>
      <c r="E10994">
        <v>408775942152200</v>
      </c>
      <c r="F10994">
        <f t="shared" si="171"/>
        <v>9.2004000000000001</v>
      </c>
    </row>
    <row r="10995" spans="1:6" hidden="1" x14ac:dyDescent="0.3">
      <c r="A10995" s="1" t="s">
        <v>5</v>
      </c>
      <c r="B10995" s="1" t="s">
        <v>13</v>
      </c>
      <c r="C10995">
        <v>200</v>
      </c>
      <c r="D10995">
        <v>408775943818700</v>
      </c>
      <c r="E10995">
        <v>408775952888300</v>
      </c>
      <c r="F10995">
        <f t="shared" si="171"/>
        <v>9.0695999999999994</v>
      </c>
    </row>
    <row r="10996" spans="1:6" hidden="1" x14ac:dyDescent="0.3">
      <c r="A10996" s="1" t="s">
        <v>5</v>
      </c>
      <c r="B10996" s="1" t="s">
        <v>12</v>
      </c>
      <c r="C10996">
        <v>200</v>
      </c>
      <c r="D10996">
        <v>408775954355800</v>
      </c>
      <c r="E10996">
        <v>408776013320400</v>
      </c>
      <c r="F10996">
        <f t="shared" si="171"/>
        <v>58.964599999999997</v>
      </c>
    </row>
    <row r="10997" spans="1:6" hidden="1" x14ac:dyDescent="0.3">
      <c r="A10997" s="1" t="s">
        <v>5</v>
      </c>
      <c r="B10997" s="1" t="s">
        <v>18</v>
      </c>
      <c r="C10997">
        <v>200</v>
      </c>
      <c r="D10997">
        <v>408776015279000</v>
      </c>
      <c r="E10997">
        <v>408776016967600</v>
      </c>
      <c r="F10997">
        <f t="shared" si="171"/>
        <v>1.6886000000000001</v>
      </c>
    </row>
    <row r="10998" spans="1:6" hidden="1" x14ac:dyDescent="0.3">
      <c r="A10998" s="1" t="s">
        <v>5</v>
      </c>
      <c r="B10998" s="1" t="s">
        <v>14</v>
      </c>
      <c r="C10998">
        <v>200</v>
      </c>
      <c r="D10998">
        <v>408776018192100</v>
      </c>
      <c r="E10998">
        <v>408776067402100</v>
      </c>
      <c r="F10998">
        <f t="shared" si="171"/>
        <v>49.21</v>
      </c>
    </row>
    <row r="10999" spans="1:6" hidden="1" x14ac:dyDescent="0.3">
      <c r="A10999" s="1" t="s">
        <v>5</v>
      </c>
      <c r="B10999" s="1" t="s">
        <v>15</v>
      </c>
      <c r="C10999">
        <v>200</v>
      </c>
      <c r="D10999">
        <v>408776068993400</v>
      </c>
      <c r="E10999">
        <v>408776091436700</v>
      </c>
      <c r="F10999">
        <f t="shared" si="171"/>
        <v>22.443300000000001</v>
      </c>
    </row>
    <row r="11000" spans="1:6" hidden="1" x14ac:dyDescent="0.3">
      <c r="A11000" s="1" t="s">
        <v>5</v>
      </c>
      <c r="B11000" s="1" t="s">
        <v>16</v>
      </c>
      <c r="C11000">
        <v>200</v>
      </c>
      <c r="D11000">
        <v>408776092944300</v>
      </c>
      <c r="E11000">
        <v>408776126462700</v>
      </c>
      <c r="F11000">
        <f t="shared" si="171"/>
        <v>33.5184</v>
      </c>
    </row>
    <row r="11001" spans="1:6" hidden="1" x14ac:dyDescent="0.3">
      <c r="A11001" s="1" t="s">
        <v>5</v>
      </c>
      <c r="B11001" s="1" t="s">
        <v>10</v>
      </c>
      <c r="C11001">
        <v>200</v>
      </c>
      <c r="D11001">
        <v>408776128075100</v>
      </c>
      <c r="E11001">
        <v>408776129642100</v>
      </c>
      <c r="F11001">
        <f t="shared" si="171"/>
        <v>1.5669999999999999</v>
      </c>
    </row>
    <row r="11002" spans="1:6" hidden="1" x14ac:dyDescent="0.3">
      <c r="A11002" s="1" t="s">
        <v>5</v>
      </c>
      <c r="B11002" s="1" t="s">
        <v>17</v>
      </c>
      <c r="C11002">
        <v>200</v>
      </c>
      <c r="D11002">
        <v>408776130814300</v>
      </c>
      <c r="E11002">
        <v>408776163464100</v>
      </c>
      <c r="F11002">
        <f t="shared" si="171"/>
        <v>32.649799999999999</v>
      </c>
    </row>
    <row r="11003" spans="1:6" hidden="1" x14ac:dyDescent="0.3">
      <c r="A11003" s="1" t="s">
        <v>5</v>
      </c>
      <c r="B11003" s="1" t="s">
        <v>19</v>
      </c>
      <c r="C11003">
        <v>200</v>
      </c>
      <c r="D11003">
        <v>408776165284100</v>
      </c>
      <c r="E11003">
        <v>408776166873300</v>
      </c>
      <c r="F11003">
        <f t="shared" si="171"/>
        <v>1.5891999999999999</v>
      </c>
    </row>
    <row r="11004" spans="1:6" hidden="1" x14ac:dyDescent="0.3">
      <c r="A11004" s="1" t="s">
        <v>5</v>
      </c>
      <c r="B11004" s="1" t="s">
        <v>20</v>
      </c>
      <c r="C11004">
        <v>200</v>
      </c>
      <c r="D11004">
        <v>408776168141800</v>
      </c>
      <c r="E11004">
        <v>408776169235900</v>
      </c>
      <c r="F11004">
        <f t="shared" si="171"/>
        <v>1.0941000000000001</v>
      </c>
    </row>
    <row r="11005" spans="1:6" hidden="1" x14ac:dyDescent="0.3">
      <c r="A11005" s="1" t="s">
        <v>5</v>
      </c>
      <c r="B11005" s="1" t="s">
        <v>21</v>
      </c>
      <c r="C11005">
        <v>200</v>
      </c>
      <c r="D11005">
        <v>408776175096600</v>
      </c>
      <c r="E11005">
        <v>408776176232700</v>
      </c>
      <c r="F11005">
        <f t="shared" si="171"/>
        <v>1.1361000000000001</v>
      </c>
    </row>
    <row r="11006" spans="1:6" hidden="1" x14ac:dyDescent="0.3">
      <c r="A11006" s="1" t="s">
        <v>5</v>
      </c>
      <c r="B11006" s="1" t="s">
        <v>22</v>
      </c>
      <c r="C11006">
        <v>200</v>
      </c>
      <c r="D11006">
        <v>408776178849000</v>
      </c>
      <c r="E11006">
        <v>408776186019600</v>
      </c>
      <c r="F11006">
        <f t="shared" si="171"/>
        <v>7.1706000000000003</v>
      </c>
    </row>
    <row r="11007" spans="1:6" hidden="1" x14ac:dyDescent="0.3">
      <c r="A11007" s="1" t="s">
        <v>5</v>
      </c>
      <c r="B11007" s="1" t="s">
        <v>23</v>
      </c>
      <c r="C11007">
        <v>200</v>
      </c>
      <c r="D11007">
        <v>408776189212600</v>
      </c>
      <c r="E11007">
        <v>408776195795900</v>
      </c>
      <c r="F11007">
        <f t="shared" si="171"/>
        <v>6.5833000000000004</v>
      </c>
    </row>
    <row r="11008" spans="1:6" hidden="1" x14ac:dyDescent="0.3">
      <c r="A11008" s="1" t="s">
        <v>5</v>
      </c>
      <c r="B11008" s="1" t="s">
        <v>24</v>
      </c>
      <c r="C11008">
        <v>200</v>
      </c>
      <c r="D11008">
        <v>408776198771900</v>
      </c>
      <c r="E11008">
        <v>408776204885700</v>
      </c>
      <c r="F11008">
        <f t="shared" si="171"/>
        <v>6.1138000000000003</v>
      </c>
    </row>
    <row r="11009" spans="1:6" x14ac:dyDescent="0.3">
      <c r="A11009" s="1" t="s">
        <v>5</v>
      </c>
      <c r="B11009" s="1" t="s">
        <v>25</v>
      </c>
      <c r="C11009">
        <v>200</v>
      </c>
      <c r="D11009">
        <v>408776207167600</v>
      </c>
      <c r="E11009">
        <v>408776209347400</v>
      </c>
      <c r="F11009">
        <f t="shared" si="171"/>
        <v>2.1798000000000002</v>
      </c>
    </row>
    <row r="11010" spans="1:6" hidden="1" x14ac:dyDescent="0.3">
      <c r="A11010" s="1" t="s">
        <v>5</v>
      </c>
      <c r="B11010" s="1" t="s">
        <v>8</v>
      </c>
      <c r="C11010">
        <v>200</v>
      </c>
      <c r="D11010">
        <v>408776346875300</v>
      </c>
      <c r="E11010">
        <v>408776347804100</v>
      </c>
      <c r="F11010">
        <f t="shared" ref="F11010:F11073" si="172">((E11010-D11010)/1000000)</f>
        <v>0.92879999999999996</v>
      </c>
    </row>
    <row r="11011" spans="1:6" hidden="1" x14ac:dyDescent="0.3">
      <c r="A11011" s="1" t="s">
        <v>5</v>
      </c>
      <c r="B11011" s="1" t="s">
        <v>9</v>
      </c>
      <c r="C11011">
        <v>200</v>
      </c>
      <c r="D11011">
        <v>408776348945100</v>
      </c>
      <c r="E11011">
        <v>408776349950600</v>
      </c>
      <c r="F11011">
        <f t="shared" si="172"/>
        <v>1.0055000000000001</v>
      </c>
    </row>
    <row r="11012" spans="1:6" hidden="1" x14ac:dyDescent="0.3">
      <c r="A11012" s="1" t="s">
        <v>5</v>
      </c>
      <c r="B11012" s="1" t="s">
        <v>10</v>
      </c>
      <c r="C11012">
        <v>200</v>
      </c>
      <c r="D11012">
        <v>408776351371500</v>
      </c>
      <c r="E11012">
        <v>408776352194600</v>
      </c>
      <c r="F11012">
        <f t="shared" si="172"/>
        <v>0.82310000000000005</v>
      </c>
    </row>
    <row r="11013" spans="1:6" hidden="1" x14ac:dyDescent="0.3">
      <c r="A11013" s="1" t="s">
        <v>5</v>
      </c>
      <c r="B11013" s="1" t="s">
        <v>11</v>
      </c>
      <c r="C11013">
        <v>200</v>
      </c>
      <c r="D11013">
        <v>408776353270600</v>
      </c>
      <c r="E11013">
        <v>408776354183100</v>
      </c>
      <c r="F11013">
        <f t="shared" si="172"/>
        <v>0.91249999999999998</v>
      </c>
    </row>
    <row r="11014" spans="1:6" hidden="1" x14ac:dyDescent="0.3">
      <c r="A11014" s="1" t="s">
        <v>5</v>
      </c>
      <c r="B11014" s="1" t="s">
        <v>13</v>
      </c>
      <c r="C11014">
        <v>200</v>
      </c>
      <c r="D11014">
        <v>408776355451200</v>
      </c>
      <c r="E11014">
        <v>408776356343100</v>
      </c>
      <c r="F11014">
        <f t="shared" si="172"/>
        <v>0.89190000000000003</v>
      </c>
    </row>
    <row r="11015" spans="1:6" hidden="1" x14ac:dyDescent="0.3">
      <c r="A11015" s="1" t="s">
        <v>5</v>
      </c>
      <c r="B11015" s="1" t="s">
        <v>18</v>
      </c>
      <c r="C11015">
        <v>200</v>
      </c>
      <c r="D11015">
        <v>408776357378300</v>
      </c>
      <c r="E11015">
        <v>408776358199300</v>
      </c>
      <c r="F11015">
        <f t="shared" si="172"/>
        <v>0.82099999999999995</v>
      </c>
    </row>
    <row r="11016" spans="1:6" hidden="1" x14ac:dyDescent="0.3">
      <c r="A11016" s="1" t="s">
        <v>5</v>
      </c>
      <c r="B11016" s="1" t="s">
        <v>14</v>
      </c>
      <c r="C11016">
        <v>200</v>
      </c>
      <c r="D11016">
        <v>408776359246900</v>
      </c>
      <c r="E11016">
        <v>408776360135800</v>
      </c>
      <c r="F11016">
        <f t="shared" si="172"/>
        <v>0.88890000000000002</v>
      </c>
    </row>
    <row r="11017" spans="1:6" hidden="1" x14ac:dyDescent="0.3">
      <c r="A11017" s="1" t="s">
        <v>5</v>
      </c>
      <c r="B11017" s="1" t="s">
        <v>15</v>
      </c>
      <c r="C11017">
        <v>200</v>
      </c>
      <c r="D11017">
        <v>408776361311300</v>
      </c>
      <c r="E11017">
        <v>408776362176600</v>
      </c>
      <c r="F11017">
        <f t="shared" si="172"/>
        <v>0.86529999999999996</v>
      </c>
    </row>
    <row r="11018" spans="1:6" hidden="1" x14ac:dyDescent="0.3">
      <c r="A11018" s="1" t="s">
        <v>5</v>
      </c>
      <c r="B11018" s="1" t="s">
        <v>16</v>
      </c>
      <c r="C11018">
        <v>200</v>
      </c>
      <c r="D11018">
        <v>408776363197300</v>
      </c>
      <c r="E11018">
        <v>408776364048100</v>
      </c>
      <c r="F11018">
        <f t="shared" si="172"/>
        <v>0.8508</v>
      </c>
    </row>
    <row r="11019" spans="1:6" hidden="1" x14ac:dyDescent="0.3">
      <c r="A11019" s="1" t="s">
        <v>5</v>
      </c>
      <c r="B11019" s="1" t="s">
        <v>17</v>
      </c>
      <c r="C11019">
        <v>200</v>
      </c>
      <c r="D11019">
        <v>408776365124200</v>
      </c>
      <c r="E11019">
        <v>408776365993800</v>
      </c>
      <c r="F11019">
        <f t="shared" si="172"/>
        <v>0.86960000000000004</v>
      </c>
    </row>
    <row r="11020" spans="1:6" hidden="1" x14ac:dyDescent="0.3">
      <c r="A11020" s="1" t="s">
        <v>5</v>
      </c>
      <c r="B11020" s="1" t="s">
        <v>12</v>
      </c>
      <c r="C11020">
        <v>200</v>
      </c>
      <c r="D11020">
        <v>408776367310700</v>
      </c>
      <c r="E11020">
        <v>408776368236700</v>
      </c>
      <c r="F11020">
        <f t="shared" si="172"/>
        <v>0.92600000000000005</v>
      </c>
    </row>
    <row r="11021" spans="1:6" hidden="1" x14ac:dyDescent="0.3">
      <c r="A11021" s="1" t="s">
        <v>5</v>
      </c>
      <c r="B11021" s="1" t="s">
        <v>19</v>
      </c>
      <c r="C11021">
        <v>200</v>
      </c>
      <c r="D11021">
        <v>408776369756300</v>
      </c>
      <c r="E11021">
        <v>408776370601600</v>
      </c>
      <c r="F11021">
        <f t="shared" si="172"/>
        <v>0.84530000000000005</v>
      </c>
    </row>
    <row r="11022" spans="1:6" hidden="1" x14ac:dyDescent="0.3">
      <c r="A11022" s="1" t="s">
        <v>5</v>
      </c>
      <c r="B11022" s="1" t="s">
        <v>20</v>
      </c>
      <c r="C11022">
        <v>200</v>
      </c>
      <c r="D11022">
        <v>408776371688800</v>
      </c>
      <c r="E11022">
        <v>408776372896800</v>
      </c>
      <c r="F11022">
        <f t="shared" si="172"/>
        <v>1.208</v>
      </c>
    </row>
    <row r="11023" spans="1:6" hidden="1" x14ac:dyDescent="0.3">
      <c r="A11023" s="1" t="s">
        <v>5</v>
      </c>
      <c r="B11023" s="1" t="s">
        <v>21</v>
      </c>
      <c r="C11023">
        <v>200</v>
      </c>
      <c r="D11023">
        <v>408776378658100</v>
      </c>
      <c r="E11023">
        <v>408776379852900</v>
      </c>
      <c r="F11023">
        <f t="shared" si="172"/>
        <v>1.1948000000000001</v>
      </c>
    </row>
    <row r="11024" spans="1:6" x14ac:dyDescent="0.3">
      <c r="A11024" s="1" t="s">
        <v>26</v>
      </c>
      <c r="B11024" s="1" t="s">
        <v>25</v>
      </c>
      <c r="C11024">
        <v>302</v>
      </c>
      <c r="D11024">
        <v>408776382344200</v>
      </c>
      <c r="E11024">
        <v>408776388278600</v>
      </c>
      <c r="F11024">
        <f t="shared" si="172"/>
        <v>5.9344000000000001</v>
      </c>
    </row>
    <row r="11025" spans="1:6" x14ac:dyDescent="0.3">
      <c r="A11025" s="1" t="s">
        <v>5</v>
      </c>
      <c r="B11025" s="1" t="s">
        <v>6</v>
      </c>
      <c r="C11025">
        <v>302</v>
      </c>
      <c r="D11025">
        <v>408776389475900</v>
      </c>
      <c r="E11025">
        <v>408776390497600</v>
      </c>
      <c r="F11025">
        <f t="shared" si="172"/>
        <v>1.0217000000000001</v>
      </c>
    </row>
    <row r="11026" spans="1:6" x14ac:dyDescent="0.3">
      <c r="A11026" s="1" t="s">
        <v>5</v>
      </c>
      <c r="B11026" s="1" t="s">
        <v>7</v>
      </c>
      <c r="C11026">
        <v>200</v>
      </c>
      <c r="D11026">
        <v>408776391602800</v>
      </c>
      <c r="E11026">
        <v>408776392477500</v>
      </c>
      <c r="F11026">
        <f t="shared" si="172"/>
        <v>0.87470000000000003</v>
      </c>
    </row>
    <row r="11027" spans="1:6" hidden="1" x14ac:dyDescent="0.3">
      <c r="A11027" s="1" t="s">
        <v>5</v>
      </c>
      <c r="B11027" s="1" t="s">
        <v>8</v>
      </c>
      <c r="C11027">
        <v>200</v>
      </c>
      <c r="D11027">
        <v>408776477716400</v>
      </c>
      <c r="E11027">
        <v>408776478623700</v>
      </c>
      <c r="F11027">
        <f t="shared" si="172"/>
        <v>0.9073</v>
      </c>
    </row>
    <row r="11028" spans="1:6" hidden="1" x14ac:dyDescent="0.3">
      <c r="A11028" s="1" t="s">
        <v>5</v>
      </c>
      <c r="B11028" s="1" t="s">
        <v>11</v>
      </c>
      <c r="C11028">
        <v>200</v>
      </c>
      <c r="D11028">
        <v>408776480338900</v>
      </c>
      <c r="E11028">
        <v>408776481224500</v>
      </c>
      <c r="F11028">
        <f t="shared" si="172"/>
        <v>0.88560000000000005</v>
      </c>
    </row>
    <row r="11029" spans="1:6" hidden="1" x14ac:dyDescent="0.3">
      <c r="A11029" s="1" t="s">
        <v>5</v>
      </c>
      <c r="B11029" s="1" t="s">
        <v>13</v>
      </c>
      <c r="C11029">
        <v>200</v>
      </c>
      <c r="D11029">
        <v>408776482490900</v>
      </c>
      <c r="E11029">
        <v>408776483343200</v>
      </c>
      <c r="F11029">
        <f t="shared" si="172"/>
        <v>0.85229999999999995</v>
      </c>
    </row>
    <row r="11030" spans="1:6" hidden="1" x14ac:dyDescent="0.3">
      <c r="A11030" s="1" t="s">
        <v>5</v>
      </c>
      <c r="B11030" s="1" t="s">
        <v>14</v>
      </c>
      <c r="C11030">
        <v>200</v>
      </c>
      <c r="D11030">
        <v>408776484291400</v>
      </c>
      <c r="E11030">
        <v>408776485124300</v>
      </c>
      <c r="F11030">
        <f t="shared" si="172"/>
        <v>0.83289999999999997</v>
      </c>
    </row>
    <row r="11031" spans="1:6" hidden="1" x14ac:dyDescent="0.3">
      <c r="A11031" s="1" t="s">
        <v>5</v>
      </c>
      <c r="B11031" s="1" t="s">
        <v>15</v>
      </c>
      <c r="C11031">
        <v>200</v>
      </c>
      <c r="D11031">
        <v>408776486279300</v>
      </c>
      <c r="E11031">
        <v>408776487026100</v>
      </c>
      <c r="F11031">
        <f t="shared" si="172"/>
        <v>0.74680000000000002</v>
      </c>
    </row>
    <row r="11032" spans="1:6" hidden="1" x14ac:dyDescent="0.3">
      <c r="A11032" s="1" t="s">
        <v>5</v>
      </c>
      <c r="B11032" s="1" t="s">
        <v>16</v>
      </c>
      <c r="C11032">
        <v>200</v>
      </c>
      <c r="D11032">
        <v>408776487987200</v>
      </c>
      <c r="E11032">
        <v>408776488815000</v>
      </c>
      <c r="F11032">
        <f t="shared" si="172"/>
        <v>0.82779999999999998</v>
      </c>
    </row>
    <row r="11033" spans="1:6" hidden="1" x14ac:dyDescent="0.3">
      <c r="A11033" s="1" t="s">
        <v>5</v>
      </c>
      <c r="B11033" s="1" t="s">
        <v>9</v>
      </c>
      <c r="C11033">
        <v>200</v>
      </c>
      <c r="D11033">
        <v>408776489836600</v>
      </c>
      <c r="E11033">
        <v>408776490732200</v>
      </c>
      <c r="F11033">
        <f t="shared" si="172"/>
        <v>0.89559999999999995</v>
      </c>
    </row>
    <row r="11034" spans="1:6" hidden="1" x14ac:dyDescent="0.3">
      <c r="A11034" s="1" t="s">
        <v>5</v>
      </c>
      <c r="B11034" s="1" t="s">
        <v>10</v>
      </c>
      <c r="C11034">
        <v>200</v>
      </c>
      <c r="D11034">
        <v>408776491988900</v>
      </c>
      <c r="E11034">
        <v>408776492830400</v>
      </c>
      <c r="F11034">
        <f t="shared" si="172"/>
        <v>0.84150000000000003</v>
      </c>
    </row>
    <row r="11035" spans="1:6" hidden="1" x14ac:dyDescent="0.3">
      <c r="A11035" s="1" t="s">
        <v>5</v>
      </c>
      <c r="B11035" s="1" t="s">
        <v>17</v>
      </c>
      <c r="C11035">
        <v>200</v>
      </c>
      <c r="D11035">
        <v>408776493843800</v>
      </c>
      <c r="E11035">
        <v>408776494689700</v>
      </c>
      <c r="F11035">
        <f t="shared" si="172"/>
        <v>0.84589999999999999</v>
      </c>
    </row>
    <row r="11036" spans="1:6" hidden="1" x14ac:dyDescent="0.3">
      <c r="A11036" s="1" t="s">
        <v>5</v>
      </c>
      <c r="B11036" s="1" t="s">
        <v>12</v>
      </c>
      <c r="C11036">
        <v>200</v>
      </c>
      <c r="D11036">
        <v>408776495931900</v>
      </c>
      <c r="E11036">
        <v>408776496781200</v>
      </c>
      <c r="F11036">
        <f t="shared" si="172"/>
        <v>0.84930000000000005</v>
      </c>
    </row>
    <row r="11037" spans="1:6" hidden="1" x14ac:dyDescent="0.3">
      <c r="A11037" s="1" t="s">
        <v>5</v>
      </c>
      <c r="B11037" s="1" t="s">
        <v>18</v>
      </c>
      <c r="C11037">
        <v>200</v>
      </c>
      <c r="D11037">
        <v>408776498162000</v>
      </c>
      <c r="E11037">
        <v>408776498965300</v>
      </c>
      <c r="F11037">
        <f t="shared" si="172"/>
        <v>0.80330000000000001</v>
      </c>
    </row>
    <row r="11038" spans="1:6" hidden="1" x14ac:dyDescent="0.3">
      <c r="A11038" s="1" t="s">
        <v>5</v>
      </c>
      <c r="B11038" s="1" t="s">
        <v>19</v>
      </c>
      <c r="C11038">
        <v>200</v>
      </c>
      <c r="D11038">
        <v>408776499919200</v>
      </c>
      <c r="E11038">
        <v>408776500713200</v>
      </c>
      <c r="F11038">
        <f t="shared" si="172"/>
        <v>0.79400000000000004</v>
      </c>
    </row>
    <row r="11039" spans="1:6" hidden="1" x14ac:dyDescent="0.3">
      <c r="A11039" s="1" t="s">
        <v>5</v>
      </c>
      <c r="B11039" s="1" t="s">
        <v>20</v>
      </c>
      <c r="C11039">
        <v>200</v>
      </c>
      <c r="D11039">
        <v>408776501745500</v>
      </c>
      <c r="E11039">
        <v>408776502907900</v>
      </c>
      <c r="F11039">
        <f t="shared" si="172"/>
        <v>1.1624000000000001</v>
      </c>
    </row>
    <row r="11040" spans="1:6" hidden="1" x14ac:dyDescent="0.3">
      <c r="A11040" s="1" t="s">
        <v>5</v>
      </c>
      <c r="B11040" s="1" t="s">
        <v>21</v>
      </c>
      <c r="C11040">
        <v>200</v>
      </c>
      <c r="D11040">
        <v>408776508644800</v>
      </c>
      <c r="E11040">
        <v>408776509841300</v>
      </c>
      <c r="F11040">
        <f t="shared" si="172"/>
        <v>1.1964999999999999</v>
      </c>
    </row>
    <row r="11041" spans="1:6" x14ac:dyDescent="0.3">
      <c r="A11041" s="1" t="s">
        <v>5</v>
      </c>
      <c r="B11041" s="1" t="s">
        <v>27</v>
      </c>
      <c r="C11041">
        <v>200</v>
      </c>
      <c r="D11041">
        <v>408776512048600</v>
      </c>
      <c r="E11041">
        <v>408776520831100</v>
      </c>
      <c r="F11041">
        <f t="shared" si="172"/>
        <v>8.7825000000000006</v>
      </c>
    </row>
    <row r="11042" spans="1:6" hidden="1" x14ac:dyDescent="0.3">
      <c r="A11042" s="1" t="s">
        <v>5</v>
      </c>
      <c r="B11042" s="1" t="s">
        <v>8</v>
      </c>
      <c r="C11042">
        <v>200</v>
      </c>
      <c r="D11042">
        <v>408776866156100</v>
      </c>
      <c r="E11042">
        <v>408776867134800</v>
      </c>
      <c r="F11042">
        <f t="shared" si="172"/>
        <v>0.97870000000000001</v>
      </c>
    </row>
    <row r="11043" spans="1:6" hidden="1" x14ac:dyDescent="0.3">
      <c r="A11043" s="1" t="s">
        <v>5</v>
      </c>
      <c r="B11043" s="1" t="s">
        <v>11</v>
      </c>
      <c r="C11043">
        <v>200</v>
      </c>
      <c r="D11043">
        <v>408776868409200</v>
      </c>
      <c r="E11043">
        <v>408776869396400</v>
      </c>
      <c r="F11043">
        <f t="shared" si="172"/>
        <v>0.98719999999999997</v>
      </c>
    </row>
    <row r="11044" spans="1:6" hidden="1" x14ac:dyDescent="0.3">
      <c r="A11044" s="1" t="s">
        <v>5</v>
      </c>
      <c r="B11044" s="1" t="s">
        <v>10</v>
      </c>
      <c r="C11044">
        <v>200</v>
      </c>
      <c r="D11044">
        <v>408776870715600</v>
      </c>
      <c r="E11044">
        <v>408776871643300</v>
      </c>
      <c r="F11044">
        <f t="shared" si="172"/>
        <v>0.92769999999999997</v>
      </c>
    </row>
    <row r="11045" spans="1:6" hidden="1" x14ac:dyDescent="0.3">
      <c r="A11045" s="1" t="s">
        <v>5</v>
      </c>
      <c r="B11045" s="1" t="s">
        <v>13</v>
      </c>
      <c r="C11045">
        <v>200</v>
      </c>
      <c r="D11045">
        <v>408776872770300</v>
      </c>
      <c r="E11045">
        <v>408776873661800</v>
      </c>
      <c r="F11045">
        <f t="shared" si="172"/>
        <v>0.89149999999999996</v>
      </c>
    </row>
    <row r="11046" spans="1:6" hidden="1" x14ac:dyDescent="0.3">
      <c r="A11046" s="1" t="s">
        <v>5</v>
      </c>
      <c r="B11046" s="1" t="s">
        <v>12</v>
      </c>
      <c r="C11046">
        <v>200</v>
      </c>
      <c r="D11046">
        <v>408776874784400</v>
      </c>
      <c r="E11046">
        <v>408776875771500</v>
      </c>
      <c r="F11046">
        <f t="shared" si="172"/>
        <v>0.98709999999999998</v>
      </c>
    </row>
    <row r="11047" spans="1:6" hidden="1" x14ac:dyDescent="0.3">
      <c r="A11047" s="1" t="s">
        <v>5</v>
      </c>
      <c r="B11047" s="1" t="s">
        <v>18</v>
      </c>
      <c r="C11047">
        <v>200</v>
      </c>
      <c r="D11047">
        <v>408776877384700</v>
      </c>
      <c r="E11047">
        <v>408776878339800</v>
      </c>
      <c r="F11047">
        <f t="shared" si="172"/>
        <v>0.95509999999999995</v>
      </c>
    </row>
    <row r="11048" spans="1:6" hidden="1" x14ac:dyDescent="0.3">
      <c r="A11048" s="1" t="s">
        <v>5</v>
      </c>
      <c r="B11048" s="1" t="s">
        <v>14</v>
      </c>
      <c r="C11048">
        <v>200</v>
      </c>
      <c r="D11048">
        <v>408776879496800</v>
      </c>
      <c r="E11048">
        <v>408776880486400</v>
      </c>
      <c r="F11048">
        <f t="shared" si="172"/>
        <v>0.98960000000000004</v>
      </c>
    </row>
    <row r="11049" spans="1:6" hidden="1" x14ac:dyDescent="0.3">
      <c r="A11049" s="1" t="s">
        <v>5</v>
      </c>
      <c r="B11049" s="1" t="s">
        <v>15</v>
      </c>
      <c r="C11049">
        <v>200</v>
      </c>
      <c r="D11049">
        <v>408776881660600</v>
      </c>
      <c r="E11049">
        <v>408776882584600</v>
      </c>
      <c r="F11049">
        <f t="shared" si="172"/>
        <v>0.92400000000000004</v>
      </c>
    </row>
    <row r="11050" spans="1:6" hidden="1" x14ac:dyDescent="0.3">
      <c r="A11050" s="1" t="s">
        <v>5</v>
      </c>
      <c r="B11050" s="1" t="s">
        <v>16</v>
      </c>
      <c r="C11050">
        <v>200</v>
      </c>
      <c r="D11050">
        <v>408776883689700</v>
      </c>
      <c r="E11050">
        <v>408776884592900</v>
      </c>
      <c r="F11050">
        <f t="shared" si="172"/>
        <v>0.9032</v>
      </c>
    </row>
    <row r="11051" spans="1:6" hidden="1" x14ac:dyDescent="0.3">
      <c r="A11051" s="1" t="s">
        <v>5</v>
      </c>
      <c r="B11051" s="1" t="s">
        <v>9</v>
      </c>
      <c r="C11051">
        <v>200</v>
      </c>
      <c r="D11051">
        <v>408776885722700</v>
      </c>
      <c r="E11051">
        <v>408776886729300</v>
      </c>
      <c r="F11051">
        <f t="shared" si="172"/>
        <v>1.0065999999999999</v>
      </c>
    </row>
    <row r="11052" spans="1:6" hidden="1" x14ac:dyDescent="0.3">
      <c r="A11052" s="1" t="s">
        <v>5</v>
      </c>
      <c r="B11052" s="1" t="s">
        <v>17</v>
      </c>
      <c r="C11052">
        <v>200</v>
      </c>
      <c r="D11052">
        <v>408776888322100</v>
      </c>
      <c r="E11052">
        <v>408776889290800</v>
      </c>
      <c r="F11052">
        <f t="shared" si="172"/>
        <v>0.96870000000000001</v>
      </c>
    </row>
    <row r="11053" spans="1:6" hidden="1" x14ac:dyDescent="0.3">
      <c r="A11053" s="1" t="s">
        <v>5</v>
      </c>
      <c r="B11053" s="1" t="s">
        <v>19</v>
      </c>
      <c r="C11053">
        <v>200</v>
      </c>
      <c r="D11053">
        <v>408776890684500</v>
      </c>
      <c r="E11053">
        <v>408776891569200</v>
      </c>
      <c r="F11053">
        <f t="shared" si="172"/>
        <v>0.88470000000000004</v>
      </c>
    </row>
    <row r="11054" spans="1:6" hidden="1" x14ac:dyDescent="0.3">
      <c r="A11054" s="1" t="s">
        <v>5</v>
      </c>
      <c r="B11054" s="1" t="s">
        <v>20</v>
      </c>
      <c r="C11054">
        <v>200</v>
      </c>
      <c r="D11054">
        <v>408776892714000</v>
      </c>
      <c r="E11054">
        <v>408776893961600</v>
      </c>
      <c r="F11054">
        <f t="shared" si="172"/>
        <v>1.2476</v>
      </c>
    </row>
    <row r="11055" spans="1:6" hidden="1" x14ac:dyDescent="0.3">
      <c r="A11055" s="1" t="s">
        <v>5</v>
      </c>
      <c r="B11055" s="1" t="s">
        <v>21</v>
      </c>
      <c r="C11055">
        <v>200</v>
      </c>
      <c r="D11055">
        <v>408776900013300</v>
      </c>
      <c r="E11055">
        <v>408776901301800</v>
      </c>
      <c r="F11055">
        <f t="shared" si="172"/>
        <v>1.2885</v>
      </c>
    </row>
    <row r="11056" spans="1:6" hidden="1" x14ac:dyDescent="0.3">
      <c r="A11056" s="1" t="s">
        <v>5</v>
      </c>
      <c r="B11056" s="1" t="s">
        <v>28</v>
      </c>
      <c r="C11056">
        <v>200</v>
      </c>
      <c r="D11056">
        <v>408776903983100</v>
      </c>
      <c r="E11056">
        <v>408776905756700</v>
      </c>
      <c r="F11056">
        <f t="shared" si="172"/>
        <v>1.7736000000000001</v>
      </c>
    </row>
    <row r="11057" spans="1:6" x14ac:dyDescent="0.3">
      <c r="A11057" s="1" t="s">
        <v>5</v>
      </c>
      <c r="B11057" s="1" t="s">
        <v>29</v>
      </c>
      <c r="C11057">
        <v>200</v>
      </c>
      <c r="D11057">
        <v>408776907708400</v>
      </c>
      <c r="E11057">
        <v>408776915285500</v>
      </c>
      <c r="F11057">
        <f t="shared" si="172"/>
        <v>7.5770999999999997</v>
      </c>
    </row>
    <row r="11058" spans="1:6" hidden="1" x14ac:dyDescent="0.3">
      <c r="A11058" s="1" t="s">
        <v>5</v>
      </c>
      <c r="B11058" s="1" t="s">
        <v>8</v>
      </c>
      <c r="C11058">
        <v>200</v>
      </c>
      <c r="D11058">
        <v>408777136203700</v>
      </c>
      <c r="E11058">
        <v>408777137121900</v>
      </c>
      <c r="F11058">
        <f t="shared" si="172"/>
        <v>0.91820000000000002</v>
      </c>
    </row>
    <row r="11059" spans="1:6" hidden="1" x14ac:dyDescent="0.3">
      <c r="A11059" s="1" t="s">
        <v>5</v>
      </c>
      <c r="B11059" s="1" t="s">
        <v>11</v>
      </c>
      <c r="C11059">
        <v>200</v>
      </c>
      <c r="D11059">
        <v>408777138246700</v>
      </c>
      <c r="E11059">
        <v>408777139211700</v>
      </c>
      <c r="F11059">
        <f t="shared" si="172"/>
        <v>0.96499999999999997</v>
      </c>
    </row>
    <row r="11060" spans="1:6" hidden="1" x14ac:dyDescent="0.3">
      <c r="A11060" s="1" t="s">
        <v>5</v>
      </c>
      <c r="B11060" s="1" t="s">
        <v>13</v>
      </c>
      <c r="C11060">
        <v>200</v>
      </c>
      <c r="D11060">
        <v>408777140395100</v>
      </c>
      <c r="E11060">
        <v>408777141185800</v>
      </c>
      <c r="F11060">
        <f t="shared" si="172"/>
        <v>0.79069999999999996</v>
      </c>
    </row>
    <row r="11061" spans="1:6" hidden="1" x14ac:dyDescent="0.3">
      <c r="A11061" s="1" t="s">
        <v>5</v>
      </c>
      <c r="B11061" s="1" t="s">
        <v>14</v>
      </c>
      <c r="C11061">
        <v>200</v>
      </c>
      <c r="D11061">
        <v>408777142115800</v>
      </c>
      <c r="E11061">
        <v>408777142913000</v>
      </c>
      <c r="F11061">
        <f t="shared" si="172"/>
        <v>0.79720000000000002</v>
      </c>
    </row>
    <row r="11062" spans="1:6" hidden="1" x14ac:dyDescent="0.3">
      <c r="A11062" s="1" t="s">
        <v>5</v>
      </c>
      <c r="B11062" s="1" t="s">
        <v>15</v>
      </c>
      <c r="C11062">
        <v>200</v>
      </c>
      <c r="D11062">
        <v>408777144016500</v>
      </c>
      <c r="E11062">
        <v>408777144788300</v>
      </c>
      <c r="F11062">
        <f t="shared" si="172"/>
        <v>0.77180000000000004</v>
      </c>
    </row>
    <row r="11063" spans="1:6" hidden="1" x14ac:dyDescent="0.3">
      <c r="A11063" s="1" t="s">
        <v>5</v>
      </c>
      <c r="B11063" s="1" t="s">
        <v>18</v>
      </c>
      <c r="C11063">
        <v>200</v>
      </c>
      <c r="D11063">
        <v>408777145783100</v>
      </c>
      <c r="E11063">
        <v>408777146601800</v>
      </c>
      <c r="F11063">
        <f t="shared" si="172"/>
        <v>0.81869999999999998</v>
      </c>
    </row>
    <row r="11064" spans="1:6" hidden="1" x14ac:dyDescent="0.3">
      <c r="A11064" s="1" t="s">
        <v>5</v>
      </c>
      <c r="B11064" s="1" t="s">
        <v>16</v>
      </c>
      <c r="C11064">
        <v>200</v>
      </c>
      <c r="D11064">
        <v>408777147582500</v>
      </c>
      <c r="E11064">
        <v>408777148412800</v>
      </c>
      <c r="F11064">
        <f t="shared" si="172"/>
        <v>0.83030000000000004</v>
      </c>
    </row>
    <row r="11065" spans="1:6" hidden="1" x14ac:dyDescent="0.3">
      <c r="A11065" s="1" t="s">
        <v>5</v>
      </c>
      <c r="B11065" s="1" t="s">
        <v>9</v>
      </c>
      <c r="C11065">
        <v>200</v>
      </c>
      <c r="D11065">
        <v>408777149461900</v>
      </c>
      <c r="E11065">
        <v>408777150403800</v>
      </c>
      <c r="F11065">
        <f t="shared" si="172"/>
        <v>0.94189999999999996</v>
      </c>
    </row>
    <row r="11066" spans="1:6" hidden="1" x14ac:dyDescent="0.3">
      <c r="A11066" s="1" t="s">
        <v>5</v>
      </c>
      <c r="B11066" s="1" t="s">
        <v>10</v>
      </c>
      <c r="C11066">
        <v>200</v>
      </c>
      <c r="D11066">
        <v>408777151787400</v>
      </c>
      <c r="E11066">
        <v>408777152623600</v>
      </c>
      <c r="F11066">
        <f t="shared" si="172"/>
        <v>0.83620000000000005</v>
      </c>
    </row>
    <row r="11067" spans="1:6" hidden="1" x14ac:dyDescent="0.3">
      <c r="A11067" s="1" t="s">
        <v>5</v>
      </c>
      <c r="B11067" s="1" t="s">
        <v>17</v>
      </c>
      <c r="C11067">
        <v>200</v>
      </c>
      <c r="D11067">
        <v>408777153636300</v>
      </c>
      <c r="E11067">
        <v>408777154514900</v>
      </c>
      <c r="F11067">
        <f t="shared" si="172"/>
        <v>0.87860000000000005</v>
      </c>
    </row>
    <row r="11068" spans="1:6" hidden="1" x14ac:dyDescent="0.3">
      <c r="A11068" s="1" t="s">
        <v>5</v>
      </c>
      <c r="B11068" s="1" t="s">
        <v>12</v>
      </c>
      <c r="C11068">
        <v>200</v>
      </c>
      <c r="D11068">
        <v>408777155812500</v>
      </c>
      <c r="E11068">
        <v>408777156653700</v>
      </c>
      <c r="F11068">
        <f t="shared" si="172"/>
        <v>0.84119999999999995</v>
      </c>
    </row>
    <row r="11069" spans="1:6" hidden="1" x14ac:dyDescent="0.3">
      <c r="A11069" s="1" t="s">
        <v>5</v>
      </c>
      <c r="B11069" s="1" t="s">
        <v>19</v>
      </c>
      <c r="C11069">
        <v>200</v>
      </c>
      <c r="D11069">
        <v>408777158071300</v>
      </c>
      <c r="E11069">
        <v>408777158833200</v>
      </c>
      <c r="F11069">
        <f t="shared" si="172"/>
        <v>0.76190000000000002</v>
      </c>
    </row>
    <row r="11070" spans="1:6" hidden="1" x14ac:dyDescent="0.3">
      <c r="A11070" s="1" t="s">
        <v>5</v>
      </c>
      <c r="B11070" s="1" t="s">
        <v>20</v>
      </c>
      <c r="C11070">
        <v>200</v>
      </c>
      <c r="D11070">
        <v>408777159811800</v>
      </c>
      <c r="E11070">
        <v>408777161053200</v>
      </c>
      <c r="F11070">
        <f t="shared" si="172"/>
        <v>1.2414000000000001</v>
      </c>
    </row>
    <row r="11071" spans="1:6" hidden="1" x14ac:dyDescent="0.3">
      <c r="A11071" s="1" t="s">
        <v>5</v>
      </c>
      <c r="B11071" s="1" t="s">
        <v>21</v>
      </c>
      <c r="C11071">
        <v>200</v>
      </c>
      <c r="D11071">
        <v>408777166477400</v>
      </c>
      <c r="E11071">
        <v>408777167635000</v>
      </c>
      <c r="F11071">
        <f t="shared" si="172"/>
        <v>1.1576</v>
      </c>
    </row>
    <row r="11072" spans="1:6" x14ac:dyDescent="0.3">
      <c r="A11072" s="1" t="s">
        <v>5</v>
      </c>
      <c r="B11072" s="1" t="s">
        <v>30</v>
      </c>
      <c r="C11072">
        <v>200</v>
      </c>
      <c r="D11072">
        <v>408777169866700</v>
      </c>
      <c r="E11072">
        <v>408777173697800</v>
      </c>
      <c r="F11072">
        <f t="shared" si="172"/>
        <v>3.8311000000000002</v>
      </c>
    </row>
    <row r="11073" spans="1:6" hidden="1" x14ac:dyDescent="0.3">
      <c r="A11073" s="1" t="s">
        <v>5</v>
      </c>
      <c r="B11073" s="1" t="s">
        <v>8</v>
      </c>
      <c r="C11073">
        <v>200</v>
      </c>
      <c r="D11073">
        <v>408777248668900</v>
      </c>
      <c r="E11073">
        <v>408777249650900</v>
      </c>
      <c r="F11073">
        <f t="shared" si="172"/>
        <v>0.98199999999999998</v>
      </c>
    </row>
    <row r="11074" spans="1:6" hidden="1" x14ac:dyDescent="0.3">
      <c r="A11074" s="1" t="s">
        <v>5</v>
      </c>
      <c r="B11074" s="1" t="s">
        <v>11</v>
      </c>
      <c r="C11074">
        <v>200</v>
      </c>
      <c r="D11074">
        <v>408777250794600</v>
      </c>
      <c r="E11074">
        <v>408777251707200</v>
      </c>
      <c r="F11074">
        <f t="shared" ref="F11074:F11137" si="173">((E11074-D11074)/1000000)</f>
        <v>0.91259999999999997</v>
      </c>
    </row>
    <row r="11075" spans="1:6" hidden="1" x14ac:dyDescent="0.3">
      <c r="A11075" s="1" t="s">
        <v>5</v>
      </c>
      <c r="B11075" s="1" t="s">
        <v>13</v>
      </c>
      <c r="C11075">
        <v>200</v>
      </c>
      <c r="D11075">
        <v>408777253056500</v>
      </c>
      <c r="E11075">
        <v>408777253849700</v>
      </c>
      <c r="F11075">
        <f t="shared" si="173"/>
        <v>0.79320000000000002</v>
      </c>
    </row>
    <row r="11076" spans="1:6" hidden="1" x14ac:dyDescent="0.3">
      <c r="A11076" s="1" t="s">
        <v>5</v>
      </c>
      <c r="B11076" s="1" t="s">
        <v>17</v>
      </c>
      <c r="C11076">
        <v>200</v>
      </c>
      <c r="D11076">
        <v>408777254832000</v>
      </c>
      <c r="E11076">
        <v>408777255658400</v>
      </c>
      <c r="F11076">
        <f t="shared" si="173"/>
        <v>0.82640000000000002</v>
      </c>
    </row>
    <row r="11077" spans="1:6" hidden="1" x14ac:dyDescent="0.3">
      <c r="A11077" s="1" t="s">
        <v>5</v>
      </c>
      <c r="B11077" s="1" t="s">
        <v>14</v>
      </c>
      <c r="C11077">
        <v>200</v>
      </c>
      <c r="D11077">
        <v>408777256903200</v>
      </c>
      <c r="E11077">
        <v>408777257697700</v>
      </c>
      <c r="F11077">
        <f t="shared" si="173"/>
        <v>0.79449999999999998</v>
      </c>
    </row>
    <row r="11078" spans="1:6" hidden="1" x14ac:dyDescent="0.3">
      <c r="A11078" s="1" t="s">
        <v>5</v>
      </c>
      <c r="B11078" s="1" t="s">
        <v>18</v>
      </c>
      <c r="C11078">
        <v>200</v>
      </c>
      <c r="D11078">
        <v>408777258724000</v>
      </c>
      <c r="E11078">
        <v>408777259450200</v>
      </c>
      <c r="F11078">
        <f t="shared" si="173"/>
        <v>0.72619999999999996</v>
      </c>
    </row>
    <row r="11079" spans="1:6" hidden="1" x14ac:dyDescent="0.3">
      <c r="A11079" s="1" t="s">
        <v>5</v>
      </c>
      <c r="B11079" s="1" t="s">
        <v>15</v>
      </c>
      <c r="C11079">
        <v>200</v>
      </c>
      <c r="D11079">
        <v>408777260784300</v>
      </c>
      <c r="E11079">
        <v>408777261985100</v>
      </c>
      <c r="F11079">
        <f t="shared" si="173"/>
        <v>1.2008000000000001</v>
      </c>
    </row>
    <row r="11080" spans="1:6" hidden="1" x14ac:dyDescent="0.3">
      <c r="A11080" s="1" t="s">
        <v>5</v>
      </c>
      <c r="B11080" s="1" t="s">
        <v>16</v>
      </c>
      <c r="C11080">
        <v>200</v>
      </c>
      <c r="D11080">
        <v>408777263270800</v>
      </c>
      <c r="E11080">
        <v>408777264071300</v>
      </c>
      <c r="F11080">
        <f t="shared" si="173"/>
        <v>0.80049999999999999</v>
      </c>
    </row>
    <row r="11081" spans="1:6" hidden="1" x14ac:dyDescent="0.3">
      <c r="A11081" s="1" t="s">
        <v>5</v>
      </c>
      <c r="B11081" s="1" t="s">
        <v>9</v>
      </c>
      <c r="C11081">
        <v>200</v>
      </c>
      <c r="D11081">
        <v>408777265130400</v>
      </c>
      <c r="E11081">
        <v>408777265968500</v>
      </c>
      <c r="F11081">
        <f t="shared" si="173"/>
        <v>0.83809999999999996</v>
      </c>
    </row>
    <row r="11082" spans="1:6" hidden="1" x14ac:dyDescent="0.3">
      <c r="A11082" s="1" t="s">
        <v>5</v>
      </c>
      <c r="B11082" s="1" t="s">
        <v>10</v>
      </c>
      <c r="C11082">
        <v>200</v>
      </c>
      <c r="D11082">
        <v>408777267183500</v>
      </c>
      <c r="E11082">
        <v>408777267949700</v>
      </c>
      <c r="F11082">
        <f t="shared" si="173"/>
        <v>0.76619999999999999</v>
      </c>
    </row>
    <row r="11083" spans="1:6" hidden="1" x14ac:dyDescent="0.3">
      <c r="A11083" s="1" t="s">
        <v>5</v>
      </c>
      <c r="B11083" s="1" t="s">
        <v>12</v>
      </c>
      <c r="C11083">
        <v>200</v>
      </c>
      <c r="D11083">
        <v>408777268970600</v>
      </c>
      <c r="E11083">
        <v>408777269825900</v>
      </c>
      <c r="F11083">
        <f t="shared" si="173"/>
        <v>0.85529999999999995</v>
      </c>
    </row>
    <row r="11084" spans="1:6" hidden="1" x14ac:dyDescent="0.3">
      <c r="A11084" s="1" t="s">
        <v>5</v>
      </c>
      <c r="B11084" s="1" t="s">
        <v>19</v>
      </c>
      <c r="C11084">
        <v>200</v>
      </c>
      <c r="D11084">
        <v>408777271385000</v>
      </c>
      <c r="E11084">
        <v>408777272115000</v>
      </c>
      <c r="F11084">
        <f t="shared" si="173"/>
        <v>0.73</v>
      </c>
    </row>
    <row r="11085" spans="1:6" hidden="1" x14ac:dyDescent="0.3">
      <c r="A11085" s="1" t="s">
        <v>5</v>
      </c>
      <c r="B11085" s="1" t="s">
        <v>20</v>
      </c>
      <c r="C11085">
        <v>200</v>
      </c>
      <c r="D11085">
        <v>408777273117100</v>
      </c>
      <c r="E11085">
        <v>408777274132700</v>
      </c>
      <c r="F11085">
        <f t="shared" si="173"/>
        <v>1.0156000000000001</v>
      </c>
    </row>
    <row r="11086" spans="1:6" hidden="1" x14ac:dyDescent="0.3">
      <c r="A11086" s="1" t="s">
        <v>5</v>
      </c>
      <c r="B11086" s="1" t="s">
        <v>21</v>
      </c>
      <c r="C11086">
        <v>200</v>
      </c>
      <c r="D11086">
        <v>408777279351700</v>
      </c>
      <c r="E11086">
        <v>408777280421400</v>
      </c>
      <c r="F11086">
        <f t="shared" si="173"/>
        <v>1.0697000000000001</v>
      </c>
    </row>
    <row r="11087" spans="1:6" hidden="1" x14ac:dyDescent="0.3">
      <c r="A11087" s="1" t="s">
        <v>5</v>
      </c>
      <c r="B11087" s="1" t="s">
        <v>28</v>
      </c>
      <c r="C11087">
        <v>200</v>
      </c>
      <c r="D11087">
        <v>408777282822400</v>
      </c>
      <c r="E11087">
        <v>408777283608400</v>
      </c>
      <c r="F11087">
        <f t="shared" si="173"/>
        <v>0.78600000000000003</v>
      </c>
    </row>
    <row r="11088" spans="1:6" x14ac:dyDescent="0.3">
      <c r="A11088" s="1" t="s">
        <v>5</v>
      </c>
      <c r="B11088" s="1" t="s">
        <v>31</v>
      </c>
      <c r="C11088">
        <v>200</v>
      </c>
      <c r="D11088">
        <v>408777285174700</v>
      </c>
      <c r="E11088">
        <v>408777292949100</v>
      </c>
      <c r="F11088">
        <f t="shared" si="173"/>
        <v>7.7744</v>
      </c>
    </row>
    <row r="11089" spans="1:6" hidden="1" x14ac:dyDescent="0.3">
      <c r="A11089" s="1" t="s">
        <v>5</v>
      </c>
      <c r="B11089" s="1" t="s">
        <v>8</v>
      </c>
      <c r="C11089">
        <v>200</v>
      </c>
      <c r="D11089">
        <v>408777484438500</v>
      </c>
      <c r="E11089">
        <v>408777485427400</v>
      </c>
      <c r="F11089">
        <f t="shared" si="173"/>
        <v>0.9889</v>
      </c>
    </row>
    <row r="11090" spans="1:6" hidden="1" x14ac:dyDescent="0.3">
      <c r="A11090" s="1" t="s">
        <v>5</v>
      </c>
      <c r="B11090" s="1" t="s">
        <v>11</v>
      </c>
      <c r="C11090">
        <v>200</v>
      </c>
      <c r="D11090">
        <v>408777486655100</v>
      </c>
      <c r="E11090">
        <v>408777487626300</v>
      </c>
      <c r="F11090">
        <f t="shared" si="173"/>
        <v>0.97119999999999995</v>
      </c>
    </row>
    <row r="11091" spans="1:6" hidden="1" x14ac:dyDescent="0.3">
      <c r="A11091" s="1" t="s">
        <v>5</v>
      </c>
      <c r="B11091" s="1" t="s">
        <v>13</v>
      </c>
      <c r="C11091">
        <v>200</v>
      </c>
      <c r="D11091">
        <v>408777488995600</v>
      </c>
      <c r="E11091">
        <v>408777489838900</v>
      </c>
      <c r="F11091">
        <f t="shared" si="173"/>
        <v>0.84330000000000005</v>
      </c>
    </row>
    <row r="11092" spans="1:6" hidden="1" x14ac:dyDescent="0.3">
      <c r="A11092" s="1" t="s">
        <v>5</v>
      </c>
      <c r="B11092" s="1" t="s">
        <v>14</v>
      </c>
      <c r="C11092">
        <v>200</v>
      </c>
      <c r="D11092">
        <v>408777490987300</v>
      </c>
      <c r="E11092">
        <v>408777491867600</v>
      </c>
      <c r="F11092">
        <f t="shared" si="173"/>
        <v>0.88029999999999997</v>
      </c>
    </row>
    <row r="11093" spans="1:6" hidden="1" x14ac:dyDescent="0.3">
      <c r="A11093" s="1" t="s">
        <v>5</v>
      </c>
      <c r="B11093" s="1" t="s">
        <v>15</v>
      </c>
      <c r="C11093">
        <v>200</v>
      </c>
      <c r="D11093">
        <v>408777493065700</v>
      </c>
      <c r="E11093">
        <v>408777493916800</v>
      </c>
      <c r="F11093">
        <f t="shared" si="173"/>
        <v>0.85109999999999997</v>
      </c>
    </row>
    <row r="11094" spans="1:6" hidden="1" x14ac:dyDescent="0.3">
      <c r="A11094" s="1" t="s">
        <v>5</v>
      </c>
      <c r="B11094" s="1" t="s">
        <v>16</v>
      </c>
      <c r="C11094">
        <v>200</v>
      </c>
      <c r="D11094">
        <v>408777495069400</v>
      </c>
      <c r="E11094">
        <v>408777495925800</v>
      </c>
      <c r="F11094">
        <f t="shared" si="173"/>
        <v>0.85640000000000005</v>
      </c>
    </row>
    <row r="11095" spans="1:6" hidden="1" x14ac:dyDescent="0.3">
      <c r="A11095" s="1" t="s">
        <v>5</v>
      </c>
      <c r="B11095" s="1" t="s">
        <v>9</v>
      </c>
      <c r="C11095">
        <v>200</v>
      </c>
      <c r="D11095">
        <v>408777497119600</v>
      </c>
      <c r="E11095">
        <v>408777498104800</v>
      </c>
      <c r="F11095">
        <f t="shared" si="173"/>
        <v>0.98519999999999996</v>
      </c>
    </row>
    <row r="11096" spans="1:6" hidden="1" x14ac:dyDescent="0.3">
      <c r="A11096" s="1" t="s">
        <v>5</v>
      </c>
      <c r="B11096" s="1" t="s">
        <v>10</v>
      </c>
      <c r="C11096">
        <v>200</v>
      </c>
      <c r="D11096">
        <v>408777499501200</v>
      </c>
      <c r="E11096">
        <v>408777500358100</v>
      </c>
      <c r="F11096">
        <f t="shared" si="173"/>
        <v>0.8569</v>
      </c>
    </row>
    <row r="11097" spans="1:6" hidden="1" x14ac:dyDescent="0.3">
      <c r="A11097" s="1" t="s">
        <v>5</v>
      </c>
      <c r="B11097" s="1" t="s">
        <v>17</v>
      </c>
      <c r="C11097">
        <v>200</v>
      </c>
      <c r="D11097">
        <v>408777501465300</v>
      </c>
      <c r="E11097">
        <v>408777502358500</v>
      </c>
      <c r="F11097">
        <f t="shared" si="173"/>
        <v>0.89319999999999999</v>
      </c>
    </row>
    <row r="11098" spans="1:6" hidden="1" x14ac:dyDescent="0.3">
      <c r="A11098" s="1" t="s">
        <v>5</v>
      </c>
      <c r="B11098" s="1" t="s">
        <v>12</v>
      </c>
      <c r="C11098">
        <v>200</v>
      </c>
      <c r="D11098">
        <v>408777503736500</v>
      </c>
      <c r="E11098">
        <v>408777504710300</v>
      </c>
      <c r="F11098">
        <f t="shared" si="173"/>
        <v>0.9738</v>
      </c>
    </row>
    <row r="11099" spans="1:6" hidden="1" x14ac:dyDescent="0.3">
      <c r="A11099" s="1" t="s">
        <v>5</v>
      </c>
      <c r="B11099" s="1" t="s">
        <v>18</v>
      </c>
      <c r="C11099">
        <v>200</v>
      </c>
      <c r="D11099">
        <v>408777506281400</v>
      </c>
      <c r="E11099">
        <v>408777507150900</v>
      </c>
      <c r="F11099">
        <f t="shared" si="173"/>
        <v>0.86950000000000005</v>
      </c>
    </row>
    <row r="11100" spans="1:6" hidden="1" x14ac:dyDescent="0.3">
      <c r="A11100" s="1" t="s">
        <v>5</v>
      </c>
      <c r="B11100" s="1" t="s">
        <v>19</v>
      </c>
      <c r="C11100">
        <v>200</v>
      </c>
      <c r="D11100">
        <v>408777508189300</v>
      </c>
      <c r="E11100">
        <v>408777509039600</v>
      </c>
      <c r="F11100">
        <f t="shared" si="173"/>
        <v>0.85029999999999994</v>
      </c>
    </row>
    <row r="11101" spans="1:6" hidden="1" x14ac:dyDescent="0.3">
      <c r="A11101" s="1" t="s">
        <v>5</v>
      </c>
      <c r="B11101" s="1" t="s">
        <v>20</v>
      </c>
      <c r="C11101">
        <v>200</v>
      </c>
      <c r="D11101">
        <v>408777510128700</v>
      </c>
      <c r="E11101">
        <v>408777511396100</v>
      </c>
      <c r="F11101">
        <f t="shared" si="173"/>
        <v>1.2674000000000001</v>
      </c>
    </row>
    <row r="11102" spans="1:6" hidden="1" x14ac:dyDescent="0.3">
      <c r="A11102" s="1" t="s">
        <v>5</v>
      </c>
      <c r="B11102" s="1" t="s">
        <v>21</v>
      </c>
      <c r="C11102">
        <v>200</v>
      </c>
      <c r="D11102">
        <v>408777516984700</v>
      </c>
      <c r="E11102">
        <v>408777518137800</v>
      </c>
      <c r="F11102">
        <f t="shared" si="173"/>
        <v>1.1531</v>
      </c>
    </row>
    <row r="11103" spans="1:6" x14ac:dyDescent="0.3">
      <c r="A11103" s="1" t="s">
        <v>26</v>
      </c>
      <c r="B11103" s="1" t="s">
        <v>31</v>
      </c>
      <c r="C11103">
        <v>200</v>
      </c>
      <c r="D11103">
        <v>408777520498100</v>
      </c>
      <c r="E11103">
        <v>408777535054500</v>
      </c>
      <c r="F11103">
        <f t="shared" si="173"/>
        <v>14.5564</v>
      </c>
    </row>
    <row r="11104" spans="1:6" hidden="1" x14ac:dyDescent="0.3">
      <c r="A11104" s="1" t="s">
        <v>5</v>
      </c>
      <c r="B11104" s="1" t="s">
        <v>8</v>
      </c>
      <c r="C11104">
        <v>200</v>
      </c>
      <c r="D11104">
        <v>408777609731900</v>
      </c>
      <c r="E11104">
        <v>408777610739900</v>
      </c>
      <c r="F11104">
        <f t="shared" si="173"/>
        <v>1.008</v>
      </c>
    </row>
    <row r="11105" spans="1:6" hidden="1" x14ac:dyDescent="0.3">
      <c r="A11105" s="1" t="s">
        <v>5</v>
      </c>
      <c r="B11105" s="1" t="s">
        <v>11</v>
      </c>
      <c r="C11105">
        <v>200</v>
      </c>
      <c r="D11105">
        <v>408777611934900</v>
      </c>
      <c r="E11105">
        <v>408777612880700</v>
      </c>
      <c r="F11105">
        <f t="shared" si="173"/>
        <v>0.94579999999999997</v>
      </c>
    </row>
    <row r="11106" spans="1:6" hidden="1" x14ac:dyDescent="0.3">
      <c r="A11106" s="1" t="s">
        <v>5</v>
      </c>
      <c r="B11106" s="1" t="s">
        <v>13</v>
      </c>
      <c r="C11106">
        <v>200</v>
      </c>
      <c r="D11106">
        <v>408777614290700</v>
      </c>
      <c r="E11106">
        <v>408777615236800</v>
      </c>
      <c r="F11106">
        <f t="shared" si="173"/>
        <v>0.94610000000000005</v>
      </c>
    </row>
    <row r="11107" spans="1:6" hidden="1" x14ac:dyDescent="0.3">
      <c r="A11107" s="1" t="s">
        <v>5</v>
      </c>
      <c r="B11107" s="1" t="s">
        <v>14</v>
      </c>
      <c r="C11107">
        <v>200</v>
      </c>
      <c r="D11107">
        <v>408777616370900</v>
      </c>
      <c r="E11107">
        <v>408777617331100</v>
      </c>
      <c r="F11107">
        <f t="shared" si="173"/>
        <v>0.96020000000000005</v>
      </c>
    </row>
    <row r="11108" spans="1:6" hidden="1" x14ac:dyDescent="0.3">
      <c r="A11108" s="1" t="s">
        <v>5</v>
      </c>
      <c r="B11108" s="1" t="s">
        <v>15</v>
      </c>
      <c r="C11108">
        <v>200</v>
      </c>
      <c r="D11108">
        <v>408777618541100</v>
      </c>
      <c r="E11108">
        <v>408777619416700</v>
      </c>
      <c r="F11108">
        <f t="shared" si="173"/>
        <v>0.87560000000000004</v>
      </c>
    </row>
    <row r="11109" spans="1:6" hidden="1" x14ac:dyDescent="0.3">
      <c r="A11109" s="1" t="s">
        <v>5</v>
      </c>
      <c r="B11109" s="1" t="s">
        <v>16</v>
      </c>
      <c r="C11109">
        <v>200</v>
      </c>
      <c r="D11109">
        <v>408777620695600</v>
      </c>
      <c r="E11109">
        <v>408777621603800</v>
      </c>
      <c r="F11109">
        <f t="shared" si="173"/>
        <v>0.90820000000000001</v>
      </c>
    </row>
    <row r="11110" spans="1:6" hidden="1" x14ac:dyDescent="0.3">
      <c r="A11110" s="1" t="s">
        <v>5</v>
      </c>
      <c r="B11110" s="1" t="s">
        <v>9</v>
      </c>
      <c r="C11110">
        <v>200</v>
      </c>
      <c r="D11110">
        <v>408777622847200</v>
      </c>
      <c r="E11110">
        <v>408777623865900</v>
      </c>
      <c r="F11110">
        <f t="shared" si="173"/>
        <v>1.0186999999999999</v>
      </c>
    </row>
    <row r="11111" spans="1:6" hidden="1" x14ac:dyDescent="0.3">
      <c r="A11111" s="1" t="s">
        <v>5</v>
      </c>
      <c r="B11111" s="1" t="s">
        <v>10</v>
      </c>
      <c r="C11111">
        <v>200</v>
      </c>
      <c r="D11111">
        <v>408777625378800</v>
      </c>
      <c r="E11111">
        <v>408777626330400</v>
      </c>
      <c r="F11111">
        <f t="shared" si="173"/>
        <v>0.9516</v>
      </c>
    </row>
    <row r="11112" spans="1:6" hidden="1" x14ac:dyDescent="0.3">
      <c r="A11112" s="1" t="s">
        <v>5</v>
      </c>
      <c r="B11112" s="1" t="s">
        <v>17</v>
      </c>
      <c r="C11112">
        <v>200</v>
      </c>
      <c r="D11112">
        <v>408777627459700</v>
      </c>
      <c r="E11112">
        <v>408777628374200</v>
      </c>
      <c r="F11112">
        <f t="shared" si="173"/>
        <v>0.91449999999999998</v>
      </c>
    </row>
    <row r="11113" spans="1:6" hidden="1" x14ac:dyDescent="0.3">
      <c r="A11113" s="1" t="s">
        <v>5</v>
      </c>
      <c r="B11113" s="1" t="s">
        <v>12</v>
      </c>
      <c r="C11113">
        <v>200</v>
      </c>
      <c r="D11113">
        <v>408777629885100</v>
      </c>
      <c r="E11113">
        <v>408777630826500</v>
      </c>
      <c r="F11113">
        <f t="shared" si="173"/>
        <v>0.94140000000000001</v>
      </c>
    </row>
    <row r="11114" spans="1:6" hidden="1" x14ac:dyDescent="0.3">
      <c r="A11114" s="1" t="s">
        <v>5</v>
      </c>
      <c r="B11114" s="1" t="s">
        <v>18</v>
      </c>
      <c r="C11114">
        <v>200</v>
      </c>
      <c r="D11114">
        <v>408777632505600</v>
      </c>
      <c r="E11114">
        <v>408777633404600</v>
      </c>
      <c r="F11114">
        <f t="shared" si="173"/>
        <v>0.89900000000000002</v>
      </c>
    </row>
    <row r="11115" spans="1:6" hidden="1" x14ac:dyDescent="0.3">
      <c r="A11115" s="1" t="s">
        <v>5</v>
      </c>
      <c r="B11115" s="1" t="s">
        <v>19</v>
      </c>
      <c r="C11115">
        <v>200</v>
      </c>
      <c r="D11115">
        <v>408777634540400</v>
      </c>
      <c r="E11115">
        <v>408777635412700</v>
      </c>
      <c r="F11115">
        <f t="shared" si="173"/>
        <v>0.87229999999999996</v>
      </c>
    </row>
    <row r="11116" spans="1:6" hidden="1" x14ac:dyDescent="0.3">
      <c r="A11116" s="1" t="s">
        <v>5</v>
      </c>
      <c r="B11116" s="1" t="s">
        <v>20</v>
      </c>
      <c r="C11116">
        <v>200</v>
      </c>
      <c r="D11116">
        <v>408777636640200</v>
      </c>
      <c r="E11116">
        <v>408777637813200</v>
      </c>
      <c r="F11116">
        <f t="shared" si="173"/>
        <v>1.173</v>
      </c>
    </row>
    <row r="11117" spans="1:6" x14ac:dyDescent="0.3">
      <c r="A11117" s="1" t="s">
        <v>5</v>
      </c>
      <c r="B11117" s="1" t="s">
        <v>30</v>
      </c>
      <c r="C11117">
        <v>200</v>
      </c>
      <c r="D11117">
        <v>408777650118600</v>
      </c>
      <c r="E11117">
        <v>408777657635700</v>
      </c>
      <c r="F11117">
        <f t="shared" si="173"/>
        <v>7.5171000000000001</v>
      </c>
    </row>
    <row r="11118" spans="1:6" hidden="1" x14ac:dyDescent="0.3">
      <c r="A11118" s="1" t="s">
        <v>5</v>
      </c>
      <c r="B11118" s="1" t="s">
        <v>8</v>
      </c>
      <c r="C11118">
        <v>200</v>
      </c>
      <c r="D11118">
        <v>408777860307100</v>
      </c>
      <c r="E11118">
        <v>408777861393200</v>
      </c>
      <c r="F11118">
        <f t="shared" si="173"/>
        <v>1.0861000000000001</v>
      </c>
    </row>
    <row r="11119" spans="1:6" hidden="1" x14ac:dyDescent="0.3">
      <c r="A11119" s="1" t="s">
        <v>5</v>
      </c>
      <c r="B11119" s="1" t="s">
        <v>11</v>
      </c>
      <c r="C11119">
        <v>200</v>
      </c>
      <c r="D11119">
        <v>408777862608600</v>
      </c>
      <c r="E11119">
        <v>408777863569900</v>
      </c>
      <c r="F11119">
        <f t="shared" si="173"/>
        <v>0.96130000000000004</v>
      </c>
    </row>
    <row r="11120" spans="1:6" hidden="1" x14ac:dyDescent="0.3">
      <c r="A11120" s="1" t="s">
        <v>5</v>
      </c>
      <c r="B11120" s="1" t="s">
        <v>13</v>
      </c>
      <c r="C11120">
        <v>200</v>
      </c>
      <c r="D11120">
        <v>408777864879800</v>
      </c>
      <c r="E11120">
        <v>408777865765500</v>
      </c>
      <c r="F11120">
        <f t="shared" si="173"/>
        <v>0.88570000000000004</v>
      </c>
    </row>
    <row r="11121" spans="1:6" hidden="1" x14ac:dyDescent="0.3">
      <c r="A11121" s="1" t="s">
        <v>5</v>
      </c>
      <c r="B11121" s="1" t="s">
        <v>14</v>
      </c>
      <c r="C11121">
        <v>200</v>
      </c>
      <c r="D11121">
        <v>408777866893900</v>
      </c>
      <c r="E11121">
        <v>408777867821600</v>
      </c>
      <c r="F11121">
        <f t="shared" si="173"/>
        <v>0.92769999999999997</v>
      </c>
    </row>
    <row r="11122" spans="1:6" hidden="1" x14ac:dyDescent="0.3">
      <c r="A11122" s="1" t="s">
        <v>5</v>
      </c>
      <c r="B11122" s="1" t="s">
        <v>15</v>
      </c>
      <c r="C11122">
        <v>200</v>
      </c>
      <c r="D11122">
        <v>408777869029800</v>
      </c>
      <c r="E11122">
        <v>408777869939700</v>
      </c>
      <c r="F11122">
        <f t="shared" si="173"/>
        <v>0.90990000000000004</v>
      </c>
    </row>
    <row r="11123" spans="1:6" hidden="1" x14ac:dyDescent="0.3">
      <c r="A11123" s="1" t="s">
        <v>5</v>
      </c>
      <c r="B11123" s="1" t="s">
        <v>16</v>
      </c>
      <c r="C11123">
        <v>200</v>
      </c>
      <c r="D11123">
        <v>408777871059800</v>
      </c>
      <c r="E11123">
        <v>408777871947600</v>
      </c>
      <c r="F11123">
        <f t="shared" si="173"/>
        <v>0.88780000000000003</v>
      </c>
    </row>
    <row r="11124" spans="1:6" hidden="1" x14ac:dyDescent="0.3">
      <c r="A11124" s="1" t="s">
        <v>5</v>
      </c>
      <c r="B11124" s="1" t="s">
        <v>19</v>
      </c>
      <c r="C11124">
        <v>200</v>
      </c>
      <c r="D11124">
        <v>408777873069300</v>
      </c>
      <c r="E11124">
        <v>408777873911100</v>
      </c>
      <c r="F11124">
        <f t="shared" si="173"/>
        <v>0.84179999999999999</v>
      </c>
    </row>
    <row r="11125" spans="1:6" hidden="1" x14ac:dyDescent="0.3">
      <c r="A11125" s="1" t="s">
        <v>5</v>
      </c>
      <c r="B11125" s="1" t="s">
        <v>9</v>
      </c>
      <c r="C11125">
        <v>200</v>
      </c>
      <c r="D11125">
        <v>408777874966200</v>
      </c>
      <c r="E11125">
        <v>408777875936900</v>
      </c>
      <c r="F11125">
        <f t="shared" si="173"/>
        <v>0.97070000000000001</v>
      </c>
    </row>
    <row r="11126" spans="1:6" hidden="1" x14ac:dyDescent="0.3">
      <c r="A11126" s="1" t="s">
        <v>5</v>
      </c>
      <c r="B11126" s="1" t="s">
        <v>10</v>
      </c>
      <c r="C11126">
        <v>200</v>
      </c>
      <c r="D11126">
        <v>408777877307500</v>
      </c>
      <c r="E11126">
        <v>408777878241300</v>
      </c>
      <c r="F11126">
        <f t="shared" si="173"/>
        <v>0.93379999999999996</v>
      </c>
    </row>
    <row r="11127" spans="1:6" hidden="1" x14ac:dyDescent="0.3">
      <c r="A11127" s="1" t="s">
        <v>5</v>
      </c>
      <c r="B11127" s="1" t="s">
        <v>17</v>
      </c>
      <c r="C11127">
        <v>200</v>
      </c>
      <c r="D11127">
        <v>408777879362000</v>
      </c>
      <c r="E11127">
        <v>408777880287000</v>
      </c>
      <c r="F11127">
        <f t="shared" si="173"/>
        <v>0.92500000000000004</v>
      </c>
    </row>
    <row r="11128" spans="1:6" hidden="1" x14ac:dyDescent="0.3">
      <c r="A11128" s="1" t="s">
        <v>5</v>
      </c>
      <c r="B11128" s="1" t="s">
        <v>12</v>
      </c>
      <c r="C11128">
        <v>200</v>
      </c>
      <c r="D11128">
        <v>408777882123200</v>
      </c>
      <c r="E11128">
        <v>408777883102700</v>
      </c>
      <c r="F11128">
        <f t="shared" si="173"/>
        <v>0.97950000000000004</v>
      </c>
    </row>
    <row r="11129" spans="1:6" hidden="1" x14ac:dyDescent="0.3">
      <c r="A11129" s="1" t="s">
        <v>5</v>
      </c>
      <c r="B11129" s="1" t="s">
        <v>18</v>
      </c>
      <c r="C11129">
        <v>200</v>
      </c>
      <c r="D11129">
        <v>408777884717500</v>
      </c>
      <c r="E11129">
        <v>408777885644800</v>
      </c>
      <c r="F11129">
        <f t="shared" si="173"/>
        <v>0.92730000000000001</v>
      </c>
    </row>
    <row r="11130" spans="1:6" hidden="1" x14ac:dyDescent="0.3">
      <c r="A11130" s="1" t="s">
        <v>5</v>
      </c>
      <c r="B11130" s="1" t="s">
        <v>20</v>
      </c>
      <c r="C11130">
        <v>200</v>
      </c>
      <c r="D11130">
        <v>408777886851200</v>
      </c>
      <c r="E11130">
        <v>408777888190800</v>
      </c>
      <c r="F11130">
        <f t="shared" si="173"/>
        <v>1.3395999999999999</v>
      </c>
    </row>
    <row r="11131" spans="1:6" hidden="1" x14ac:dyDescent="0.3">
      <c r="A11131" s="1" t="s">
        <v>5</v>
      </c>
      <c r="B11131" s="1" t="s">
        <v>21</v>
      </c>
      <c r="C11131">
        <v>200</v>
      </c>
      <c r="D11131">
        <v>408777894225500</v>
      </c>
      <c r="E11131">
        <v>408777895401200</v>
      </c>
      <c r="F11131">
        <f t="shared" si="173"/>
        <v>1.1757</v>
      </c>
    </row>
    <row r="11132" spans="1:6" hidden="1" x14ac:dyDescent="0.3">
      <c r="A11132" s="1" t="s">
        <v>5</v>
      </c>
      <c r="B11132" s="1" t="s">
        <v>28</v>
      </c>
      <c r="C11132">
        <v>200</v>
      </c>
      <c r="D11132">
        <v>408777898066900</v>
      </c>
      <c r="E11132">
        <v>408777899001600</v>
      </c>
      <c r="F11132">
        <f t="shared" si="173"/>
        <v>0.93469999999999998</v>
      </c>
    </row>
    <row r="11133" spans="1:6" x14ac:dyDescent="0.3">
      <c r="A11133" s="1" t="s">
        <v>5</v>
      </c>
      <c r="B11133" s="1" t="s">
        <v>35</v>
      </c>
      <c r="C11133">
        <v>200</v>
      </c>
      <c r="D11133">
        <v>408777901124400</v>
      </c>
      <c r="E11133">
        <v>408777912322900</v>
      </c>
      <c r="F11133">
        <f t="shared" si="173"/>
        <v>11.198499999999999</v>
      </c>
    </row>
    <row r="11134" spans="1:6" hidden="1" x14ac:dyDescent="0.3">
      <c r="A11134" s="1" t="s">
        <v>5</v>
      </c>
      <c r="B11134" s="1" t="s">
        <v>8</v>
      </c>
      <c r="C11134">
        <v>200</v>
      </c>
      <c r="D11134">
        <v>408778227362500</v>
      </c>
      <c r="E11134">
        <v>408778228338500</v>
      </c>
      <c r="F11134">
        <f t="shared" si="173"/>
        <v>0.97599999999999998</v>
      </c>
    </row>
    <row r="11135" spans="1:6" hidden="1" x14ac:dyDescent="0.3">
      <c r="A11135" s="1" t="s">
        <v>5</v>
      </c>
      <c r="B11135" s="1" t="s">
        <v>11</v>
      </c>
      <c r="C11135">
        <v>200</v>
      </c>
      <c r="D11135">
        <v>408778229455800</v>
      </c>
      <c r="E11135">
        <v>408778230382100</v>
      </c>
      <c r="F11135">
        <f t="shared" si="173"/>
        <v>0.92630000000000001</v>
      </c>
    </row>
    <row r="11136" spans="1:6" hidden="1" x14ac:dyDescent="0.3">
      <c r="A11136" s="1" t="s">
        <v>5</v>
      </c>
      <c r="B11136" s="1" t="s">
        <v>13</v>
      </c>
      <c r="C11136">
        <v>200</v>
      </c>
      <c r="D11136">
        <v>408778231600500</v>
      </c>
      <c r="E11136">
        <v>408778232453000</v>
      </c>
      <c r="F11136">
        <f t="shared" si="173"/>
        <v>0.85250000000000004</v>
      </c>
    </row>
    <row r="11137" spans="1:6" hidden="1" x14ac:dyDescent="0.3">
      <c r="A11137" s="1" t="s">
        <v>5</v>
      </c>
      <c r="B11137" s="1" t="s">
        <v>14</v>
      </c>
      <c r="C11137">
        <v>200</v>
      </c>
      <c r="D11137">
        <v>408778233534500</v>
      </c>
      <c r="E11137">
        <v>408778234454900</v>
      </c>
      <c r="F11137">
        <f t="shared" si="173"/>
        <v>0.9204</v>
      </c>
    </row>
    <row r="11138" spans="1:6" hidden="1" x14ac:dyDescent="0.3">
      <c r="A11138" s="1" t="s">
        <v>5</v>
      </c>
      <c r="B11138" s="1" t="s">
        <v>15</v>
      </c>
      <c r="C11138">
        <v>200</v>
      </c>
      <c r="D11138">
        <v>408778235574400</v>
      </c>
      <c r="E11138">
        <v>408778236422800</v>
      </c>
      <c r="F11138">
        <f t="shared" ref="F11138:F11201" si="174">((E11138-D11138)/1000000)</f>
        <v>0.84840000000000004</v>
      </c>
    </row>
    <row r="11139" spans="1:6" hidden="1" x14ac:dyDescent="0.3">
      <c r="A11139" s="1" t="s">
        <v>5</v>
      </c>
      <c r="B11139" s="1" t="s">
        <v>16</v>
      </c>
      <c r="C11139">
        <v>200</v>
      </c>
      <c r="D11139">
        <v>408778237472300</v>
      </c>
      <c r="E11139">
        <v>408778238365400</v>
      </c>
      <c r="F11139">
        <f t="shared" si="174"/>
        <v>0.8931</v>
      </c>
    </row>
    <row r="11140" spans="1:6" hidden="1" x14ac:dyDescent="0.3">
      <c r="A11140" s="1" t="s">
        <v>5</v>
      </c>
      <c r="B11140" s="1" t="s">
        <v>9</v>
      </c>
      <c r="C11140">
        <v>200</v>
      </c>
      <c r="D11140">
        <v>408778239458200</v>
      </c>
      <c r="E11140">
        <v>408778240416300</v>
      </c>
      <c r="F11140">
        <f t="shared" si="174"/>
        <v>0.95809999999999995</v>
      </c>
    </row>
    <row r="11141" spans="1:6" hidden="1" x14ac:dyDescent="0.3">
      <c r="A11141" s="1" t="s">
        <v>5</v>
      </c>
      <c r="B11141" s="1" t="s">
        <v>10</v>
      </c>
      <c r="C11141">
        <v>200</v>
      </c>
      <c r="D11141">
        <v>408778241707900</v>
      </c>
      <c r="E11141">
        <v>408778242578300</v>
      </c>
      <c r="F11141">
        <f t="shared" si="174"/>
        <v>0.87039999999999995</v>
      </c>
    </row>
    <row r="11142" spans="1:6" hidden="1" x14ac:dyDescent="0.3">
      <c r="A11142" s="1" t="s">
        <v>5</v>
      </c>
      <c r="B11142" s="1" t="s">
        <v>17</v>
      </c>
      <c r="C11142">
        <v>200</v>
      </c>
      <c r="D11142">
        <v>408778243609700</v>
      </c>
      <c r="E11142">
        <v>408778244565000</v>
      </c>
      <c r="F11142">
        <f t="shared" si="174"/>
        <v>0.95530000000000004</v>
      </c>
    </row>
    <row r="11143" spans="1:6" hidden="1" x14ac:dyDescent="0.3">
      <c r="A11143" s="1" t="s">
        <v>5</v>
      </c>
      <c r="B11143" s="1" t="s">
        <v>12</v>
      </c>
      <c r="C11143">
        <v>200</v>
      </c>
      <c r="D11143">
        <v>408778245912500</v>
      </c>
      <c r="E11143">
        <v>408778246816900</v>
      </c>
      <c r="F11143">
        <f t="shared" si="174"/>
        <v>0.90439999999999998</v>
      </c>
    </row>
    <row r="11144" spans="1:6" hidden="1" x14ac:dyDescent="0.3">
      <c r="A11144" s="1" t="s">
        <v>5</v>
      </c>
      <c r="B11144" s="1" t="s">
        <v>18</v>
      </c>
      <c r="C11144">
        <v>200</v>
      </c>
      <c r="D11144">
        <v>408778248255300</v>
      </c>
      <c r="E11144">
        <v>408778249140700</v>
      </c>
      <c r="F11144">
        <f t="shared" si="174"/>
        <v>0.88539999999999996</v>
      </c>
    </row>
    <row r="11145" spans="1:6" hidden="1" x14ac:dyDescent="0.3">
      <c r="A11145" s="1" t="s">
        <v>5</v>
      </c>
      <c r="B11145" s="1" t="s">
        <v>19</v>
      </c>
      <c r="C11145">
        <v>200</v>
      </c>
      <c r="D11145">
        <v>408778250264600</v>
      </c>
      <c r="E11145">
        <v>408778251130200</v>
      </c>
      <c r="F11145">
        <f t="shared" si="174"/>
        <v>0.86560000000000004</v>
      </c>
    </row>
    <row r="11146" spans="1:6" hidden="1" x14ac:dyDescent="0.3">
      <c r="A11146" s="1" t="s">
        <v>5</v>
      </c>
      <c r="B11146" s="1" t="s">
        <v>20</v>
      </c>
      <c r="C11146">
        <v>200</v>
      </c>
      <c r="D11146">
        <v>408778252249200</v>
      </c>
      <c r="E11146">
        <v>408778253472500</v>
      </c>
      <c r="F11146">
        <f t="shared" si="174"/>
        <v>1.2233000000000001</v>
      </c>
    </row>
    <row r="11147" spans="1:6" hidden="1" x14ac:dyDescent="0.3">
      <c r="A11147" s="1" t="s">
        <v>5</v>
      </c>
      <c r="B11147" s="1" t="s">
        <v>21</v>
      </c>
      <c r="C11147">
        <v>200</v>
      </c>
      <c r="D11147">
        <v>408778259244600</v>
      </c>
      <c r="E11147">
        <v>408778260383600</v>
      </c>
      <c r="F11147">
        <f t="shared" si="174"/>
        <v>1.139</v>
      </c>
    </row>
    <row r="11148" spans="1:6" x14ac:dyDescent="0.3">
      <c r="A11148" s="1" t="s">
        <v>26</v>
      </c>
      <c r="B11148" s="1" t="s">
        <v>38</v>
      </c>
      <c r="C11148">
        <v>200</v>
      </c>
      <c r="D11148">
        <v>408778262891100</v>
      </c>
      <c r="E11148">
        <v>408778287002100</v>
      </c>
      <c r="F11148">
        <f t="shared" si="174"/>
        <v>24.111000000000001</v>
      </c>
    </row>
    <row r="11149" spans="1:6" hidden="1" x14ac:dyDescent="0.3">
      <c r="A11149" s="1" t="s">
        <v>5</v>
      </c>
      <c r="B11149" s="1" t="s">
        <v>8</v>
      </c>
      <c r="C11149">
        <v>200</v>
      </c>
      <c r="D11149">
        <v>408778393530000</v>
      </c>
      <c r="E11149">
        <v>408778394506000</v>
      </c>
      <c r="F11149">
        <f t="shared" si="174"/>
        <v>0.97599999999999998</v>
      </c>
    </row>
    <row r="11150" spans="1:6" hidden="1" x14ac:dyDescent="0.3">
      <c r="A11150" s="1" t="s">
        <v>5</v>
      </c>
      <c r="B11150" s="1" t="s">
        <v>11</v>
      </c>
      <c r="C11150">
        <v>200</v>
      </c>
      <c r="D11150">
        <v>408778395624700</v>
      </c>
      <c r="E11150">
        <v>408778396563100</v>
      </c>
      <c r="F11150">
        <f t="shared" si="174"/>
        <v>0.93840000000000001</v>
      </c>
    </row>
    <row r="11151" spans="1:6" hidden="1" x14ac:dyDescent="0.3">
      <c r="A11151" s="1" t="s">
        <v>5</v>
      </c>
      <c r="B11151" s="1" t="s">
        <v>13</v>
      </c>
      <c r="C11151">
        <v>200</v>
      </c>
      <c r="D11151">
        <v>408778397798500</v>
      </c>
      <c r="E11151">
        <v>408778398670100</v>
      </c>
      <c r="F11151">
        <f t="shared" si="174"/>
        <v>0.87160000000000004</v>
      </c>
    </row>
    <row r="11152" spans="1:6" hidden="1" x14ac:dyDescent="0.3">
      <c r="A11152" s="1" t="s">
        <v>5</v>
      </c>
      <c r="B11152" s="1" t="s">
        <v>14</v>
      </c>
      <c r="C11152">
        <v>200</v>
      </c>
      <c r="D11152">
        <v>408778399711100</v>
      </c>
      <c r="E11152">
        <v>408778400608700</v>
      </c>
      <c r="F11152">
        <f t="shared" si="174"/>
        <v>0.89759999999999995</v>
      </c>
    </row>
    <row r="11153" spans="1:6" hidden="1" x14ac:dyDescent="0.3">
      <c r="A11153" s="1" t="s">
        <v>5</v>
      </c>
      <c r="B11153" s="1" t="s">
        <v>12</v>
      </c>
      <c r="C11153">
        <v>200</v>
      </c>
      <c r="D11153">
        <v>408778401855100</v>
      </c>
      <c r="E11153">
        <v>408778402789500</v>
      </c>
      <c r="F11153">
        <f t="shared" si="174"/>
        <v>0.93440000000000001</v>
      </c>
    </row>
    <row r="11154" spans="1:6" hidden="1" x14ac:dyDescent="0.3">
      <c r="A11154" s="1" t="s">
        <v>5</v>
      </c>
      <c r="B11154" s="1" t="s">
        <v>15</v>
      </c>
      <c r="C11154">
        <v>200</v>
      </c>
      <c r="D11154">
        <v>408778404269700</v>
      </c>
      <c r="E11154">
        <v>408778405130600</v>
      </c>
      <c r="F11154">
        <f t="shared" si="174"/>
        <v>0.8609</v>
      </c>
    </row>
    <row r="11155" spans="1:6" hidden="1" x14ac:dyDescent="0.3">
      <c r="A11155" s="1" t="s">
        <v>5</v>
      </c>
      <c r="B11155" s="1" t="s">
        <v>16</v>
      </c>
      <c r="C11155">
        <v>200</v>
      </c>
      <c r="D11155">
        <v>408778406195400</v>
      </c>
      <c r="E11155">
        <v>408778407108300</v>
      </c>
      <c r="F11155">
        <f t="shared" si="174"/>
        <v>0.91290000000000004</v>
      </c>
    </row>
    <row r="11156" spans="1:6" hidden="1" x14ac:dyDescent="0.3">
      <c r="A11156" s="1" t="s">
        <v>5</v>
      </c>
      <c r="B11156" s="1" t="s">
        <v>9</v>
      </c>
      <c r="C11156">
        <v>200</v>
      </c>
      <c r="D11156">
        <v>408778408210700</v>
      </c>
      <c r="E11156">
        <v>408778409228700</v>
      </c>
      <c r="F11156">
        <f t="shared" si="174"/>
        <v>1.018</v>
      </c>
    </row>
    <row r="11157" spans="1:6" hidden="1" x14ac:dyDescent="0.3">
      <c r="A11157" s="1" t="s">
        <v>5</v>
      </c>
      <c r="B11157" s="1" t="s">
        <v>10</v>
      </c>
      <c r="C11157">
        <v>200</v>
      </c>
      <c r="D11157">
        <v>408778410626200</v>
      </c>
      <c r="E11157">
        <v>408778411485900</v>
      </c>
      <c r="F11157">
        <f t="shared" si="174"/>
        <v>0.85970000000000002</v>
      </c>
    </row>
    <row r="11158" spans="1:6" hidden="1" x14ac:dyDescent="0.3">
      <c r="A11158" s="1" t="s">
        <v>5</v>
      </c>
      <c r="B11158" s="1" t="s">
        <v>17</v>
      </c>
      <c r="C11158">
        <v>200</v>
      </c>
      <c r="D11158">
        <v>408778412553700</v>
      </c>
      <c r="E11158">
        <v>408778413482100</v>
      </c>
      <c r="F11158">
        <f t="shared" si="174"/>
        <v>0.9284</v>
      </c>
    </row>
    <row r="11159" spans="1:6" hidden="1" x14ac:dyDescent="0.3">
      <c r="A11159" s="1" t="s">
        <v>5</v>
      </c>
      <c r="B11159" s="1" t="s">
        <v>18</v>
      </c>
      <c r="C11159">
        <v>200</v>
      </c>
      <c r="D11159">
        <v>408778414861100</v>
      </c>
      <c r="E11159">
        <v>408778415701000</v>
      </c>
      <c r="F11159">
        <f t="shared" si="174"/>
        <v>0.83989999999999998</v>
      </c>
    </row>
    <row r="11160" spans="1:6" hidden="1" x14ac:dyDescent="0.3">
      <c r="A11160" s="1" t="s">
        <v>5</v>
      </c>
      <c r="B11160" s="1" t="s">
        <v>19</v>
      </c>
      <c r="C11160">
        <v>200</v>
      </c>
      <c r="D11160">
        <v>408778416754900</v>
      </c>
      <c r="E11160">
        <v>408778417595700</v>
      </c>
      <c r="F11160">
        <f t="shared" si="174"/>
        <v>0.84079999999999999</v>
      </c>
    </row>
    <row r="11161" spans="1:6" hidden="1" x14ac:dyDescent="0.3">
      <c r="A11161" s="1" t="s">
        <v>5</v>
      </c>
      <c r="B11161" s="1" t="s">
        <v>20</v>
      </c>
      <c r="C11161">
        <v>200</v>
      </c>
      <c r="D11161">
        <v>408778418682600</v>
      </c>
      <c r="E11161">
        <v>408778419908000</v>
      </c>
      <c r="F11161">
        <f t="shared" si="174"/>
        <v>1.2254</v>
      </c>
    </row>
    <row r="11162" spans="1:6" x14ac:dyDescent="0.3">
      <c r="A11162" s="1" t="s">
        <v>5</v>
      </c>
      <c r="B11162" s="1" t="s">
        <v>30</v>
      </c>
      <c r="C11162">
        <v>200</v>
      </c>
      <c r="D11162">
        <v>408778425355700</v>
      </c>
      <c r="E11162">
        <v>408778431505300</v>
      </c>
      <c r="F11162">
        <f t="shared" si="174"/>
        <v>6.1496000000000004</v>
      </c>
    </row>
    <row r="11163" spans="1:6" hidden="1" x14ac:dyDescent="0.3">
      <c r="A11163" s="1" t="s">
        <v>5</v>
      </c>
      <c r="B11163" s="1" t="s">
        <v>8</v>
      </c>
      <c r="C11163">
        <v>200</v>
      </c>
      <c r="D11163">
        <v>408778577680100</v>
      </c>
      <c r="E11163">
        <v>408778578622100</v>
      </c>
      <c r="F11163">
        <f t="shared" si="174"/>
        <v>0.94199999999999995</v>
      </c>
    </row>
    <row r="11164" spans="1:6" hidden="1" x14ac:dyDescent="0.3">
      <c r="A11164" s="1" t="s">
        <v>5</v>
      </c>
      <c r="B11164" s="1" t="s">
        <v>11</v>
      </c>
      <c r="C11164">
        <v>200</v>
      </c>
      <c r="D11164">
        <v>408778579813100</v>
      </c>
      <c r="E11164">
        <v>408778580731000</v>
      </c>
      <c r="F11164">
        <f t="shared" si="174"/>
        <v>0.91790000000000005</v>
      </c>
    </row>
    <row r="11165" spans="1:6" hidden="1" x14ac:dyDescent="0.3">
      <c r="A11165" s="1" t="s">
        <v>5</v>
      </c>
      <c r="B11165" s="1" t="s">
        <v>13</v>
      </c>
      <c r="C11165">
        <v>200</v>
      </c>
      <c r="D11165">
        <v>408778581982800</v>
      </c>
      <c r="E11165">
        <v>408778582839300</v>
      </c>
      <c r="F11165">
        <f t="shared" si="174"/>
        <v>0.85650000000000004</v>
      </c>
    </row>
    <row r="11166" spans="1:6" hidden="1" x14ac:dyDescent="0.3">
      <c r="A11166" s="1" t="s">
        <v>5</v>
      </c>
      <c r="B11166" s="1" t="s">
        <v>14</v>
      </c>
      <c r="C11166">
        <v>200</v>
      </c>
      <c r="D11166">
        <v>408778583918000</v>
      </c>
      <c r="E11166">
        <v>408778584785700</v>
      </c>
      <c r="F11166">
        <f t="shared" si="174"/>
        <v>0.86770000000000003</v>
      </c>
    </row>
    <row r="11167" spans="1:6" hidden="1" x14ac:dyDescent="0.3">
      <c r="A11167" s="1" t="s">
        <v>5</v>
      </c>
      <c r="B11167" s="1" t="s">
        <v>15</v>
      </c>
      <c r="C11167">
        <v>200</v>
      </c>
      <c r="D11167">
        <v>408778585936600</v>
      </c>
      <c r="E11167">
        <v>408778586802300</v>
      </c>
      <c r="F11167">
        <f t="shared" si="174"/>
        <v>0.86570000000000003</v>
      </c>
    </row>
    <row r="11168" spans="1:6" hidden="1" x14ac:dyDescent="0.3">
      <c r="A11168" s="1" t="s">
        <v>5</v>
      </c>
      <c r="B11168" s="1" t="s">
        <v>16</v>
      </c>
      <c r="C11168">
        <v>200</v>
      </c>
      <c r="D11168">
        <v>408778587801600</v>
      </c>
      <c r="E11168">
        <v>408778588693600</v>
      </c>
      <c r="F11168">
        <f t="shared" si="174"/>
        <v>0.89200000000000002</v>
      </c>
    </row>
    <row r="11169" spans="1:6" hidden="1" x14ac:dyDescent="0.3">
      <c r="A11169" s="1" t="s">
        <v>5</v>
      </c>
      <c r="B11169" s="1" t="s">
        <v>9</v>
      </c>
      <c r="C11169">
        <v>200</v>
      </c>
      <c r="D11169">
        <v>408778589777700</v>
      </c>
      <c r="E11169">
        <v>408778590762700</v>
      </c>
      <c r="F11169">
        <f t="shared" si="174"/>
        <v>0.98499999999999999</v>
      </c>
    </row>
    <row r="11170" spans="1:6" hidden="1" x14ac:dyDescent="0.3">
      <c r="A11170" s="1" t="s">
        <v>5</v>
      </c>
      <c r="B11170" s="1" t="s">
        <v>10</v>
      </c>
      <c r="C11170">
        <v>200</v>
      </c>
      <c r="D11170">
        <v>408778592170500</v>
      </c>
      <c r="E11170">
        <v>408778593030500</v>
      </c>
      <c r="F11170">
        <f t="shared" si="174"/>
        <v>0.86</v>
      </c>
    </row>
    <row r="11171" spans="1:6" hidden="1" x14ac:dyDescent="0.3">
      <c r="A11171" s="1" t="s">
        <v>5</v>
      </c>
      <c r="B11171" s="1" t="s">
        <v>17</v>
      </c>
      <c r="C11171">
        <v>200</v>
      </c>
      <c r="D11171">
        <v>408778594141500</v>
      </c>
      <c r="E11171">
        <v>408778595043900</v>
      </c>
      <c r="F11171">
        <f t="shared" si="174"/>
        <v>0.90239999999999998</v>
      </c>
    </row>
    <row r="11172" spans="1:6" hidden="1" x14ac:dyDescent="0.3">
      <c r="A11172" s="1" t="s">
        <v>5</v>
      </c>
      <c r="B11172" s="1" t="s">
        <v>12</v>
      </c>
      <c r="C11172">
        <v>200</v>
      </c>
      <c r="D11172">
        <v>408778596436400</v>
      </c>
      <c r="E11172">
        <v>408778597397700</v>
      </c>
      <c r="F11172">
        <f t="shared" si="174"/>
        <v>0.96130000000000004</v>
      </c>
    </row>
    <row r="11173" spans="1:6" hidden="1" x14ac:dyDescent="0.3">
      <c r="A11173" s="1" t="s">
        <v>5</v>
      </c>
      <c r="B11173" s="1" t="s">
        <v>18</v>
      </c>
      <c r="C11173">
        <v>200</v>
      </c>
      <c r="D11173">
        <v>408778598969600</v>
      </c>
      <c r="E11173">
        <v>408778599800800</v>
      </c>
      <c r="F11173">
        <f t="shared" si="174"/>
        <v>0.83120000000000005</v>
      </c>
    </row>
    <row r="11174" spans="1:6" hidden="1" x14ac:dyDescent="0.3">
      <c r="A11174" s="1" t="s">
        <v>5</v>
      </c>
      <c r="B11174" s="1" t="s">
        <v>19</v>
      </c>
      <c r="C11174">
        <v>200</v>
      </c>
      <c r="D11174">
        <v>408778600872900</v>
      </c>
      <c r="E11174">
        <v>408778601733800</v>
      </c>
      <c r="F11174">
        <f t="shared" si="174"/>
        <v>0.8609</v>
      </c>
    </row>
    <row r="11175" spans="1:6" hidden="1" x14ac:dyDescent="0.3">
      <c r="A11175" s="1" t="s">
        <v>5</v>
      </c>
      <c r="B11175" s="1" t="s">
        <v>20</v>
      </c>
      <c r="C11175">
        <v>200</v>
      </c>
      <c r="D11175">
        <v>408778602876200</v>
      </c>
      <c r="E11175">
        <v>408778604199100</v>
      </c>
      <c r="F11175">
        <f t="shared" si="174"/>
        <v>1.3229</v>
      </c>
    </row>
    <row r="11176" spans="1:6" hidden="1" x14ac:dyDescent="0.3">
      <c r="A11176" s="1" t="s">
        <v>5</v>
      </c>
      <c r="B11176" s="1" t="s">
        <v>21</v>
      </c>
      <c r="C11176">
        <v>200</v>
      </c>
      <c r="D11176">
        <v>408778610012100</v>
      </c>
      <c r="E11176">
        <v>408778611264200</v>
      </c>
      <c r="F11176">
        <f t="shared" si="174"/>
        <v>1.2521</v>
      </c>
    </row>
    <row r="11177" spans="1:6" hidden="1" x14ac:dyDescent="0.3">
      <c r="A11177" s="1" t="s">
        <v>5</v>
      </c>
      <c r="B11177" s="1" t="s">
        <v>28</v>
      </c>
      <c r="C11177">
        <v>200</v>
      </c>
      <c r="D11177">
        <v>408778613937700</v>
      </c>
      <c r="E11177">
        <v>408778614838200</v>
      </c>
      <c r="F11177">
        <f t="shared" si="174"/>
        <v>0.90049999999999997</v>
      </c>
    </row>
    <row r="11178" spans="1:6" x14ac:dyDescent="0.3">
      <c r="A11178" s="1" t="s">
        <v>5</v>
      </c>
      <c r="B11178" s="1" t="s">
        <v>35</v>
      </c>
      <c r="C11178">
        <v>200</v>
      </c>
      <c r="D11178">
        <v>408778616359000</v>
      </c>
      <c r="E11178">
        <v>408778625025400</v>
      </c>
      <c r="F11178">
        <f t="shared" si="174"/>
        <v>8.6663999999999994</v>
      </c>
    </row>
    <row r="11179" spans="1:6" hidden="1" x14ac:dyDescent="0.3">
      <c r="A11179" s="1" t="s">
        <v>5</v>
      </c>
      <c r="B11179" s="1" t="s">
        <v>8</v>
      </c>
      <c r="C11179">
        <v>200</v>
      </c>
      <c r="D11179">
        <v>408778750666000</v>
      </c>
      <c r="E11179">
        <v>408778751641600</v>
      </c>
      <c r="F11179">
        <f t="shared" si="174"/>
        <v>0.97560000000000002</v>
      </c>
    </row>
    <row r="11180" spans="1:6" hidden="1" x14ac:dyDescent="0.3">
      <c r="A11180" s="1" t="s">
        <v>5</v>
      </c>
      <c r="B11180" s="1" t="s">
        <v>11</v>
      </c>
      <c r="C11180">
        <v>200</v>
      </c>
      <c r="D11180">
        <v>408778752854200</v>
      </c>
      <c r="E11180">
        <v>408778753836500</v>
      </c>
      <c r="F11180">
        <f t="shared" si="174"/>
        <v>0.98229999999999995</v>
      </c>
    </row>
    <row r="11181" spans="1:6" hidden="1" x14ac:dyDescent="0.3">
      <c r="A11181" s="1" t="s">
        <v>5</v>
      </c>
      <c r="B11181" s="1" t="s">
        <v>13</v>
      </c>
      <c r="C11181">
        <v>200</v>
      </c>
      <c r="D11181">
        <v>408778755101700</v>
      </c>
      <c r="E11181">
        <v>408778755992200</v>
      </c>
      <c r="F11181">
        <f t="shared" si="174"/>
        <v>0.89049999999999996</v>
      </c>
    </row>
    <row r="11182" spans="1:6" hidden="1" x14ac:dyDescent="0.3">
      <c r="A11182" s="1" t="s">
        <v>5</v>
      </c>
      <c r="B11182" s="1" t="s">
        <v>14</v>
      </c>
      <c r="C11182">
        <v>200</v>
      </c>
      <c r="D11182">
        <v>408778757040300</v>
      </c>
      <c r="E11182">
        <v>408778757912400</v>
      </c>
      <c r="F11182">
        <f t="shared" si="174"/>
        <v>0.87209999999999999</v>
      </c>
    </row>
    <row r="11183" spans="1:6" hidden="1" x14ac:dyDescent="0.3">
      <c r="A11183" s="1" t="s">
        <v>5</v>
      </c>
      <c r="B11183" s="1" t="s">
        <v>15</v>
      </c>
      <c r="C11183">
        <v>200</v>
      </c>
      <c r="D11183">
        <v>408778759066600</v>
      </c>
      <c r="E11183">
        <v>408778759910600</v>
      </c>
      <c r="F11183">
        <f t="shared" si="174"/>
        <v>0.84399999999999997</v>
      </c>
    </row>
    <row r="11184" spans="1:6" hidden="1" x14ac:dyDescent="0.3">
      <c r="A11184" s="1" t="s">
        <v>5</v>
      </c>
      <c r="B11184" s="1" t="s">
        <v>16</v>
      </c>
      <c r="C11184">
        <v>200</v>
      </c>
      <c r="D11184">
        <v>408778760982900</v>
      </c>
      <c r="E11184">
        <v>408778761837800</v>
      </c>
      <c r="F11184">
        <f t="shared" si="174"/>
        <v>0.85489999999999999</v>
      </c>
    </row>
    <row r="11185" spans="1:6" hidden="1" x14ac:dyDescent="0.3">
      <c r="A11185" s="1" t="s">
        <v>5</v>
      </c>
      <c r="B11185" s="1" t="s">
        <v>9</v>
      </c>
      <c r="C11185">
        <v>200</v>
      </c>
      <c r="D11185">
        <v>408778762940400</v>
      </c>
      <c r="E11185">
        <v>408778763920700</v>
      </c>
      <c r="F11185">
        <f t="shared" si="174"/>
        <v>0.98029999999999995</v>
      </c>
    </row>
    <row r="11186" spans="1:6" hidden="1" x14ac:dyDescent="0.3">
      <c r="A11186" s="1" t="s">
        <v>5</v>
      </c>
      <c r="B11186" s="1" t="s">
        <v>10</v>
      </c>
      <c r="C11186">
        <v>200</v>
      </c>
      <c r="D11186">
        <v>408778765340800</v>
      </c>
      <c r="E11186">
        <v>408778766203200</v>
      </c>
      <c r="F11186">
        <f t="shared" si="174"/>
        <v>0.86240000000000006</v>
      </c>
    </row>
    <row r="11187" spans="1:6" hidden="1" x14ac:dyDescent="0.3">
      <c r="A11187" s="1" t="s">
        <v>5</v>
      </c>
      <c r="B11187" s="1" t="s">
        <v>17</v>
      </c>
      <c r="C11187">
        <v>200</v>
      </c>
      <c r="D11187">
        <v>408778767311300</v>
      </c>
      <c r="E11187">
        <v>408778768257800</v>
      </c>
      <c r="F11187">
        <f t="shared" si="174"/>
        <v>0.94650000000000001</v>
      </c>
    </row>
    <row r="11188" spans="1:6" hidden="1" x14ac:dyDescent="0.3">
      <c r="A11188" s="1" t="s">
        <v>5</v>
      </c>
      <c r="B11188" s="1" t="s">
        <v>12</v>
      </c>
      <c r="C11188">
        <v>200</v>
      </c>
      <c r="D11188">
        <v>408778769718500</v>
      </c>
      <c r="E11188">
        <v>408778770701600</v>
      </c>
      <c r="F11188">
        <f t="shared" si="174"/>
        <v>0.98309999999999997</v>
      </c>
    </row>
    <row r="11189" spans="1:6" hidden="1" x14ac:dyDescent="0.3">
      <c r="A11189" s="1" t="s">
        <v>5</v>
      </c>
      <c r="B11189" s="1" t="s">
        <v>18</v>
      </c>
      <c r="C11189">
        <v>200</v>
      </c>
      <c r="D11189">
        <v>408778772297400</v>
      </c>
      <c r="E11189">
        <v>408778773141700</v>
      </c>
      <c r="F11189">
        <f t="shared" si="174"/>
        <v>0.84430000000000005</v>
      </c>
    </row>
    <row r="11190" spans="1:6" hidden="1" x14ac:dyDescent="0.3">
      <c r="A11190" s="1" t="s">
        <v>5</v>
      </c>
      <c r="B11190" s="1" t="s">
        <v>19</v>
      </c>
      <c r="C11190">
        <v>200</v>
      </c>
      <c r="D11190">
        <v>408778774223900</v>
      </c>
      <c r="E11190">
        <v>408778775077800</v>
      </c>
      <c r="F11190">
        <f t="shared" si="174"/>
        <v>0.85389999999999999</v>
      </c>
    </row>
    <row r="11191" spans="1:6" hidden="1" x14ac:dyDescent="0.3">
      <c r="A11191" s="1" t="s">
        <v>5</v>
      </c>
      <c r="B11191" s="1" t="s">
        <v>20</v>
      </c>
      <c r="C11191">
        <v>200</v>
      </c>
      <c r="D11191">
        <v>408778776217500</v>
      </c>
      <c r="E11191">
        <v>408778777817200</v>
      </c>
      <c r="F11191">
        <f t="shared" si="174"/>
        <v>1.5996999999999999</v>
      </c>
    </row>
    <row r="11192" spans="1:6" hidden="1" x14ac:dyDescent="0.3">
      <c r="A11192" s="1" t="s">
        <v>5</v>
      </c>
      <c r="B11192" s="1" t="s">
        <v>21</v>
      </c>
      <c r="C11192">
        <v>200</v>
      </c>
      <c r="D11192">
        <v>408778783700200</v>
      </c>
      <c r="E11192">
        <v>408778784925300</v>
      </c>
      <c r="F11192">
        <f t="shared" si="174"/>
        <v>1.2251000000000001</v>
      </c>
    </row>
    <row r="11193" spans="1:6" x14ac:dyDescent="0.3">
      <c r="A11193" s="1" t="s">
        <v>5</v>
      </c>
      <c r="B11193" s="1" t="s">
        <v>41</v>
      </c>
      <c r="C11193">
        <v>500</v>
      </c>
      <c r="D11193">
        <v>408778787302200</v>
      </c>
      <c r="E11193">
        <v>408778807247700</v>
      </c>
      <c r="F11193">
        <f t="shared" si="174"/>
        <v>19.945499999999999</v>
      </c>
    </row>
    <row r="11194" spans="1:6" hidden="1" x14ac:dyDescent="0.3">
      <c r="A11194" s="1" t="s">
        <v>5</v>
      </c>
      <c r="B11194" s="1" t="s">
        <v>8</v>
      </c>
      <c r="C11194">
        <v>200</v>
      </c>
      <c r="D11194">
        <v>408778983187700</v>
      </c>
      <c r="E11194">
        <v>408778984253700</v>
      </c>
      <c r="F11194">
        <f t="shared" si="174"/>
        <v>1.0660000000000001</v>
      </c>
    </row>
    <row r="11195" spans="1:6" hidden="1" x14ac:dyDescent="0.3">
      <c r="A11195" s="1" t="s">
        <v>5</v>
      </c>
      <c r="B11195" s="1" t="s">
        <v>11</v>
      </c>
      <c r="C11195">
        <v>200</v>
      </c>
      <c r="D11195">
        <v>408778985541200</v>
      </c>
      <c r="E11195">
        <v>408778986503000</v>
      </c>
      <c r="F11195">
        <f t="shared" si="174"/>
        <v>0.96179999999999999</v>
      </c>
    </row>
    <row r="11196" spans="1:6" hidden="1" x14ac:dyDescent="0.3">
      <c r="A11196" s="1" t="s">
        <v>5</v>
      </c>
      <c r="B11196" s="1" t="s">
        <v>10</v>
      </c>
      <c r="C11196">
        <v>200</v>
      </c>
      <c r="D11196">
        <v>408778988055200</v>
      </c>
      <c r="E11196">
        <v>408778988925600</v>
      </c>
      <c r="F11196">
        <f t="shared" si="174"/>
        <v>0.87039999999999995</v>
      </c>
    </row>
    <row r="11197" spans="1:6" hidden="1" x14ac:dyDescent="0.3">
      <c r="A11197" s="1" t="s">
        <v>5</v>
      </c>
      <c r="B11197" s="1" t="s">
        <v>13</v>
      </c>
      <c r="C11197">
        <v>200</v>
      </c>
      <c r="D11197">
        <v>408778990018100</v>
      </c>
      <c r="E11197">
        <v>408778990893400</v>
      </c>
      <c r="F11197">
        <f t="shared" si="174"/>
        <v>0.87529999999999997</v>
      </c>
    </row>
    <row r="11198" spans="1:6" hidden="1" x14ac:dyDescent="0.3">
      <c r="A11198" s="1" t="s">
        <v>5</v>
      </c>
      <c r="B11198" s="1" t="s">
        <v>14</v>
      </c>
      <c r="C11198">
        <v>200</v>
      </c>
      <c r="D11198">
        <v>408778991964100</v>
      </c>
      <c r="E11198">
        <v>408778992895800</v>
      </c>
      <c r="F11198">
        <f t="shared" si="174"/>
        <v>0.93169999999999997</v>
      </c>
    </row>
    <row r="11199" spans="1:6" hidden="1" x14ac:dyDescent="0.3">
      <c r="A11199" s="1" t="s">
        <v>5</v>
      </c>
      <c r="B11199" s="1" t="s">
        <v>15</v>
      </c>
      <c r="C11199">
        <v>200</v>
      </c>
      <c r="D11199">
        <v>408778994446100</v>
      </c>
      <c r="E11199">
        <v>408778995319700</v>
      </c>
      <c r="F11199">
        <f t="shared" si="174"/>
        <v>0.87360000000000004</v>
      </c>
    </row>
    <row r="11200" spans="1:6" hidden="1" x14ac:dyDescent="0.3">
      <c r="A11200" s="1" t="s">
        <v>5</v>
      </c>
      <c r="B11200" s="1" t="s">
        <v>16</v>
      </c>
      <c r="C11200">
        <v>200</v>
      </c>
      <c r="D11200">
        <v>408778996395100</v>
      </c>
      <c r="E11200">
        <v>408778997325600</v>
      </c>
      <c r="F11200">
        <f t="shared" si="174"/>
        <v>0.93049999999999999</v>
      </c>
    </row>
    <row r="11201" spans="1:6" hidden="1" x14ac:dyDescent="0.3">
      <c r="A11201" s="1" t="s">
        <v>5</v>
      </c>
      <c r="B11201" s="1" t="s">
        <v>9</v>
      </c>
      <c r="C11201">
        <v>200</v>
      </c>
      <c r="D11201">
        <v>408778998451000</v>
      </c>
      <c r="E11201">
        <v>408778999467000</v>
      </c>
      <c r="F11201">
        <f t="shared" si="174"/>
        <v>1.016</v>
      </c>
    </row>
    <row r="11202" spans="1:6" hidden="1" x14ac:dyDescent="0.3">
      <c r="A11202" s="1" t="s">
        <v>5</v>
      </c>
      <c r="B11202" s="1" t="s">
        <v>17</v>
      </c>
      <c r="C11202">
        <v>200</v>
      </c>
      <c r="D11202">
        <v>408779000806000</v>
      </c>
      <c r="E11202">
        <v>408779001801000</v>
      </c>
      <c r="F11202">
        <f t="shared" ref="F11202:F11265" si="175">((E11202-D11202)/1000000)</f>
        <v>0.995</v>
      </c>
    </row>
    <row r="11203" spans="1:6" hidden="1" x14ac:dyDescent="0.3">
      <c r="A11203" s="1" t="s">
        <v>5</v>
      </c>
      <c r="B11203" s="1" t="s">
        <v>12</v>
      </c>
      <c r="C11203">
        <v>200</v>
      </c>
      <c r="D11203">
        <v>408779003281200</v>
      </c>
      <c r="E11203">
        <v>408779004267700</v>
      </c>
      <c r="F11203">
        <f t="shared" si="175"/>
        <v>0.98650000000000004</v>
      </c>
    </row>
    <row r="11204" spans="1:6" hidden="1" x14ac:dyDescent="0.3">
      <c r="A11204" s="1" t="s">
        <v>5</v>
      </c>
      <c r="B11204" s="1" t="s">
        <v>18</v>
      </c>
      <c r="C11204">
        <v>200</v>
      </c>
      <c r="D11204">
        <v>408779005863600</v>
      </c>
      <c r="E11204">
        <v>408779006764800</v>
      </c>
      <c r="F11204">
        <f t="shared" si="175"/>
        <v>0.9012</v>
      </c>
    </row>
    <row r="11205" spans="1:6" hidden="1" x14ac:dyDescent="0.3">
      <c r="A11205" s="1" t="s">
        <v>5</v>
      </c>
      <c r="B11205" s="1" t="s">
        <v>19</v>
      </c>
      <c r="C11205">
        <v>200</v>
      </c>
      <c r="D11205">
        <v>408779007846400</v>
      </c>
      <c r="E11205">
        <v>408779008717400</v>
      </c>
      <c r="F11205">
        <f t="shared" si="175"/>
        <v>0.871</v>
      </c>
    </row>
    <row r="11206" spans="1:6" hidden="1" x14ac:dyDescent="0.3">
      <c r="A11206" s="1" t="s">
        <v>5</v>
      </c>
      <c r="B11206" s="1" t="s">
        <v>20</v>
      </c>
      <c r="C11206">
        <v>200</v>
      </c>
      <c r="D11206">
        <v>408779009886300</v>
      </c>
      <c r="E11206">
        <v>408779011196800</v>
      </c>
      <c r="F11206">
        <f t="shared" si="175"/>
        <v>1.3105</v>
      </c>
    </row>
    <row r="11207" spans="1:6" hidden="1" x14ac:dyDescent="0.3">
      <c r="A11207" s="1" t="s">
        <v>5</v>
      </c>
      <c r="B11207" s="1" t="s">
        <v>21</v>
      </c>
      <c r="C11207">
        <v>200</v>
      </c>
      <c r="D11207">
        <v>408779017131200</v>
      </c>
      <c r="E11207">
        <v>408779018230800</v>
      </c>
      <c r="F11207">
        <f t="shared" si="175"/>
        <v>1.0995999999999999</v>
      </c>
    </row>
    <row r="11208" spans="1:6" x14ac:dyDescent="0.3">
      <c r="A11208" s="1" t="s">
        <v>5</v>
      </c>
      <c r="B11208" s="1" t="s">
        <v>35</v>
      </c>
      <c r="C11208">
        <v>200</v>
      </c>
      <c r="D11208">
        <v>408779020658600</v>
      </c>
      <c r="E11208">
        <v>408779031453200</v>
      </c>
      <c r="F11208">
        <f t="shared" si="175"/>
        <v>10.794600000000001</v>
      </c>
    </row>
    <row r="11209" spans="1:6" hidden="1" x14ac:dyDescent="0.3">
      <c r="A11209" s="1" t="s">
        <v>5</v>
      </c>
      <c r="B11209" s="1" t="s">
        <v>8</v>
      </c>
      <c r="C11209">
        <v>200</v>
      </c>
      <c r="D11209">
        <v>408779237993100</v>
      </c>
      <c r="E11209">
        <v>408779238926900</v>
      </c>
      <c r="F11209">
        <f t="shared" si="175"/>
        <v>0.93379999999999996</v>
      </c>
    </row>
    <row r="11210" spans="1:6" hidden="1" x14ac:dyDescent="0.3">
      <c r="A11210" s="1" t="s">
        <v>5</v>
      </c>
      <c r="B11210" s="1" t="s">
        <v>11</v>
      </c>
      <c r="C11210">
        <v>200</v>
      </c>
      <c r="D11210">
        <v>408779240145100</v>
      </c>
      <c r="E11210">
        <v>408779241068900</v>
      </c>
      <c r="F11210">
        <f t="shared" si="175"/>
        <v>0.92379999999999995</v>
      </c>
    </row>
    <row r="11211" spans="1:6" hidden="1" x14ac:dyDescent="0.3">
      <c r="A11211" s="1" t="s">
        <v>5</v>
      </c>
      <c r="B11211" s="1" t="s">
        <v>13</v>
      </c>
      <c r="C11211">
        <v>200</v>
      </c>
      <c r="D11211">
        <v>408779242385200</v>
      </c>
      <c r="E11211">
        <v>408779243282500</v>
      </c>
      <c r="F11211">
        <f t="shared" si="175"/>
        <v>0.89729999999999999</v>
      </c>
    </row>
    <row r="11212" spans="1:6" hidden="1" x14ac:dyDescent="0.3">
      <c r="A11212" s="1" t="s">
        <v>5</v>
      </c>
      <c r="B11212" s="1" t="s">
        <v>14</v>
      </c>
      <c r="C11212">
        <v>200</v>
      </c>
      <c r="D11212">
        <v>408779244379500</v>
      </c>
      <c r="E11212">
        <v>408779245316600</v>
      </c>
      <c r="F11212">
        <f t="shared" si="175"/>
        <v>0.93710000000000004</v>
      </c>
    </row>
    <row r="11213" spans="1:6" hidden="1" x14ac:dyDescent="0.3">
      <c r="A11213" s="1" t="s">
        <v>5</v>
      </c>
      <c r="B11213" s="1" t="s">
        <v>15</v>
      </c>
      <c r="C11213">
        <v>200</v>
      </c>
      <c r="D11213">
        <v>408779246529800</v>
      </c>
      <c r="E11213">
        <v>408779247375600</v>
      </c>
      <c r="F11213">
        <f t="shared" si="175"/>
        <v>0.8458</v>
      </c>
    </row>
    <row r="11214" spans="1:6" hidden="1" x14ac:dyDescent="0.3">
      <c r="A11214" s="1" t="s">
        <v>5</v>
      </c>
      <c r="B11214" s="1" t="s">
        <v>18</v>
      </c>
      <c r="C11214">
        <v>200</v>
      </c>
      <c r="D11214">
        <v>408779248397100</v>
      </c>
      <c r="E11214">
        <v>408779249197400</v>
      </c>
      <c r="F11214">
        <f t="shared" si="175"/>
        <v>0.80030000000000001</v>
      </c>
    </row>
    <row r="11215" spans="1:6" hidden="1" x14ac:dyDescent="0.3">
      <c r="A11215" s="1" t="s">
        <v>5</v>
      </c>
      <c r="B11215" s="1" t="s">
        <v>16</v>
      </c>
      <c r="C11215">
        <v>200</v>
      </c>
      <c r="D11215">
        <v>408779250206700</v>
      </c>
      <c r="E11215">
        <v>408779251067400</v>
      </c>
      <c r="F11215">
        <f t="shared" si="175"/>
        <v>0.86070000000000002</v>
      </c>
    </row>
    <row r="11216" spans="1:6" hidden="1" x14ac:dyDescent="0.3">
      <c r="A11216" s="1" t="s">
        <v>5</v>
      </c>
      <c r="B11216" s="1" t="s">
        <v>9</v>
      </c>
      <c r="C11216">
        <v>200</v>
      </c>
      <c r="D11216">
        <v>408779252156700</v>
      </c>
      <c r="E11216">
        <v>408779253170600</v>
      </c>
      <c r="F11216">
        <f t="shared" si="175"/>
        <v>1.0139</v>
      </c>
    </row>
    <row r="11217" spans="1:6" hidden="1" x14ac:dyDescent="0.3">
      <c r="A11217" s="1" t="s">
        <v>5</v>
      </c>
      <c r="B11217" s="1" t="s">
        <v>10</v>
      </c>
      <c r="C11217">
        <v>200</v>
      </c>
      <c r="D11217">
        <v>408779254524000</v>
      </c>
      <c r="E11217">
        <v>408779255431400</v>
      </c>
      <c r="F11217">
        <f t="shared" si="175"/>
        <v>0.90739999999999998</v>
      </c>
    </row>
    <row r="11218" spans="1:6" hidden="1" x14ac:dyDescent="0.3">
      <c r="A11218" s="1" t="s">
        <v>5</v>
      </c>
      <c r="B11218" s="1" t="s">
        <v>17</v>
      </c>
      <c r="C11218">
        <v>200</v>
      </c>
      <c r="D11218">
        <v>408779256531500</v>
      </c>
      <c r="E11218">
        <v>408779257432300</v>
      </c>
      <c r="F11218">
        <f t="shared" si="175"/>
        <v>0.90080000000000005</v>
      </c>
    </row>
    <row r="11219" spans="1:6" hidden="1" x14ac:dyDescent="0.3">
      <c r="A11219" s="1" t="s">
        <v>5</v>
      </c>
      <c r="B11219" s="1" t="s">
        <v>12</v>
      </c>
      <c r="C11219">
        <v>200</v>
      </c>
      <c r="D11219">
        <v>408779258856000</v>
      </c>
      <c r="E11219">
        <v>408779259829400</v>
      </c>
      <c r="F11219">
        <f t="shared" si="175"/>
        <v>0.97340000000000004</v>
      </c>
    </row>
    <row r="11220" spans="1:6" hidden="1" x14ac:dyDescent="0.3">
      <c r="A11220" s="1" t="s">
        <v>5</v>
      </c>
      <c r="B11220" s="1" t="s">
        <v>19</v>
      </c>
      <c r="C11220">
        <v>200</v>
      </c>
      <c r="D11220">
        <v>408779261457300</v>
      </c>
      <c r="E11220">
        <v>408779262340400</v>
      </c>
      <c r="F11220">
        <f t="shared" si="175"/>
        <v>0.8831</v>
      </c>
    </row>
    <row r="11221" spans="1:6" hidden="1" x14ac:dyDescent="0.3">
      <c r="A11221" s="1" t="s">
        <v>5</v>
      </c>
      <c r="B11221" s="1" t="s">
        <v>20</v>
      </c>
      <c r="C11221">
        <v>200</v>
      </c>
      <c r="D11221">
        <v>408779263453400</v>
      </c>
      <c r="E11221">
        <v>408779264714400</v>
      </c>
      <c r="F11221">
        <f t="shared" si="175"/>
        <v>1.2609999999999999</v>
      </c>
    </row>
    <row r="11222" spans="1:6" hidden="1" x14ac:dyDescent="0.3">
      <c r="A11222" s="1" t="s">
        <v>5</v>
      </c>
      <c r="B11222" s="1" t="s">
        <v>21</v>
      </c>
      <c r="C11222">
        <v>200</v>
      </c>
      <c r="D11222">
        <v>408779270673000</v>
      </c>
      <c r="E11222">
        <v>408779271883500</v>
      </c>
      <c r="F11222">
        <f t="shared" si="175"/>
        <v>1.2104999999999999</v>
      </c>
    </row>
    <row r="11223" spans="1:6" x14ac:dyDescent="0.3">
      <c r="A11223" s="1" t="s">
        <v>5</v>
      </c>
      <c r="B11223" s="1" t="s">
        <v>30</v>
      </c>
      <c r="C11223">
        <v>200</v>
      </c>
      <c r="D11223">
        <v>408779274221600</v>
      </c>
      <c r="E11223">
        <v>408779279086500</v>
      </c>
      <c r="F11223">
        <f t="shared" si="175"/>
        <v>4.8648999999999996</v>
      </c>
    </row>
    <row r="11224" spans="1:6" hidden="1" x14ac:dyDescent="0.3">
      <c r="A11224" s="1" t="s">
        <v>5</v>
      </c>
      <c r="B11224" s="1" t="s">
        <v>8</v>
      </c>
      <c r="C11224">
        <v>200</v>
      </c>
      <c r="D11224">
        <v>408779401039100</v>
      </c>
      <c r="E11224">
        <v>408779401982800</v>
      </c>
      <c r="F11224">
        <f t="shared" si="175"/>
        <v>0.94369999999999998</v>
      </c>
    </row>
    <row r="11225" spans="1:6" hidden="1" x14ac:dyDescent="0.3">
      <c r="A11225" s="1" t="s">
        <v>5</v>
      </c>
      <c r="B11225" s="1" t="s">
        <v>11</v>
      </c>
      <c r="C11225">
        <v>200</v>
      </c>
      <c r="D11225">
        <v>408779403179600</v>
      </c>
      <c r="E11225">
        <v>408779404125900</v>
      </c>
      <c r="F11225">
        <f t="shared" si="175"/>
        <v>0.94630000000000003</v>
      </c>
    </row>
    <row r="11226" spans="1:6" hidden="1" x14ac:dyDescent="0.3">
      <c r="A11226" s="1" t="s">
        <v>5</v>
      </c>
      <c r="B11226" s="1" t="s">
        <v>13</v>
      </c>
      <c r="C11226">
        <v>200</v>
      </c>
      <c r="D11226">
        <v>408779405400500</v>
      </c>
      <c r="E11226">
        <v>408779406250300</v>
      </c>
      <c r="F11226">
        <f t="shared" si="175"/>
        <v>0.8498</v>
      </c>
    </row>
    <row r="11227" spans="1:6" hidden="1" x14ac:dyDescent="0.3">
      <c r="A11227" s="1" t="s">
        <v>5</v>
      </c>
      <c r="B11227" s="1" t="s">
        <v>14</v>
      </c>
      <c r="C11227">
        <v>200</v>
      </c>
      <c r="D11227">
        <v>408779407319000</v>
      </c>
      <c r="E11227">
        <v>408779408237600</v>
      </c>
      <c r="F11227">
        <f t="shared" si="175"/>
        <v>0.91859999999999997</v>
      </c>
    </row>
    <row r="11228" spans="1:6" hidden="1" x14ac:dyDescent="0.3">
      <c r="A11228" s="1" t="s">
        <v>5</v>
      </c>
      <c r="B11228" s="1" t="s">
        <v>15</v>
      </c>
      <c r="C11228">
        <v>200</v>
      </c>
      <c r="D11228">
        <v>408779409435800</v>
      </c>
      <c r="E11228">
        <v>408779410337100</v>
      </c>
      <c r="F11228">
        <f t="shared" si="175"/>
        <v>0.90129999999999999</v>
      </c>
    </row>
    <row r="11229" spans="1:6" hidden="1" x14ac:dyDescent="0.3">
      <c r="A11229" s="1" t="s">
        <v>5</v>
      </c>
      <c r="B11229" s="1" t="s">
        <v>16</v>
      </c>
      <c r="C11229">
        <v>200</v>
      </c>
      <c r="D11229">
        <v>408779411457000</v>
      </c>
      <c r="E11229">
        <v>408779412349100</v>
      </c>
      <c r="F11229">
        <f t="shared" si="175"/>
        <v>0.8921</v>
      </c>
    </row>
    <row r="11230" spans="1:6" hidden="1" x14ac:dyDescent="0.3">
      <c r="A11230" s="1" t="s">
        <v>5</v>
      </c>
      <c r="B11230" s="1" t="s">
        <v>9</v>
      </c>
      <c r="C11230">
        <v>200</v>
      </c>
      <c r="D11230">
        <v>408779415151100</v>
      </c>
      <c r="E11230">
        <v>408779416170000</v>
      </c>
      <c r="F11230">
        <f t="shared" si="175"/>
        <v>1.0188999999999999</v>
      </c>
    </row>
    <row r="11231" spans="1:6" hidden="1" x14ac:dyDescent="0.3">
      <c r="A11231" s="1" t="s">
        <v>5</v>
      </c>
      <c r="B11231" s="1" t="s">
        <v>10</v>
      </c>
      <c r="C11231">
        <v>200</v>
      </c>
      <c r="D11231">
        <v>408779417764400</v>
      </c>
      <c r="E11231">
        <v>408779418637300</v>
      </c>
      <c r="F11231">
        <f t="shared" si="175"/>
        <v>0.87290000000000001</v>
      </c>
    </row>
    <row r="11232" spans="1:6" hidden="1" x14ac:dyDescent="0.3">
      <c r="A11232" s="1" t="s">
        <v>5</v>
      </c>
      <c r="B11232" s="1" t="s">
        <v>17</v>
      </c>
      <c r="C11232">
        <v>200</v>
      </c>
      <c r="D11232">
        <v>408779419738900</v>
      </c>
      <c r="E11232">
        <v>408779420631200</v>
      </c>
      <c r="F11232">
        <f t="shared" si="175"/>
        <v>0.89229999999999998</v>
      </c>
    </row>
    <row r="11233" spans="1:6" hidden="1" x14ac:dyDescent="0.3">
      <c r="A11233" s="1" t="s">
        <v>5</v>
      </c>
      <c r="B11233" s="1" t="s">
        <v>12</v>
      </c>
      <c r="C11233">
        <v>200</v>
      </c>
      <c r="D11233">
        <v>408779422018600</v>
      </c>
      <c r="E11233">
        <v>408779422948800</v>
      </c>
      <c r="F11233">
        <f t="shared" si="175"/>
        <v>0.93020000000000003</v>
      </c>
    </row>
    <row r="11234" spans="1:6" hidden="1" x14ac:dyDescent="0.3">
      <c r="A11234" s="1" t="s">
        <v>5</v>
      </c>
      <c r="B11234" s="1" t="s">
        <v>18</v>
      </c>
      <c r="C11234">
        <v>200</v>
      </c>
      <c r="D11234">
        <v>408779424470300</v>
      </c>
      <c r="E11234">
        <v>408779425317300</v>
      </c>
      <c r="F11234">
        <f t="shared" si="175"/>
        <v>0.84699999999999998</v>
      </c>
    </row>
    <row r="11235" spans="1:6" hidden="1" x14ac:dyDescent="0.3">
      <c r="A11235" s="1" t="s">
        <v>5</v>
      </c>
      <c r="B11235" s="1" t="s">
        <v>19</v>
      </c>
      <c r="C11235">
        <v>200</v>
      </c>
      <c r="D11235">
        <v>408779426368000</v>
      </c>
      <c r="E11235">
        <v>408779427236700</v>
      </c>
      <c r="F11235">
        <f t="shared" si="175"/>
        <v>0.86870000000000003</v>
      </c>
    </row>
    <row r="11236" spans="1:6" hidden="1" x14ac:dyDescent="0.3">
      <c r="A11236" s="1" t="s">
        <v>5</v>
      </c>
      <c r="B11236" s="1" t="s">
        <v>20</v>
      </c>
      <c r="C11236">
        <v>200</v>
      </c>
      <c r="D11236">
        <v>408779428370300</v>
      </c>
      <c r="E11236">
        <v>408779429543500</v>
      </c>
      <c r="F11236">
        <f t="shared" si="175"/>
        <v>1.1732</v>
      </c>
    </row>
    <row r="11237" spans="1:6" hidden="1" x14ac:dyDescent="0.3">
      <c r="A11237" s="1" t="s">
        <v>5</v>
      </c>
      <c r="B11237" s="1" t="s">
        <v>21</v>
      </c>
      <c r="C11237">
        <v>200</v>
      </c>
      <c r="D11237">
        <v>408779435424000</v>
      </c>
      <c r="E11237">
        <v>408779436616500</v>
      </c>
      <c r="F11237">
        <f t="shared" si="175"/>
        <v>1.1924999999999999</v>
      </c>
    </row>
    <row r="11238" spans="1:6" hidden="1" x14ac:dyDescent="0.3">
      <c r="A11238" s="1" t="s">
        <v>5</v>
      </c>
      <c r="B11238" s="1" t="s">
        <v>28</v>
      </c>
      <c r="C11238">
        <v>200</v>
      </c>
      <c r="D11238">
        <v>408779439203400</v>
      </c>
      <c r="E11238">
        <v>408779440094400</v>
      </c>
      <c r="F11238">
        <f t="shared" si="175"/>
        <v>0.89100000000000001</v>
      </c>
    </row>
    <row r="11239" spans="1:6" x14ac:dyDescent="0.3">
      <c r="A11239" s="1" t="s">
        <v>5</v>
      </c>
      <c r="B11239" s="1" t="s">
        <v>35</v>
      </c>
      <c r="C11239">
        <v>200</v>
      </c>
      <c r="D11239">
        <v>408779441952200</v>
      </c>
      <c r="E11239">
        <v>408779451607700</v>
      </c>
      <c r="F11239">
        <f t="shared" si="175"/>
        <v>9.6555</v>
      </c>
    </row>
    <row r="11240" spans="1:6" hidden="1" x14ac:dyDescent="0.3">
      <c r="A11240" s="1" t="s">
        <v>5</v>
      </c>
      <c r="B11240" s="1" t="s">
        <v>8</v>
      </c>
      <c r="C11240">
        <v>200</v>
      </c>
      <c r="D11240">
        <v>408779657074200</v>
      </c>
      <c r="E11240">
        <v>408779658066300</v>
      </c>
      <c r="F11240">
        <f t="shared" si="175"/>
        <v>0.99209999999999998</v>
      </c>
    </row>
    <row r="11241" spans="1:6" hidden="1" x14ac:dyDescent="0.3">
      <c r="A11241" s="1" t="s">
        <v>5</v>
      </c>
      <c r="B11241" s="1" t="s">
        <v>11</v>
      </c>
      <c r="C11241">
        <v>200</v>
      </c>
      <c r="D11241">
        <v>408779659290500</v>
      </c>
      <c r="E11241">
        <v>408779660241100</v>
      </c>
      <c r="F11241">
        <f t="shared" si="175"/>
        <v>0.9506</v>
      </c>
    </row>
    <row r="11242" spans="1:6" hidden="1" x14ac:dyDescent="0.3">
      <c r="A11242" s="1" t="s">
        <v>5</v>
      </c>
      <c r="B11242" s="1" t="s">
        <v>13</v>
      </c>
      <c r="C11242">
        <v>200</v>
      </c>
      <c r="D11242">
        <v>408779661580700</v>
      </c>
      <c r="E11242">
        <v>408779662491300</v>
      </c>
      <c r="F11242">
        <f t="shared" si="175"/>
        <v>0.91059999999999997</v>
      </c>
    </row>
    <row r="11243" spans="1:6" hidden="1" x14ac:dyDescent="0.3">
      <c r="A11243" s="1" t="s">
        <v>5</v>
      </c>
      <c r="B11243" s="1" t="s">
        <v>14</v>
      </c>
      <c r="C11243">
        <v>200</v>
      </c>
      <c r="D11243">
        <v>408779663638000</v>
      </c>
      <c r="E11243">
        <v>408779664538400</v>
      </c>
      <c r="F11243">
        <f t="shared" si="175"/>
        <v>0.90039999999999998</v>
      </c>
    </row>
    <row r="11244" spans="1:6" hidden="1" x14ac:dyDescent="0.3">
      <c r="A11244" s="1" t="s">
        <v>5</v>
      </c>
      <c r="B11244" s="1" t="s">
        <v>15</v>
      </c>
      <c r="C11244">
        <v>200</v>
      </c>
      <c r="D11244">
        <v>408779665724000</v>
      </c>
      <c r="E11244">
        <v>408779666562400</v>
      </c>
      <c r="F11244">
        <f t="shared" si="175"/>
        <v>0.83840000000000003</v>
      </c>
    </row>
    <row r="11245" spans="1:6" hidden="1" x14ac:dyDescent="0.3">
      <c r="A11245" s="1" t="s">
        <v>5</v>
      </c>
      <c r="B11245" s="1" t="s">
        <v>16</v>
      </c>
      <c r="C11245">
        <v>200</v>
      </c>
      <c r="D11245">
        <v>408779667714000</v>
      </c>
      <c r="E11245">
        <v>408779668616700</v>
      </c>
      <c r="F11245">
        <f t="shared" si="175"/>
        <v>0.90269999999999995</v>
      </c>
    </row>
    <row r="11246" spans="1:6" hidden="1" x14ac:dyDescent="0.3">
      <c r="A11246" s="1" t="s">
        <v>5</v>
      </c>
      <c r="B11246" s="1" t="s">
        <v>9</v>
      </c>
      <c r="C11246">
        <v>200</v>
      </c>
      <c r="D11246">
        <v>408779669796300</v>
      </c>
      <c r="E11246">
        <v>408779670789800</v>
      </c>
      <c r="F11246">
        <f t="shared" si="175"/>
        <v>0.99350000000000005</v>
      </c>
    </row>
    <row r="11247" spans="1:6" hidden="1" x14ac:dyDescent="0.3">
      <c r="A11247" s="1" t="s">
        <v>5</v>
      </c>
      <c r="B11247" s="1" t="s">
        <v>10</v>
      </c>
      <c r="C11247">
        <v>200</v>
      </c>
      <c r="D11247">
        <v>408779672212700</v>
      </c>
      <c r="E11247">
        <v>408779673111100</v>
      </c>
      <c r="F11247">
        <f t="shared" si="175"/>
        <v>0.89839999999999998</v>
      </c>
    </row>
    <row r="11248" spans="1:6" hidden="1" x14ac:dyDescent="0.3">
      <c r="A11248" s="1" t="s">
        <v>5</v>
      </c>
      <c r="B11248" s="1" t="s">
        <v>17</v>
      </c>
      <c r="C11248">
        <v>200</v>
      </c>
      <c r="D11248">
        <v>408779674220400</v>
      </c>
      <c r="E11248">
        <v>408779675160800</v>
      </c>
      <c r="F11248">
        <f t="shared" si="175"/>
        <v>0.94040000000000001</v>
      </c>
    </row>
    <row r="11249" spans="1:6" hidden="1" x14ac:dyDescent="0.3">
      <c r="A11249" s="1" t="s">
        <v>5</v>
      </c>
      <c r="B11249" s="1" t="s">
        <v>12</v>
      </c>
      <c r="C11249">
        <v>200</v>
      </c>
      <c r="D11249">
        <v>408779676587000</v>
      </c>
      <c r="E11249">
        <v>408779677540400</v>
      </c>
      <c r="F11249">
        <f t="shared" si="175"/>
        <v>0.95340000000000003</v>
      </c>
    </row>
    <row r="11250" spans="1:6" hidden="1" x14ac:dyDescent="0.3">
      <c r="A11250" s="1" t="s">
        <v>5</v>
      </c>
      <c r="B11250" s="1" t="s">
        <v>18</v>
      </c>
      <c r="C11250">
        <v>200</v>
      </c>
      <c r="D11250">
        <v>408779679250400</v>
      </c>
      <c r="E11250">
        <v>408779680149400</v>
      </c>
      <c r="F11250">
        <f t="shared" si="175"/>
        <v>0.89900000000000002</v>
      </c>
    </row>
    <row r="11251" spans="1:6" hidden="1" x14ac:dyDescent="0.3">
      <c r="A11251" s="1" t="s">
        <v>5</v>
      </c>
      <c r="B11251" s="1" t="s">
        <v>19</v>
      </c>
      <c r="C11251">
        <v>200</v>
      </c>
      <c r="D11251">
        <v>408779681370600</v>
      </c>
      <c r="E11251">
        <v>408779682220700</v>
      </c>
      <c r="F11251">
        <f t="shared" si="175"/>
        <v>0.85009999999999997</v>
      </c>
    </row>
    <row r="11252" spans="1:6" hidden="1" x14ac:dyDescent="0.3">
      <c r="A11252" s="1" t="s">
        <v>5</v>
      </c>
      <c r="B11252" s="1" t="s">
        <v>20</v>
      </c>
      <c r="C11252">
        <v>200</v>
      </c>
      <c r="D11252">
        <v>408779683407500</v>
      </c>
      <c r="E11252">
        <v>408779684696400</v>
      </c>
      <c r="F11252">
        <f t="shared" si="175"/>
        <v>1.2888999999999999</v>
      </c>
    </row>
    <row r="11253" spans="1:6" hidden="1" x14ac:dyDescent="0.3">
      <c r="A11253" s="1" t="s">
        <v>5</v>
      </c>
      <c r="B11253" s="1" t="s">
        <v>21</v>
      </c>
      <c r="C11253">
        <v>200</v>
      </c>
      <c r="D11253">
        <v>408779690532900</v>
      </c>
      <c r="E11253">
        <v>408779691743900</v>
      </c>
      <c r="F11253">
        <f t="shared" si="175"/>
        <v>1.2110000000000001</v>
      </c>
    </row>
    <row r="11254" spans="1:6" x14ac:dyDescent="0.3">
      <c r="A11254" s="1" t="s">
        <v>5</v>
      </c>
      <c r="B11254" s="1" t="s">
        <v>30</v>
      </c>
      <c r="C11254">
        <v>200</v>
      </c>
      <c r="D11254">
        <v>408779694233400</v>
      </c>
      <c r="E11254">
        <v>408779698713400</v>
      </c>
      <c r="F11254">
        <f t="shared" si="175"/>
        <v>4.4800000000000004</v>
      </c>
    </row>
    <row r="11255" spans="1:6" hidden="1" x14ac:dyDescent="0.3">
      <c r="A11255" s="1" t="s">
        <v>5</v>
      </c>
      <c r="B11255" s="1" t="s">
        <v>8</v>
      </c>
      <c r="C11255">
        <v>200</v>
      </c>
      <c r="D11255">
        <v>408779839312200</v>
      </c>
      <c r="E11255">
        <v>408779840213600</v>
      </c>
      <c r="F11255">
        <f t="shared" si="175"/>
        <v>0.90139999999999998</v>
      </c>
    </row>
    <row r="11256" spans="1:6" hidden="1" x14ac:dyDescent="0.3">
      <c r="A11256" s="1" t="s">
        <v>5</v>
      </c>
      <c r="B11256" s="1" t="s">
        <v>11</v>
      </c>
      <c r="C11256">
        <v>200</v>
      </c>
      <c r="D11256">
        <v>408779841372200</v>
      </c>
      <c r="E11256">
        <v>408779842307000</v>
      </c>
      <c r="F11256">
        <f t="shared" si="175"/>
        <v>0.93479999999999996</v>
      </c>
    </row>
    <row r="11257" spans="1:6" hidden="1" x14ac:dyDescent="0.3">
      <c r="A11257" s="1" t="s">
        <v>5</v>
      </c>
      <c r="B11257" s="1" t="s">
        <v>13</v>
      </c>
      <c r="C11257">
        <v>200</v>
      </c>
      <c r="D11257">
        <v>408779843585900</v>
      </c>
      <c r="E11257">
        <v>408779844448000</v>
      </c>
      <c r="F11257">
        <f t="shared" si="175"/>
        <v>0.86209999999999998</v>
      </c>
    </row>
    <row r="11258" spans="1:6" hidden="1" x14ac:dyDescent="0.3">
      <c r="A11258" s="1" t="s">
        <v>5</v>
      </c>
      <c r="B11258" s="1" t="s">
        <v>14</v>
      </c>
      <c r="C11258">
        <v>200</v>
      </c>
      <c r="D11258">
        <v>408779845535900</v>
      </c>
      <c r="E11258">
        <v>408779846437500</v>
      </c>
      <c r="F11258">
        <f t="shared" si="175"/>
        <v>0.90159999999999996</v>
      </c>
    </row>
    <row r="11259" spans="1:6" hidden="1" x14ac:dyDescent="0.3">
      <c r="A11259" s="1" t="s">
        <v>5</v>
      </c>
      <c r="B11259" s="1" t="s">
        <v>15</v>
      </c>
      <c r="C11259">
        <v>200</v>
      </c>
      <c r="D11259">
        <v>408779847648600</v>
      </c>
      <c r="E11259">
        <v>408779848494300</v>
      </c>
      <c r="F11259">
        <f t="shared" si="175"/>
        <v>0.84570000000000001</v>
      </c>
    </row>
    <row r="11260" spans="1:6" hidden="1" x14ac:dyDescent="0.3">
      <c r="A11260" s="1" t="s">
        <v>5</v>
      </c>
      <c r="B11260" s="1" t="s">
        <v>16</v>
      </c>
      <c r="C11260">
        <v>200</v>
      </c>
      <c r="D11260">
        <v>408779849563100</v>
      </c>
      <c r="E11260">
        <v>408779850433400</v>
      </c>
      <c r="F11260">
        <f t="shared" si="175"/>
        <v>0.87029999999999996</v>
      </c>
    </row>
    <row r="11261" spans="1:6" hidden="1" x14ac:dyDescent="0.3">
      <c r="A11261" s="1" t="s">
        <v>5</v>
      </c>
      <c r="B11261" s="1" t="s">
        <v>9</v>
      </c>
      <c r="C11261">
        <v>200</v>
      </c>
      <c r="D11261">
        <v>408779851543200</v>
      </c>
      <c r="E11261">
        <v>408779852490400</v>
      </c>
      <c r="F11261">
        <f t="shared" si="175"/>
        <v>0.94720000000000004</v>
      </c>
    </row>
    <row r="11262" spans="1:6" hidden="1" x14ac:dyDescent="0.3">
      <c r="A11262" s="1" t="s">
        <v>5</v>
      </c>
      <c r="B11262" s="1" t="s">
        <v>10</v>
      </c>
      <c r="C11262">
        <v>200</v>
      </c>
      <c r="D11262">
        <v>408779853875100</v>
      </c>
      <c r="E11262">
        <v>408779854699500</v>
      </c>
      <c r="F11262">
        <f t="shared" si="175"/>
        <v>0.82440000000000002</v>
      </c>
    </row>
    <row r="11263" spans="1:6" hidden="1" x14ac:dyDescent="0.3">
      <c r="A11263" s="1" t="s">
        <v>5</v>
      </c>
      <c r="B11263" s="1" t="s">
        <v>17</v>
      </c>
      <c r="C11263">
        <v>200</v>
      </c>
      <c r="D11263">
        <v>408779855781800</v>
      </c>
      <c r="E11263">
        <v>408779856647600</v>
      </c>
      <c r="F11263">
        <f t="shared" si="175"/>
        <v>0.86580000000000001</v>
      </c>
    </row>
    <row r="11264" spans="1:6" hidden="1" x14ac:dyDescent="0.3">
      <c r="A11264" s="1" t="s">
        <v>5</v>
      </c>
      <c r="B11264" s="1" t="s">
        <v>12</v>
      </c>
      <c r="C11264">
        <v>200</v>
      </c>
      <c r="D11264">
        <v>408779858096300</v>
      </c>
      <c r="E11264">
        <v>408779858974800</v>
      </c>
      <c r="F11264">
        <f t="shared" si="175"/>
        <v>0.87849999999999995</v>
      </c>
    </row>
    <row r="11265" spans="1:6" hidden="1" x14ac:dyDescent="0.3">
      <c r="A11265" s="1" t="s">
        <v>5</v>
      </c>
      <c r="B11265" s="1" t="s">
        <v>18</v>
      </c>
      <c r="C11265">
        <v>200</v>
      </c>
      <c r="D11265">
        <v>408779860510100</v>
      </c>
      <c r="E11265">
        <v>408779861380400</v>
      </c>
      <c r="F11265">
        <f t="shared" si="175"/>
        <v>0.87029999999999996</v>
      </c>
    </row>
    <row r="11266" spans="1:6" hidden="1" x14ac:dyDescent="0.3">
      <c r="A11266" s="1" t="s">
        <v>5</v>
      </c>
      <c r="B11266" s="1" t="s">
        <v>19</v>
      </c>
      <c r="C11266">
        <v>200</v>
      </c>
      <c r="D11266">
        <v>408779862434300</v>
      </c>
      <c r="E11266">
        <v>408779863267100</v>
      </c>
      <c r="F11266">
        <f t="shared" ref="F11266:F11329" si="176">((E11266-D11266)/1000000)</f>
        <v>0.83279999999999998</v>
      </c>
    </row>
    <row r="11267" spans="1:6" hidden="1" x14ac:dyDescent="0.3">
      <c r="A11267" s="1" t="s">
        <v>5</v>
      </c>
      <c r="B11267" s="1" t="s">
        <v>20</v>
      </c>
      <c r="C11267">
        <v>200</v>
      </c>
      <c r="D11267">
        <v>408779864377000</v>
      </c>
      <c r="E11267">
        <v>408779865462500</v>
      </c>
      <c r="F11267">
        <f t="shared" si="176"/>
        <v>1.0854999999999999</v>
      </c>
    </row>
    <row r="11268" spans="1:6" hidden="1" x14ac:dyDescent="0.3">
      <c r="A11268" s="1" t="s">
        <v>5</v>
      </c>
      <c r="B11268" s="1" t="s">
        <v>21</v>
      </c>
      <c r="C11268">
        <v>200</v>
      </c>
      <c r="D11268">
        <v>408779871105500</v>
      </c>
      <c r="E11268">
        <v>408779872125700</v>
      </c>
      <c r="F11268">
        <f t="shared" si="176"/>
        <v>1.0202</v>
      </c>
    </row>
    <row r="11269" spans="1:6" hidden="1" x14ac:dyDescent="0.3">
      <c r="A11269" s="1" t="s">
        <v>5</v>
      </c>
      <c r="B11269" s="1" t="s">
        <v>28</v>
      </c>
      <c r="C11269">
        <v>200</v>
      </c>
      <c r="D11269">
        <v>408779874520600</v>
      </c>
      <c r="E11269">
        <v>408779875260400</v>
      </c>
      <c r="F11269">
        <f t="shared" si="176"/>
        <v>0.73980000000000001</v>
      </c>
    </row>
    <row r="11270" spans="1:6" x14ac:dyDescent="0.3">
      <c r="A11270" s="1" t="s">
        <v>5</v>
      </c>
      <c r="B11270" s="1" t="s">
        <v>27</v>
      </c>
      <c r="C11270">
        <v>200</v>
      </c>
      <c r="D11270">
        <v>408779876697000</v>
      </c>
      <c r="E11270">
        <v>408779883679000</v>
      </c>
      <c r="F11270">
        <f t="shared" si="176"/>
        <v>6.9820000000000002</v>
      </c>
    </row>
    <row r="11271" spans="1:6" hidden="1" x14ac:dyDescent="0.3">
      <c r="A11271" s="1" t="s">
        <v>5</v>
      </c>
      <c r="B11271" s="1" t="s">
        <v>8</v>
      </c>
      <c r="C11271">
        <v>200</v>
      </c>
      <c r="D11271">
        <v>408780271028500</v>
      </c>
      <c r="E11271">
        <v>408780272113400</v>
      </c>
      <c r="F11271">
        <f t="shared" si="176"/>
        <v>1.0849</v>
      </c>
    </row>
    <row r="11272" spans="1:6" hidden="1" x14ac:dyDescent="0.3">
      <c r="A11272" s="1" t="s">
        <v>5</v>
      </c>
      <c r="B11272" s="1" t="s">
        <v>9</v>
      </c>
      <c r="C11272">
        <v>200</v>
      </c>
      <c r="D11272">
        <v>408780273395400</v>
      </c>
      <c r="E11272">
        <v>408780274431200</v>
      </c>
      <c r="F11272">
        <f t="shared" si="176"/>
        <v>1.0358000000000001</v>
      </c>
    </row>
    <row r="11273" spans="1:6" hidden="1" x14ac:dyDescent="0.3">
      <c r="A11273" s="1" t="s">
        <v>5</v>
      </c>
      <c r="B11273" s="1" t="s">
        <v>11</v>
      </c>
      <c r="C11273">
        <v>200</v>
      </c>
      <c r="D11273">
        <v>408780275890400</v>
      </c>
      <c r="E11273">
        <v>408780276891300</v>
      </c>
      <c r="F11273">
        <f t="shared" si="176"/>
        <v>1.0008999999999999</v>
      </c>
    </row>
    <row r="11274" spans="1:6" hidden="1" x14ac:dyDescent="0.3">
      <c r="A11274" s="1" t="s">
        <v>5</v>
      </c>
      <c r="B11274" s="1" t="s">
        <v>13</v>
      </c>
      <c r="C11274">
        <v>200</v>
      </c>
      <c r="D11274">
        <v>408780278301100</v>
      </c>
      <c r="E11274">
        <v>408780279181000</v>
      </c>
      <c r="F11274">
        <f t="shared" si="176"/>
        <v>0.87990000000000002</v>
      </c>
    </row>
    <row r="11275" spans="1:6" hidden="1" x14ac:dyDescent="0.3">
      <c r="A11275" s="1" t="s">
        <v>5</v>
      </c>
      <c r="B11275" s="1" t="s">
        <v>14</v>
      </c>
      <c r="C11275">
        <v>200</v>
      </c>
      <c r="D11275">
        <v>408780280333200</v>
      </c>
      <c r="E11275">
        <v>408780281282100</v>
      </c>
      <c r="F11275">
        <f t="shared" si="176"/>
        <v>0.94889999999999997</v>
      </c>
    </row>
    <row r="11276" spans="1:6" hidden="1" x14ac:dyDescent="0.3">
      <c r="A11276" s="1" t="s">
        <v>5</v>
      </c>
      <c r="B11276" s="1" t="s">
        <v>15</v>
      </c>
      <c r="C11276">
        <v>200</v>
      </c>
      <c r="D11276">
        <v>408780282498100</v>
      </c>
      <c r="E11276">
        <v>408780283350000</v>
      </c>
      <c r="F11276">
        <f t="shared" si="176"/>
        <v>0.85189999999999999</v>
      </c>
    </row>
    <row r="11277" spans="1:6" hidden="1" x14ac:dyDescent="0.3">
      <c r="A11277" s="1" t="s">
        <v>5</v>
      </c>
      <c r="B11277" s="1" t="s">
        <v>16</v>
      </c>
      <c r="C11277">
        <v>200</v>
      </c>
      <c r="D11277">
        <v>408780284474700</v>
      </c>
      <c r="E11277">
        <v>408780285396800</v>
      </c>
      <c r="F11277">
        <f t="shared" si="176"/>
        <v>0.92210000000000003</v>
      </c>
    </row>
    <row r="11278" spans="1:6" hidden="1" x14ac:dyDescent="0.3">
      <c r="A11278" s="1" t="s">
        <v>5</v>
      </c>
      <c r="B11278" s="1" t="s">
        <v>10</v>
      </c>
      <c r="C11278">
        <v>200</v>
      </c>
      <c r="D11278">
        <v>408780286572300</v>
      </c>
      <c r="E11278">
        <v>408780287460500</v>
      </c>
      <c r="F11278">
        <f t="shared" si="176"/>
        <v>0.88819999999999999</v>
      </c>
    </row>
    <row r="11279" spans="1:6" hidden="1" x14ac:dyDescent="0.3">
      <c r="A11279" s="1" t="s">
        <v>5</v>
      </c>
      <c r="B11279" s="1" t="s">
        <v>17</v>
      </c>
      <c r="C11279">
        <v>200</v>
      </c>
      <c r="D11279">
        <v>408780288588700</v>
      </c>
      <c r="E11279">
        <v>408780289483800</v>
      </c>
      <c r="F11279">
        <f t="shared" si="176"/>
        <v>0.89510000000000001</v>
      </c>
    </row>
    <row r="11280" spans="1:6" hidden="1" x14ac:dyDescent="0.3">
      <c r="A11280" s="1" t="s">
        <v>5</v>
      </c>
      <c r="B11280" s="1" t="s">
        <v>12</v>
      </c>
      <c r="C11280">
        <v>200</v>
      </c>
      <c r="D11280">
        <v>408780290964300</v>
      </c>
      <c r="E11280">
        <v>408780291911100</v>
      </c>
      <c r="F11280">
        <f t="shared" si="176"/>
        <v>0.94679999999999997</v>
      </c>
    </row>
    <row r="11281" spans="1:6" hidden="1" x14ac:dyDescent="0.3">
      <c r="A11281" s="1" t="s">
        <v>5</v>
      </c>
      <c r="B11281" s="1" t="s">
        <v>18</v>
      </c>
      <c r="C11281">
        <v>200</v>
      </c>
      <c r="D11281">
        <v>408780293504700</v>
      </c>
      <c r="E11281">
        <v>408780294402800</v>
      </c>
      <c r="F11281">
        <f t="shared" si="176"/>
        <v>0.89810000000000001</v>
      </c>
    </row>
    <row r="11282" spans="1:6" hidden="1" x14ac:dyDescent="0.3">
      <c r="A11282" s="1" t="s">
        <v>5</v>
      </c>
      <c r="B11282" s="1" t="s">
        <v>19</v>
      </c>
      <c r="C11282">
        <v>200</v>
      </c>
      <c r="D11282">
        <v>408780295512200</v>
      </c>
      <c r="E11282">
        <v>408780296356800</v>
      </c>
      <c r="F11282">
        <f t="shared" si="176"/>
        <v>0.84460000000000002</v>
      </c>
    </row>
    <row r="11283" spans="1:6" hidden="1" x14ac:dyDescent="0.3">
      <c r="A11283" s="1" t="s">
        <v>5</v>
      </c>
      <c r="B11283" s="1" t="s">
        <v>20</v>
      </c>
      <c r="C11283">
        <v>200</v>
      </c>
      <c r="D11283">
        <v>408780297548000</v>
      </c>
      <c r="E11283">
        <v>408780298791800</v>
      </c>
      <c r="F11283">
        <f t="shared" si="176"/>
        <v>1.2438</v>
      </c>
    </row>
    <row r="11284" spans="1:6" hidden="1" x14ac:dyDescent="0.3">
      <c r="A11284" s="1" t="s">
        <v>5</v>
      </c>
      <c r="B11284" s="1" t="s">
        <v>21</v>
      </c>
      <c r="C11284">
        <v>200</v>
      </c>
      <c r="D11284">
        <v>408780304778000</v>
      </c>
      <c r="E11284">
        <v>408780305972200</v>
      </c>
      <c r="F11284">
        <f t="shared" si="176"/>
        <v>1.1941999999999999</v>
      </c>
    </row>
    <row r="11285" spans="1:6" hidden="1" x14ac:dyDescent="0.3">
      <c r="A11285" s="1" t="s">
        <v>5</v>
      </c>
      <c r="B11285" s="1" t="s">
        <v>28</v>
      </c>
      <c r="C11285">
        <v>200</v>
      </c>
      <c r="D11285">
        <v>408780308642800</v>
      </c>
      <c r="E11285">
        <v>408780309546600</v>
      </c>
      <c r="F11285">
        <f t="shared" si="176"/>
        <v>0.90380000000000005</v>
      </c>
    </row>
    <row r="11286" spans="1:6" x14ac:dyDescent="0.3">
      <c r="A11286" s="1" t="s">
        <v>5</v>
      </c>
      <c r="B11286" s="1" t="s">
        <v>29</v>
      </c>
      <c r="C11286">
        <v>200</v>
      </c>
      <c r="D11286">
        <v>408780311520400</v>
      </c>
      <c r="E11286">
        <v>408780321538100</v>
      </c>
      <c r="F11286">
        <f t="shared" si="176"/>
        <v>10.0177</v>
      </c>
    </row>
    <row r="11287" spans="1:6" hidden="1" x14ac:dyDescent="0.3">
      <c r="A11287" s="1" t="s">
        <v>5</v>
      </c>
      <c r="B11287" s="1" t="s">
        <v>8</v>
      </c>
      <c r="C11287">
        <v>200</v>
      </c>
      <c r="D11287">
        <v>408780559012100</v>
      </c>
      <c r="E11287">
        <v>408780559945700</v>
      </c>
      <c r="F11287">
        <f t="shared" si="176"/>
        <v>0.93359999999999999</v>
      </c>
    </row>
    <row r="11288" spans="1:6" hidden="1" x14ac:dyDescent="0.3">
      <c r="A11288" s="1" t="s">
        <v>5</v>
      </c>
      <c r="B11288" s="1" t="s">
        <v>11</v>
      </c>
      <c r="C11288">
        <v>200</v>
      </c>
      <c r="D11288">
        <v>408780561189900</v>
      </c>
      <c r="E11288">
        <v>408780562164800</v>
      </c>
      <c r="F11288">
        <f t="shared" si="176"/>
        <v>0.97489999999999999</v>
      </c>
    </row>
    <row r="11289" spans="1:6" hidden="1" x14ac:dyDescent="0.3">
      <c r="A11289" s="1" t="s">
        <v>5</v>
      </c>
      <c r="B11289" s="1" t="s">
        <v>13</v>
      </c>
      <c r="C11289">
        <v>200</v>
      </c>
      <c r="D11289">
        <v>408780563508700</v>
      </c>
      <c r="E11289">
        <v>408780564413900</v>
      </c>
      <c r="F11289">
        <f t="shared" si="176"/>
        <v>0.9052</v>
      </c>
    </row>
    <row r="11290" spans="1:6" hidden="1" x14ac:dyDescent="0.3">
      <c r="A11290" s="1" t="s">
        <v>5</v>
      </c>
      <c r="B11290" s="1" t="s">
        <v>14</v>
      </c>
      <c r="C11290">
        <v>200</v>
      </c>
      <c r="D11290">
        <v>408780565530400</v>
      </c>
      <c r="E11290">
        <v>408780566467800</v>
      </c>
      <c r="F11290">
        <f t="shared" si="176"/>
        <v>0.93740000000000001</v>
      </c>
    </row>
    <row r="11291" spans="1:6" hidden="1" x14ac:dyDescent="0.3">
      <c r="A11291" s="1" t="s">
        <v>5</v>
      </c>
      <c r="B11291" s="1" t="s">
        <v>15</v>
      </c>
      <c r="C11291">
        <v>200</v>
      </c>
      <c r="D11291">
        <v>408780567682800</v>
      </c>
      <c r="E11291">
        <v>408780568591200</v>
      </c>
      <c r="F11291">
        <f t="shared" si="176"/>
        <v>0.90839999999999999</v>
      </c>
    </row>
    <row r="11292" spans="1:6" hidden="1" x14ac:dyDescent="0.3">
      <c r="A11292" s="1" t="s">
        <v>5</v>
      </c>
      <c r="B11292" s="1" t="s">
        <v>16</v>
      </c>
      <c r="C11292">
        <v>200</v>
      </c>
      <c r="D11292">
        <v>408780569710700</v>
      </c>
      <c r="E11292">
        <v>408780570594700</v>
      </c>
      <c r="F11292">
        <f t="shared" si="176"/>
        <v>0.88400000000000001</v>
      </c>
    </row>
    <row r="11293" spans="1:6" hidden="1" x14ac:dyDescent="0.3">
      <c r="A11293" s="1" t="s">
        <v>5</v>
      </c>
      <c r="B11293" s="1" t="s">
        <v>9</v>
      </c>
      <c r="C11293">
        <v>200</v>
      </c>
      <c r="D11293">
        <v>408780571755800</v>
      </c>
      <c r="E11293">
        <v>408780572761100</v>
      </c>
      <c r="F11293">
        <f t="shared" si="176"/>
        <v>1.0053000000000001</v>
      </c>
    </row>
    <row r="11294" spans="1:6" hidden="1" x14ac:dyDescent="0.3">
      <c r="A11294" s="1" t="s">
        <v>5</v>
      </c>
      <c r="B11294" s="1" t="s">
        <v>10</v>
      </c>
      <c r="C11294">
        <v>200</v>
      </c>
      <c r="D11294">
        <v>408780574649000</v>
      </c>
      <c r="E11294">
        <v>408780575534500</v>
      </c>
      <c r="F11294">
        <f t="shared" si="176"/>
        <v>0.88549999999999995</v>
      </c>
    </row>
    <row r="11295" spans="1:6" hidden="1" x14ac:dyDescent="0.3">
      <c r="A11295" s="1" t="s">
        <v>5</v>
      </c>
      <c r="B11295" s="1" t="s">
        <v>17</v>
      </c>
      <c r="C11295">
        <v>200</v>
      </c>
      <c r="D11295">
        <v>408780576662400</v>
      </c>
      <c r="E11295">
        <v>408780577552300</v>
      </c>
      <c r="F11295">
        <f t="shared" si="176"/>
        <v>0.88990000000000002</v>
      </c>
    </row>
    <row r="11296" spans="1:6" hidden="1" x14ac:dyDescent="0.3">
      <c r="A11296" s="1" t="s">
        <v>5</v>
      </c>
      <c r="B11296" s="1" t="s">
        <v>12</v>
      </c>
      <c r="C11296">
        <v>200</v>
      </c>
      <c r="D11296">
        <v>408780578888000</v>
      </c>
      <c r="E11296">
        <v>408780579737900</v>
      </c>
      <c r="F11296">
        <f t="shared" si="176"/>
        <v>0.84989999999999999</v>
      </c>
    </row>
    <row r="11297" spans="1:6" hidden="1" x14ac:dyDescent="0.3">
      <c r="A11297" s="1" t="s">
        <v>5</v>
      </c>
      <c r="B11297" s="1" t="s">
        <v>18</v>
      </c>
      <c r="C11297">
        <v>200</v>
      </c>
      <c r="D11297">
        <v>408780581278800</v>
      </c>
      <c r="E11297">
        <v>408780582052900</v>
      </c>
      <c r="F11297">
        <f t="shared" si="176"/>
        <v>0.77410000000000001</v>
      </c>
    </row>
    <row r="11298" spans="1:6" hidden="1" x14ac:dyDescent="0.3">
      <c r="A11298" s="1" t="s">
        <v>5</v>
      </c>
      <c r="B11298" s="1" t="s">
        <v>19</v>
      </c>
      <c r="C11298">
        <v>200</v>
      </c>
      <c r="D11298">
        <v>408780583083200</v>
      </c>
      <c r="E11298">
        <v>408780583867800</v>
      </c>
      <c r="F11298">
        <f t="shared" si="176"/>
        <v>0.78459999999999996</v>
      </c>
    </row>
    <row r="11299" spans="1:6" hidden="1" x14ac:dyDescent="0.3">
      <c r="A11299" s="1" t="s">
        <v>5</v>
      </c>
      <c r="B11299" s="1" t="s">
        <v>20</v>
      </c>
      <c r="C11299">
        <v>200</v>
      </c>
      <c r="D11299">
        <v>408780584954800</v>
      </c>
      <c r="E11299">
        <v>408780586124900</v>
      </c>
      <c r="F11299">
        <f t="shared" si="176"/>
        <v>1.1700999999999999</v>
      </c>
    </row>
    <row r="11300" spans="1:6" hidden="1" x14ac:dyDescent="0.3">
      <c r="A11300" s="1" t="s">
        <v>5</v>
      </c>
      <c r="B11300" s="1" t="s">
        <v>21</v>
      </c>
      <c r="C11300">
        <v>200</v>
      </c>
      <c r="D11300">
        <v>408780591675300</v>
      </c>
      <c r="E11300">
        <v>408780592818500</v>
      </c>
      <c r="F11300">
        <f t="shared" si="176"/>
        <v>1.1432</v>
      </c>
    </row>
    <row r="11301" spans="1:6" x14ac:dyDescent="0.3">
      <c r="A11301" s="1" t="s">
        <v>5</v>
      </c>
      <c r="B11301" s="1" t="s">
        <v>30</v>
      </c>
      <c r="C11301">
        <v>200</v>
      </c>
      <c r="D11301">
        <v>408780594926800</v>
      </c>
      <c r="E11301">
        <v>408780599765100</v>
      </c>
      <c r="F11301">
        <f t="shared" si="176"/>
        <v>4.8383000000000003</v>
      </c>
    </row>
    <row r="11302" spans="1:6" hidden="1" x14ac:dyDescent="0.3">
      <c r="A11302" s="1" t="s">
        <v>5</v>
      </c>
      <c r="B11302" s="1" t="s">
        <v>8</v>
      </c>
      <c r="C11302">
        <v>200</v>
      </c>
      <c r="D11302">
        <v>408780755011600</v>
      </c>
      <c r="E11302">
        <v>408780755984200</v>
      </c>
      <c r="F11302">
        <f t="shared" si="176"/>
        <v>0.97260000000000002</v>
      </c>
    </row>
    <row r="11303" spans="1:6" hidden="1" x14ac:dyDescent="0.3">
      <c r="A11303" s="1" t="s">
        <v>5</v>
      </c>
      <c r="B11303" s="1" t="s">
        <v>11</v>
      </c>
      <c r="C11303">
        <v>200</v>
      </c>
      <c r="D11303">
        <v>408780757208000</v>
      </c>
      <c r="E11303">
        <v>408780758105200</v>
      </c>
      <c r="F11303">
        <f t="shared" si="176"/>
        <v>0.8972</v>
      </c>
    </row>
    <row r="11304" spans="1:6" hidden="1" x14ac:dyDescent="0.3">
      <c r="A11304" s="1" t="s">
        <v>5</v>
      </c>
      <c r="B11304" s="1" t="s">
        <v>13</v>
      </c>
      <c r="C11304">
        <v>200</v>
      </c>
      <c r="D11304">
        <v>408780759549500</v>
      </c>
      <c r="E11304">
        <v>408780760481300</v>
      </c>
      <c r="F11304">
        <f t="shared" si="176"/>
        <v>0.93179999999999996</v>
      </c>
    </row>
    <row r="11305" spans="1:6" hidden="1" x14ac:dyDescent="0.3">
      <c r="A11305" s="1" t="s">
        <v>5</v>
      </c>
      <c r="B11305" s="1" t="s">
        <v>14</v>
      </c>
      <c r="C11305">
        <v>200</v>
      </c>
      <c r="D11305">
        <v>408780761601800</v>
      </c>
      <c r="E11305">
        <v>408780762522400</v>
      </c>
      <c r="F11305">
        <f t="shared" si="176"/>
        <v>0.92059999999999997</v>
      </c>
    </row>
    <row r="11306" spans="1:6" hidden="1" x14ac:dyDescent="0.3">
      <c r="A11306" s="1" t="s">
        <v>5</v>
      </c>
      <c r="B11306" s="1" t="s">
        <v>15</v>
      </c>
      <c r="C11306">
        <v>200</v>
      </c>
      <c r="D11306">
        <v>408780763747000</v>
      </c>
      <c r="E11306">
        <v>408780764588100</v>
      </c>
      <c r="F11306">
        <f t="shared" si="176"/>
        <v>0.84109999999999996</v>
      </c>
    </row>
    <row r="11307" spans="1:6" hidden="1" x14ac:dyDescent="0.3">
      <c r="A11307" s="1" t="s">
        <v>5</v>
      </c>
      <c r="B11307" s="1" t="s">
        <v>16</v>
      </c>
      <c r="C11307">
        <v>200</v>
      </c>
      <c r="D11307">
        <v>408780765625300</v>
      </c>
      <c r="E11307">
        <v>408780766438500</v>
      </c>
      <c r="F11307">
        <f t="shared" si="176"/>
        <v>0.81320000000000003</v>
      </c>
    </row>
    <row r="11308" spans="1:6" hidden="1" x14ac:dyDescent="0.3">
      <c r="A11308" s="1" t="s">
        <v>5</v>
      </c>
      <c r="B11308" s="1" t="s">
        <v>9</v>
      </c>
      <c r="C11308">
        <v>200</v>
      </c>
      <c r="D11308">
        <v>408780767449800</v>
      </c>
      <c r="E11308">
        <v>408780768311800</v>
      </c>
      <c r="F11308">
        <f t="shared" si="176"/>
        <v>0.86199999999999999</v>
      </c>
    </row>
    <row r="11309" spans="1:6" hidden="1" x14ac:dyDescent="0.3">
      <c r="A11309" s="1" t="s">
        <v>5</v>
      </c>
      <c r="B11309" s="1" t="s">
        <v>10</v>
      </c>
      <c r="C11309">
        <v>200</v>
      </c>
      <c r="D11309">
        <v>408780769674700</v>
      </c>
      <c r="E11309">
        <v>408780770446900</v>
      </c>
      <c r="F11309">
        <f t="shared" si="176"/>
        <v>0.7722</v>
      </c>
    </row>
    <row r="11310" spans="1:6" hidden="1" x14ac:dyDescent="0.3">
      <c r="A11310" s="1" t="s">
        <v>5</v>
      </c>
      <c r="B11310" s="1" t="s">
        <v>17</v>
      </c>
      <c r="C11310">
        <v>200</v>
      </c>
      <c r="D11310">
        <v>408780771472200</v>
      </c>
      <c r="E11310">
        <v>408780772272000</v>
      </c>
      <c r="F11310">
        <f t="shared" si="176"/>
        <v>0.79979999999999996</v>
      </c>
    </row>
    <row r="11311" spans="1:6" hidden="1" x14ac:dyDescent="0.3">
      <c r="A11311" s="1" t="s">
        <v>5</v>
      </c>
      <c r="B11311" s="1" t="s">
        <v>12</v>
      </c>
      <c r="C11311">
        <v>200</v>
      </c>
      <c r="D11311">
        <v>408780773544000</v>
      </c>
      <c r="E11311">
        <v>408780774390300</v>
      </c>
      <c r="F11311">
        <f t="shared" si="176"/>
        <v>0.84630000000000005</v>
      </c>
    </row>
    <row r="11312" spans="1:6" hidden="1" x14ac:dyDescent="0.3">
      <c r="A11312" s="1" t="s">
        <v>5</v>
      </c>
      <c r="B11312" s="1" t="s">
        <v>18</v>
      </c>
      <c r="C11312">
        <v>200</v>
      </c>
      <c r="D11312">
        <v>408780775774100</v>
      </c>
      <c r="E11312">
        <v>408780776521400</v>
      </c>
      <c r="F11312">
        <f t="shared" si="176"/>
        <v>0.74729999999999996</v>
      </c>
    </row>
    <row r="11313" spans="1:6" hidden="1" x14ac:dyDescent="0.3">
      <c r="A11313" s="1" t="s">
        <v>5</v>
      </c>
      <c r="B11313" s="1" t="s">
        <v>19</v>
      </c>
      <c r="C11313">
        <v>200</v>
      </c>
      <c r="D11313">
        <v>408780777517500</v>
      </c>
      <c r="E11313">
        <v>408780778275000</v>
      </c>
      <c r="F11313">
        <f t="shared" si="176"/>
        <v>0.75749999999999995</v>
      </c>
    </row>
    <row r="11314" spans="1:6" hidden="1" x14ac:dyDescent="0.3">
      <c r="A11314" s="1" t="s">
        <v>5</v>
      </c>
      <c r="B11314" s="1" t="s">
        <v>20</v>
      </c>
      <c r="C11314">
        <v>200</v>
      </c>
      <c r="D11314">
        <v>408780779311600</v>
      </c>
      <c r="E11314">
        <v>408780780462100</v>
      </c>
      <c r="F11314">
        <f t="shared" si="176"/>
        <v>1.1505000000000001</v>
      </c>
    </row>
    <row r="11315" spans="1:6" hidden="1" x14ac:dyDescent="0.3">
      <c r="A11315" s="1" t="s">
        <v>5</v>
      </c>
      <c r="B11315" s="1" t="s">
        <v>21</v>
      </c>
      <c r="C11315">
        <v>200</v>
      </c>
      <c r="D11315">
        <v>408780785908400</v>
      </c>
      <c r="E11315">
        <v>408780786997400</v>
      </c>
      <c r="F11315">
        <f t="shared" si="176"/>
        <v>1.089</v>
      </c>
    </row>
    <row r="11316" spans="1:6" hidden="1" x14ac:dyDescent="0.3">
      <c r="A11316" s="1" t="s">
        <v>5</v>
      </c>
      <c r="B11316" s="1" t="s">
        <v>28</v>
      </c>
      <c r="C11316">
        <v>200</v>
      </c>
      <c r="D11316">
        <v>408780789374300</v>
      </c>
      <c r="E11316">
        <v>408780790168600</v>
      </c>
      <c r="F11316">
        <f t="shared" si="176"/>
        <v>0.79430000000000001</v>
      </c>
    </row>
    <row r="11317" spans="1:6" x14ac:dyDescent="0.3">
      <c r="A11317" s="1" t="s">
        <v>5</v>
      </c>
      <c r="B11317" s="1" t="s">
        <v>35</v>
      </c>
      <c r="C11317">
        <v>200</v>
      </c>
      <c r="D11317">
        <v>408780791600800</v>
      </c>
      <c r="E11317">
        <v>408780800924000</v>
      </c>
      <c r="F11317">
        <f t="shared" si="176"/>
        <v>9.3231999999999999</v>
      </c>
    </row>
    <row r="11318" spans="1:6" hidden="1" x14ac:dyDescent="0.3">
      <c r="A11318" s="1" t="s">
        <v>5</v>
      </c>
      <c r="B11318" s="1" t="s">
        <v>8</v>
      </c>
      <c r="C11318">
        <v>200</v>
      </c>
      <c r="D11318">
        <v>408780960678100</v>
      </c>
      <c r="E11318">
        <v>408780961633700</v>
      </c>
      <c r="F11318">
        <f t="shared" si="176"/>
        <v>0.9556</v>
      </c>
    </row>
    <row r="11319" spans="1:6" hidden="1" x14ac:dyDescent="0.3">
      <c r="A11319" s="1" t="s">
        <v>5</v>
      </c>
      <c r="B11319" s="1" t="s">
        <v>11</v>
      </c>
      <c r="C11319">
        <v>200</v>
      </c>
      <c r="D11319">
        <v>408780962821500</v>
      </c>
      <c r="E11319">
        <v>408780963742900</v>
      </c>
      <c r="F11319">
        <f t="shared" si="176"/>
        <v>0.9214</v>
      </c>
    </row>
    <row r="11320" spans="1:6" hidden="1" x14ac:dyDescent="0.3">
      <c r="A11320" s="1" t="s">
        <v>5</v>
      </c>
      <c r="B11320" s="1" t="s">
        <v>13</v>
      </c>
      <c r="C11320">
        <v>200</v>
      </c>
      <c r="D11320">
        <v>408780965017900</v>
      </c>
      <c r="E11320">
        <v>408780965846200</v>
      </c>
      <c r="F11320">
        <f t="shared" si="176"/>
        <v>0.82830000000000004</v>
      </c>
    </row>
    <row r="11321" spans="1:6" hidden="1" x14ac:dyDescent="0.3">
      <c r="A11321" s="1" t="s">
        <v>5</v>
      </c>
      <c r="B11321" s="1" t="s">
        <v>14</v>
      </c>
      <c r="C11321">
        <v>200</v>
      </c>
      <c r="D11321">
        <v>408780966955400</v>
      </c>
      <c r="E11321">
        <v>408780967865200</v>
      </c>
      <c r="F11321">
        <f t="shared" si="176"/>
        <v>0.90980000000000005</v>
      </c>
    </row>
    <row r="11322" spans="1:6" hidden="1" x14ac:dyDescent="0.3">
      <c r="A11322" s="1" t="s">
        <v>5</v>
      </c>
      <c r="B11322" s="1" t="s">
        <v>15</v>
      </c>
      <c r="C11322">
        <v>200</v>
      </c>
      <c r="D11322">
        <v>408780969053200</v>
      </c>
      <c r="E11322">
        <v>408780969925500</v>
      </c>
      <c r="F11322">
        <f t="shared" si="176"/>
        <v>0.87229999999999996</v>
      </c>
    </row>
    <row r="11323" spans="1:6" hidden="1" x14ac:dyDescent="0.3">
      <c r="A11323" s="1" t="s">
        <v>5</v>
      </c>
      <c r="B11323" s="1" t="s">
        <v>18</v>
      </c>
      <c r="C11323">
        <v>200</v>
      </c>
      <c r="D11323">
        <v>408780971078600</v>
      </c>
      <c r="E11323">
        <v>408780971893000</v>
      </c>
      <c r="F11323">
        <f t="shared" si="176"/>
        <v>0.81440000000000001</v>
      </c>
    </row>
    <row r="11324" spans="1:6" hidden="1" x14ac:dyDescent="0.3">
      <c r="A11324" s="1" t="s">
        <v>5</v>
      </c>
      <c r="B11324" s="1" t="s">
        <v>16</v>
      </c>
      <c r="C11324">
        <v>200</v>
      </c>
      <c r="D11324">
        <v>408780972977300</v>
      </c>
      <c r="E11324">
        <v>408780973866200</v>
      </c>
      <c r="F11324">
        <f t="shared" si="176"/>
        <v>0.88890000000000002</v>
      </c>
    </row>
    <row r="11325" spans="1:6" hidden="1" x14ac:dyDescent="0.3">
      <c r="A11325" s="1" t="s">
        <v>5</v>
      </c>
      <c r="B11325" s="1" t="s">
        <v>9</v>
      </c>
      <c r="C11325">
        <v>200</v>
      </c>
      <c r="D11325">
        <v>408780974993200</v>
      </c>
      <c r="E11325">
        <v>408780975983400</v>
      </c>
      <c r="F11325">
        <f t="shared" si="176"/>
        <v>0.99019999999999997</v>
      </c>
    </row>
    <row r="11326" spans="1:6" hidden="1" x14ac:dyDescent="0.3">
      <c r="A11326" s="1" t="s">
        <v>5</v>
      </c>
      <c r="B11326" s="1" t="s">
        <v>10</v>
      </c>
      <c r="C11326">
        <v>200</v>
      </c>
      <c r="D11326">
        <v>408780977398300</v>
      </c>
      <c r="E11326">
        <v>408780978282400</v>
      </c>
      <c r="F11326">
        <f t="shared" si="176"/>
        <v>0.8841</v>
      </c>
    </row>
    <row r="11327" spans="1:6" hidden="1" x14ac:dyDescent="0.3">
      <c r="A11327" s="1" t="s">
        <v>5</v>
      </c>
      <c r="B11327" s="1" t="s">
        <v>17</v>
      </c>
      <c r="C11327">
        <v>200</v>
      </c>
      <c r="D11327">
        <v>408780979403000</v>
      </c>
      <c r="E11327">
        <v>408780980338800</v>
      </c>
      <c r="F11327">
        <f t="shared" si="176"/>
        <v>0.93579999999999997</v>
      </c>
    </row>
    <row r="11328" spans="1:6" hidden="1" x14ac:dyDescent="0.3">
      <c r="A11328" s="1" t="s">
        <v>5</v>
      </c>
      <c r="B11328" s="1" t="s">
        <v>12</v>
      </c>
      <c r="C11328">
        <v>200</v>
      </c>
      <c r="D11328">
        <v>408780981768700</v>
      </c>
      <c r="E11328">
        <v>408780982711300</v>
      </c>
      <c r="F11328">
        <f t="shared" si="176"/>
        <v>0.94259999999999999</v>
      </c>
    </row>
    <row r="11329" spans="1:6" hidden="1" x14ac:dyDescent="0.3">
      <c r="A11329" s="1" t="s">
        <v>5</v>
      </c>
      <c r="B11329" s="1" t="s">
        <v>19</v>
      </c>
      <c r="C11329">
        <v>200</v>
      </c>
      <c r="D11329">
        <v>408780984262400</v>
      </c>
      <c r="E11329">
        <v>408780985091400</v>
      </c>
      <c r="F11329">
        <f t="shared" si="176"/>
        <v>0.82899999999999996</v>
      </c>
    </row>
    <row r="11330" spans="1:6" hidden="1" x14ac:dyDescent="0.3">
      <c r="A11330" s="1" t="s">
        <v>5</v>
      </c>
      <c r="B11330" s="1" t="s">
        <v>20</v>
      </c>
      <c r="C11330">
        <v>200</v>
      </c>
      <c r="D11330">
        <v>408780986253600</v>
      </c>
      <c r="E11330">
        <v>408780987495600</v>
      </c>
      <c r="F11330">
        <f t="shared" ref="F11330:F11393" si="177">((E11330-D11330)/1000000)</f>
        <v>1.242</v>
      </c>
    </row>
    <row r="11331" spans="1:6" hidden="1" x14ac:dyDescent="0.3">
      <c r="A11331" s="1" t="s">
        <v>5</v>
      </c>
      <c r="B11331" s="1" t="s">
        <v>21</v>
      </c>
      <c r="C11331">
        <v>200</v>
      </c>
      <c r="D11331">
        <v>408780993365000</v>
      </c>
      <c r="E11331">
        <v>408780994513600</v>
      </c>
      <c r="F11331">
        <f t="shared" si="177"/>
        <v>1.1486000000000001</v>
      </c>
    </row>
    <row r="11332" spans="1:6" x14ac:dyDescent="0.3">
      <c r="A11332" s="1" t="s">
        <v>5</v>
      </c>
      <c r="B11332" s="1" t="s">
        <v>41</v>
      </c>
      <c r="C11332">
        <v>200</v>
      </c>
      <c r="D11332">
        <v>408780996906600</v>
      </c>
      <c r="E11332">
        <v>408781006508100</v>
      </c>
      <c r="F11332">
        <f t="shared" si="177"/>
        <v>9.6014999999999997</v>
      </c>
    </row>
    <row r="11333" spans="1:6" hidden="1" x14ac:dyDescent="0.3">
      <c r="A11333" s="1" t="s">
        <v>5</v>
      </c>
      <c r="B11333" s="1" t="s">
        <v>8</v>
      </c>
      <c r="C11333">
        <v>200</v>
      </c>
      <c r="D11333">
        <v>408781181151500</v>
      </c>
      <c r="E11333">
        <v>408781182057800</v>
      </c>
      <c r="F11333">
        <f t="shared" si="177"/>
        <v>0.90629999999999999</v>
      </c>
    </row>
    <row r="11334" spans="1:6" hidden="1" x14ac:dyDescent="0.3">
      <c r="A11334" s="1" t="s">
        <v>5</v>
      </c>
      <c r="B11334" s="1" t="s">
        <v>11</v>
      </c>
      <c r="C11334">
        <v>200</v>
      </c>
      <c r="D11334">
        <v>408781183241900</v>
      </c>
      <c r="E11334">
        <v>408781184184500</v>
      </c>
      <c r="F11334">
        <f t="shared" si="177"/>
        <v>0.94259999999999999</v>
      </c>
    </row>
    <row r="11335" spans="1:6" hidden="1" x14ac:dyDescent="0.3">
      <c r="A11335" s="1" t="s">
        <v>5</v>
      </c>
      <c r="B11335" s="1" t="s">
        <v>13</v>
      </c>
      <c r="C11335">
        <v>200</v>
      </c>
      <c r="D11335">
        <v>408781185475300</v>
      </c>
      <c r="E11335">
        <v>408781186324700</v>
      </c>
      <c r="F11335">
        <f t="shared" si="177"/>
        <v>0.84940000000000004</v>
      </c>
    </row>
    <row r="11336" spans="1:6" hidden="1" x14ac:dyDescent="0.3">
      <c r="A11336" s="1" t="s">
        <v>5</v>
      </c>
      <c r="B11336" s="1" t="s">
        <v>14</v>
      </c>
      <c r="C11336">
        <v>200</v>
      </c>
      <c r="D11336">
        <v>408781187363200</v>
      </c>
      <c r="E11336">
        <v>408781188264200</v>
      </c>
      <c r="F11336">
        <f t="shared" si="177"/>
        <v>0.90100000000000002</v>
      </c>
    </row>
    <row r="11337" spans="1:6" hidden="1" x14ac:dyDescent="0.3">
      <c r="A11337" s="1" t="s">
        <v>5</v>
      </c>
      <c r="B11337" s="1" t="s">
        <v>15</v>
      </c>
      <c r="C11337">
        <v>200</v>
      </c>
      <c r="D11337">
        <v>408781189400100</v>
      </c>
      <c r="E11337">
        <v>408781190303100</v>
      </c>
      <c r="F11337">
        <f t="shared" si="177"/>
        <v>0.90300000000000002</v>
      </c>
    </row>
    <row r="11338" spans="1:6" hidden="1" x14ac:dyDescent="0.3">
      <c r="A11338" s="1" t="s">
        <v>5</v>
      </c>
      <c r="B11338" s="1" t="s">
        <v>16</v>
      </c>
      <c r="C11338">
        <v>200</v>
      </c>
      <c r="D11338">
        <v>408781191418000</v>
      </c>
      <c r="E11338">
        <v>408781192322200</v>
      </c>
      <c r="F11338">
        <f t="shared" si="177"/>
        <v>0.9042</v>
      </c>
    </row>
    <row r="11339" spans="1:6" hidden="1" x14ac:dyDescent="0.3">
      <c r="A11339" s="1" t="s">
        <v>5</v>
      </c>
      <c r="B11339" s="1" t="s">
        <v>9</v>
      </c>
      <c r="C11339">
        <v>200</v>
      </c>
      <c r="D11339">
        <v>408781193469400</v>
      </c>
      <c r="E11339">
        <v>408781194467900</v>
      </c>
      <c r="F11339">
        <f t="shared" si="177"/>
        <v>0.99850000000000005</v>
      </c>
    </row>
    <row r="11340" spans="1:6" hidden="1" x14ac:dyDescent="0.3">
      <c r="A11340" s="1" t="s">
        <v>5</v>
      </c>
      <c r="B11340" s="1" t="s">
        <v>10</v>
      </c>
      <c r="C11340">
        <v>200</v>
      </c>
      <c r="D11340">
        <v>408781195831800</v>
      </c>
      <c r="E11340">
        <v>408781196714800</v>
      </c>
      <c r="F11340">
        <f t="shared" si="177"/>
        <v>0.88300000000000001</v>
      </c>
    </row>
    <row r="11341" spans="1:6" hidden="1" x14ac:dyDescent="0.3">
      <c r="A11341" s="1" t="s">
        <v>5</v>
      </c>
      <c r="B11341" s="1" t="s">
        <v>17</v>
      </c>
      <c r="C11341">
        <v>200</v>
      </c>
      <c r="D11341">
        <v>408781201948400</v>
      </c>
      <c r="E11341">
        <v>408781203087100</v>
      </c>
      <c r="F11341">
        <f t="shared" si="177"/>
        <v>1.1387</v>
      </c>
    </row>
    <row r="11342" spans="1:6" hidden="1" x14ac:dyDescent="0.3">
      <c r="A11342" s="1" t="s">
        <v>5</v>
      </c>
      <c r="B11342" s="1" t="s">
        <v>12</v>
      </c>
      <c r="C11342">
        <v>200</v>
      </c>
      <c r="D11342">
        <v>408781204772000</v>
      </c>
      <c r="E11342">
        <v>408781205769000</v>
      </c>
      <c r="F11342">
        <f t="shared" si="177"/>
        <v>0.997</v>
      </c>
    </row>
    <row r="11343" spans="1:6" hidden="1" x14ac:dyDescent="0.3">
      <c r="A11343" s="1" t="s">
        <v>5</v>
      </c>
      <c r="B11343" s="1" t="s">
        <v>18</v>
      </c>
      <c r="C11343">
        <v>200</v>
      </c>
      <c r="D11343">
        <v>408781207665900</v>
      </c>
      <c r="E11343">
        <v>408781208642700</v>
      </c>
      <c r="F11343">
        <f t="shared" si="177"/>
        <v>0.9768</v>
      </c>
    </row>
    <row r="11344" spans="1:6" hidden="1" x14ac:dyDescent="0.3">
      <c r="A11344" s="1" t="s">
        <v>5</v>
      </c>
      <c r="B11344" s="1" t="s">
        <v>19</v>
      </c>
      <c r="C11344">
        <v>200</v>
      </c>
      <c r="D11344">
        <v>408781209951000</v>
      </c>
      <c r="E11344">
        <v>408781210898200</v>
      </c>
      <c r="F11344">
        <f t="shared" si="177"/>
        <v>0.94720000000000004</v>
      </c>
    </row>
    <row r="11345" spans="1:6" hidden="1" x14ac:dyDescent="0.3">
      <c r="A11345" s="1" t="s">
        <v>5</v>
      </c>
      <c r="B11345" s="1" t="s">
        <v>20</v>
      </c>
      <c r="C11345">
        <v>200</v>
      </c>
      <c r="D11345">
        <v>408781212227800</v>
      </c>
      <c r="E11345">
        <v>408781213458000</v>
      </c>
      <c r="F11345">
        <f t="shared" si="177"/>
        <v>1.2302</v>
      </c>
    </row>
    <row r="11346" spans="1:6" hidden="1" x14ac:dyDescent="0.3">
      <c r="A11346" s="1" t="s">
        <v>5</v>
      </c>
      <c r="B11346" s="1" t="s">
        <v>21</v>
      </c>
      <c r="C11346">
        <v>200</v>
      </c>
      <c r="D11346">
        <v>408781219953900</v>
      </c>
      <c r="E11346">
        <v>408781221380400</v>
      </c>
      <c r="F11346">
        <f t="shared" si="177"/>
        <v>1.4265000000000001</v>
      </c>
    </row>
    <row r="11347" spans="1:6" x14ac:dyDescent="0.3">
      <c r="A11347" s="1" t="s">
        <v>5</v>
      </c>
      <c r="B11347" s="1" t="s">
        <v>32</v>
      </c>
      <c r="C11347">
        <v>302</v>
      </c>
      <c r="D11347">
        <v>408781223855600</v>
      </c>
      <c r="E11347">
        <v>408781227109100</v>
      </c>
      <c r="F11347">
        <f t="shared" si="177"/>
        <v>3.2534999999999998</v>
      </c>
    </row>
    <row r="11348" spans="1:6" x14ac:dyDescent="0.3">
      <c r="A11348" s="1" t="s">
        <v>5</v>
      </c>
      <c r="B11348" s="1" t="s">
        <v>7</v>
      </c>
      <c r="C11348">
        <v>200</v>
      </c>
      <c r="D11348">
        <v>408781228688300</v>
      </c>
      <c r="E11348">
        <v>408781230514700</v>
      </c>
      <c r="F11348">
        <f t="shared" si="177"/>
        <v>1.8264</v>
      </c>
    </row>
    <row r="11349" spans="1:6" hidden="1" x14ac:dyDescent="0.3">
      <c r="A11349" s="1" t="s">
        <v>5</v>
      </c>
      <c r="B11349" s="1" t="s">
        <v>8</v>
      </c>
      <c r="C11349">
        <v>200</v>
      </c>
      <c r="D11349">
        <v>408781323205500</v>
      </c>
      <c r="E11349">
        <v>408781324290000</v>
      </c>
      <c r="F11349">
        <f t="shared" si="177"/>
        <v>1.0845</v>
      </c>
    </row>
    <row r="11350" spans="1:6" hidden="1" x14ac:dyDescent="0.3">
      <c r="A11350" s="1" t="s">
        <v>5</v>
      </c>
      <c r="B11350" s="1" t="s">
        <v>11</v>
      </c>
      <c r="C11350">
        <v>200</v>
      </c>
      <c r="D11350">
        <v>408781325553700</v>
      </c>
      <c r="E11350">
        <v>408781326528400</v>
      </c>
      <c r="F11350">
        <f t="shared" si="177"/>
        <v>0.97470000000000001</v>
      </c>
    </row>
    <row r="11351" spans="1:6" hidden="1" x14ac:dyDescent="0.3">
      <c r="A11351" s="1" t="s">
        <v>5</v>
      </c>
      <c r="B11351" s="1" t="s">
        <v>13</v>
      </c>
      <c r="C11351">
        <v>200</v>
      </c>
      <c r="D11351">
        <v>408781327856200</v>
      </c>
      <c r="E11351">
        <v>408781328791300</v>
      </c>
      <c r="F11351">
        <f t="shared" si="177"/>
        <v>0.93510000000000004</v>
      </c>
    </row>
    <row r="11352" spans="1:6" hidden="1" x14ac:dyDescent="0.3">
      <c r="A11352" s="1" t="s">
        <v>5</v>
      </c>
      <c r="B11352" s="1" t="s">
        <v>14</v>
      </c>
      <c r="C11352">
        <v>200</v>
      </c>
      <c r="D11352">
        <v>408781329968200</v>
      </c>
      <c r="E11352">
        <v>408781330898800</v>
      </c>
      <c r="F11352">
        <f t="shared" si="177"/>
        <v>0.93059999999999998</v>
      </c>
    </row>
    <row r="11353" spans="1:6" hidden="1" x14ac:dyDescent="0.3">
      <c r="A11353" s="1" t="s">
        <v>5</v>
      </c>
      <c r="B11353" s="1" t="s">
        <v>15</v>
      </c>
      <c r="C11353">
        <v>200</v>
      </c>
      <c r="D11353">
        <v>408781332099800</v>
      </c>
      <c r="E11353">
        <v>408781332968400</v>
      </c>
      <c r="F11353">
        <f t="shared" si="177"/>
        <v>0.86860000000000004</v>
      </c>
    </row>
    <row r="11354" spans="1:6" hidden="1" x14ac:dyDescent="0.3">
      <c r="A11354" s="1" t="s">
        <v>5</v>
      </c>
      <c r="B11354" s="1" t="s">
        <v>16</v>
      </c>
      <c r="C11354">
        <v>200</v>
      </c>
      <c r="D11354">
        <v>408781334100300</v>
      </c>
      <c r="E11354">
        <v>408781335023600</v>
      </c>
      <c r="F11354">
        <f t="shared" si="177"/>
        <v>0.92330000000000001</v>
      </c>
    </row>
    <row r="11355" spans="1:6" hidden="1" x14ac:dyDescent="0.3">
      <c r="A11355" s="1" t="s">
        <v>5</v>
      </c>
      <c r="B11355" s="1" t="s">
        <v>9</v>
      </c>
      <c r="C11355">
        <v>200</v>
      </c>
      <c r="D11355">
        <v>408781336201000</v>
      </c>
      <c r="E11355">
        <v>408781337197800</v>
      </c>
      <c r="F11355">
        <f t="shared" si="177"/>
        <v>0.99680000000000002</v>
      </c>
    </row>
    <row r="11356" spans="1:6" hidden="1" x14ac:dyDescent="0.3">
      <c r="A11356" s="1" t="s">
        <v>5</v>
      </c>
      <c r="B11356" s="1" t="s">
        <v>10</v>
      </c>
      <c r="C11356">
        <v>200</v>
      </c>
      <c r="D11356">
        <v>408781338593500</v>
      </c>
      <c r="E11356">
        <v>408781339490600</v>
      </c>
      <c r="F11356">
        <f t="shared" si="177"/>
        <v>0.89710000000000001</v>
      </c>
    </row>
    <row r="11357" spans="1:6" hidden="1" x14ac:dyDescent="0.3">
      <c r="A11357" s="1" t="s">
        <v>5</v>
      </c>
      <c r="B11357" s="1" t="s">
        <v>17</v>
      </c>
      <c r="C11357">
        <v>200</v>
      </c>
      <c r="D11357">
        <v>408781340598700</v>
      </c>
      <c r="E11357">
        <v>408781341526500</v>
      </c>
      <c r="F11357">
        <f t="shared" si="177"/>
        <v>0.92779999999999996</v>
      </c>
    </row>
    <row r="11358" spans="1:6" hidden="1" x14ac:dyDescent="0.3">
      <c r="A11358" s="1" t="s">
        <v>5</v>
      </c>
      <c r="B11358" s="1" t="s">
        <v>12</v>
      </c>
      <c r="C11358">
        <v>200</v>
      </c>
      <c r="D11358">
        <v>408781342976500</v>
      </c>
      <c r="E11358">
        <v>408781343966000</v>
      </c>
      <c r="F11358">
        <f t="shared" si="177"/>
        <v>0.98950000000000005</v>
      </c>
    </row>
    <row r="11359" spans="1:6" hidden="1" x14ac:dyDescent="0.3">
      <c r="A11359" s="1" t="s">
        <v>5</v>
      </c>
      <c r="B11359" s="1" t="s">
        <v>18</v>
      </c>
      <c r="C11359">
        <v>200</v>
      </c>
      <c r="D11359">
        <v>408781345643900</v>
      </c>
      <c r="E11359">
        <v>408781346568400</v>
      </c>
      <c r="F11359">
        <f t="shared" si="177"/>
        <v>0.92449999999999999</v>
      </c>
    </row>
    <row r="11360" spans="1:6" hidden="1" x14ac:dyDescent="0.3">
      <c r="A11360" s="1" t="s">
        <v>5</v>
      </c>
      <c r="B11360" s="1" t="s">
        <v>19</v>
      </c>
      <c r="C11360">
        <v>200</v>
      </c>
      <c r="D11360">
        <v>408781347783300</v>
      </c>
      <c r="E11360">
        <v>408781348976000</v>
      </c>
      <c r="F11360">
        <f t="shared" si="177"/>
        <v>1.1927000000000001</v>
      </c>
    </row>
    <row r="11361" spans="1:6" hidden="1" x14ac:dyDescent="0.3">
      <c r="A11361" s="1" t="s">
        <v>5</v>
      </c>
      <c r="B11361" s="1" t="s">
        <v>20</v>
      </c>
      <c r="C11361">
        <v>200</v>
      </c>
      <c r="D11361">
        <v>408781350208800</v>
      </c>
      <c r="E11361">
        <v>408781351356600</v>
      </c>
      <c r="F11361">
        <f t="shared" si="177"/>
        <v>1.1477999999999999</v>
      </c>
    </row>
    <row r="11362" spans="1:6" hidden="1" x14ac:dyDescent="0.3">
      <c r="A11362" s="1" t="s">
        <v>5</v>
      </c>
      <c r="B11362" s="1" t="s">
        <v>21</v>
      </c>
      <c r="C11362">
        <v>200</v>
      </c>
      <c r="D11362">
        <v>408781357423500</v>
      </c>
      <c r="E11362">
        <v>408781358665500</v>
      </c>
      <c r="F11362">
        <f t="shared" si="177"/>
        <v>1.242</v>
      </c>
    </row>
    <row r="11363" spans="1:6" x14ac:dyDescent="0.3">
      <c r="A11363" s="1" t="s">
        <v>5</v>
      </c>
      <c r="B11363" s="1" t="s">
        <v>25</v>
      </c>
      <c r="C11363">
        <v>200</v>
      </c>
      <c r="D11363">
        <v>408781361086700</v>
      </c>
      <c r="E11363">
        <v>408781362798700</v>
      </c>
      <c r="F11363">
        <f t="shared" si="177"/>
        <v>1.712</v>
      </c>
    </row>
    <row r="11364" spans="1:6" hidden="1" x14ac:dyDescent="0.3">
      <c r="A11364" s="1" t="s">
        <v>5</v>
      </c>
      <c r="B11364" s="1" t="s">
        <v>8</v>
      </c>
      <c r="C11364">
        <v>200</v>
      </c>
      <c r="D11364">
        <v>408781503955000</v>
      </c>
      <c r="E11364">
        <v>408781504936300</v>
      </c>
      <c r="F11364">
        <f t="shared" si="177"/>
        <v>0.98129999999999995</v>
      </c>
    </row>
    <row r="11365" spans="1:6" hidden="1" x14ac:dyDescent="0.3">
      <c r="A11365" s="1" t="s">
        <v>5</v>
      </c>
      <c r="B11365" s="1" t="s">
        <v>11</v>
      </c>
      <c r="C11365">
        <v>200</v>
      </c>
      <c r="D11365">
        <v>408781506140600</v>
      </c>
      <c r="E11365">
        <v>408781507030300</v>
      </c>
      <c r="F11365">
        <f t="shared" si="177"/>
        <v>0.88970000000000005</v>
      </c>
    </row>
    <row r="11366" spans="1:6" hidden="1" x14ac:dyDescent="0.3">
      <c r="A11366" s="1" t="s">
        <v>5</v>
      </c>
      <c r="B11366" s="1" t="s">
        <v>13</v>
      </c>
      <c r="C11366">
        <v>200</v>
      </c>
      <c r="D11366">
        <v>408781508245800</v>
      </c>
      <c r="E11366">
        <v>408781509031600</v>
      </c>
      <c r="F11366">
        <f t="shared" si="177"/>
        <v>0.78580000000000005</v>
      </c>
    </row>
    <row r="11367" spans="1:6" hidden="1" x14ac:dyDescent="0.3">
      <c r="A11367" s="1" t="s">
        <v>5</v>
      </c>
      <c r="B11367" s="1" t="s">
        <v>14</v>
      </c>
      <c r="C11367">
        <v>200</v>
      </c>
      <c r="D11367">
        <v>408781510022100</v>
      </c>
      <c r="E11367">
        <v>408781510833800</v>
      </c>
      <c r="F11367">
        <f t="shared" si="177"/>
        <v>0.81169999999999998</v>
      </c>
    </row>
    <row r="11368" spans="1:6" hidden="1" x14ac:dyDescent="0.3">
      <c r="A11368" s="1" t="s">
        <v>5</v>
      </c>
      <c r="B11368" s="1" t="s">
        <v>15</v>
      </c>
      <c r="C11368">
        <v>200</v>
      </c>
      <c r="D11368">
        <v>408781511978600</v>
      </c>
      <c r="E11368">
        <v>408781512756900</v>
      </c>
      <c r="F11368">
        <f t="shared" si="177"/>
        <v>0.77829999999999999</v>
      </c>
    </row>
    <row r="11369" spans="1:6" hidden="1" x14ac:dyDescent="0.3">
      <c r="A11369" s="1" t="s">
        <v>5</v>
      </c>
      <c r="B11369" s="1" t="s">
        <v>16</v>
      </c>
      <c r="C11369">
        <v>200</v>
      </c>
      <c r="D11369">
        <v>408781513825600</v>
      </c>
      <c r="E11369">
        <v>408781514620400</v>
      </c>
      <c r="F11369">
        <f t="shared" si="177"/>
        <v>0.79479999999999995</v>
      </c>
    </row>
    <row r="11370" spans="1:6" hidden="1" x14ac:dyDescent="0.3">
      <c r="A11370" s="1" t="s">
        <v>5</v>
      </c>
      <c r="B11370" s="1" t="s">
        <v>9</v>
      </c>
      <c r="C11370">
        <v>200</v>
      </c>
      <c r="D11370">
        <v>408781515646900</v>
      </c>
      <c r="E11370">
        <v>408781516498800</v>
      </c>
      <c r="F11370">
        <f t="shared" si="177"/>
        <v>0.85189999999999999</v>
      </c>
    </row>
    <row r="11371" spans="1:6" hidden="1" x14ac:dyDescent="0.3">
      <c r="A11371" s="1" t="s">
        <v>5</v>
      </c>
      <c r="B11371" s="1" t="s">
        <v>10</v>
      </c>
      <c r="C11371">
        <v>200</v>
      </c>
      <c r="D11371">
        <v>408781517860700</v>
      </c>
      <c r="E11371">
        <v>408781518682700</v>
      </c>
      <c r="F11371">
        <f t="shared" si="177"/>
        <v>0.82199999999999995</v>
      </c>
    </row>
    <row r="11372" spans="1:6" hidden="1" x14ac:dyDescent="0.3">
      <c r="A11372" s="1" t="s">
        <v>5</v>
      </c>
      <c r="B11372" s="1" t="s">
        <v>17</v>
      </c>
      <c r="C11372">
        <v>200</v>
      </c>
      <c r="D11372">
        <v>408781519734500</v>
      </c>
      <c r="E11372">
        <v>408781520708200</v>
      </c>
      <c r="F11372">
        <f t="shared" si="177"/>
        <v>0.97370000000000001</v>
      </c>
    </row>
    <row r="11373" spans="1:6" hidden="1" x14ac:dyDescent="0.3">
      <c r="A11373" s="1" t="s">
        <v>5</v>
      </c>
      <c r="B11373" s="1" t="s">
        <v>12</v>
      </c>
      <c r="C11373">
        <v>200</v>
      </c>
      <c r="D11373">
        <v>408781522188500</v>
      </c>
      <c r="E11373">
        <v>408781522988500</v>
      </c>
      <c r="F11373">
        <f t="shared" si="177"/>
        <v>0.8</v>
      </c>
    </row>
    <row r="11374" spans="1:6" hidden="1" x14ac:dyDescent="0.3">
      <c r="A11374" s="1" t="s">
        <v>5</v>
      </c>
      <c r="B11374" s="1" t="s">
        <v>18</v>
      </c>
      <c r="C11374">
        <v>200</v>
      </c>
      <c r="D11374">
        <v>408781524478500</v>
      </c>
      <c r="E11374">
        <v>408781525239800</v>
      </c>
      <c r="F11374">
        <f t="shared" si="177"/>
        <v>0.76129999999999998</v>
      </c>
    </row>
    <row r="11375" spans="1:6" hidden="1" x14ac:dyDescent="0.3">
      <c r="A11375" s="1" t="s">
        <v>5</v>
      </c>
      <c r="B11375" s="1" t="s">
        <v>19</v>
      </c>
      <c r="C11375">
        <v>200</v>
      </c>
      <c r="D11375">
        <v>408781526290400</v>
      </c>
      <c r="E11375">
        <v>408781527064400</v>
      </c>
      <c r="F11375">
        <f t="shared" si="177"/>
        <v>0.77400000000000002</v>
      </c>
    </row>
    <row r="11376" spans="1:6" hidden="1" x14ac:dyDescent="0.3">
      <c r="A11376" s="1" t="s">
        <v>5</v>
      </c>
      <c r="B11376" s="1" t="s">
        <v>20</v>
      </c>
      <c r="C11376">
        <v>200</v>
      </c>
      <c r="D11376">
        <v>408781528140300</v>
      </c>
      <c r="E11376">
        <v>408781529275400</v>
      </c>
      <c r="F11376">
        <f t="shared" si="177"/>
        <v>1.1351</v>
      </c>
    </row>
    <row r="11377" spans="1:6" hidden="1" x14ac:dyDescent="0.3">
      <c r="A11377" s="1" t="s">
        <v>5</v>
      </c>
      <c r="B11377" s="1" t="s">
        <v>21</v>
      </c>
      <c r="C11377">
        <v>200</v>
      </c>
      <c r="D11377">
        <v>408781534886300</v>
      </c>
      <c r="E11377">
        <v>408781536108600</v>
      </c>
      <c r="F11377">
        <f t="shared" si="177"/>
        <v>1.2222999999999999</v>
      </c>
    </row>
    <row r="11378" spans="1:6" x14ac:dyDescent="0.3">
      <c r="A11378" s="1" t="s">
        <v>26</v>
      </c>
      <c r="B11378" s="1" t="s">
        <v>25</v>
      </c>
      <c r="C11378">
        <v>302</v>
      </c>
      <c r="D11378">
        <v>408781539552900</v>
      </c>
      <c r="E11378">
        <v>408781545587900</v>
      </c>
      <c r="F11378">
        <f t="shared" si="177"/>
        <v>6.0350000000000001</v>
      </c>
    </row>
    <row r="11379" spans="1:6" x14ac:dyDescent="0.3">
      <c r="A11379" s="1" t="s">
        <v>5</v>
      </c>
      <c r="B11379" s="1" t="s">
        <v>6</v>
      </c>
      <c r="C11379">
        <v>302</v>
      </c>
      <c r="D11379">
        <v>408781546742300</v>
      </c>
      <c r="E11379">
        <v>408781547706100</v>
      </c>
      <c r="F11379">
        <f t="shared" si="177"/>
        <v>0.96379999999999999</v>
      </c>
    </row>
    <row r="11380" spans="1:6" x14ac:dyDescent="0.3">
      <c r="A11380" s="1" t="s">
        <v>5</v>
      </c>
      <c r="B11380" s="1" t="s">
        <v>7</v>
      </c>
      <c r="C11380">
        <v>200</v>
      </c>
      <c r="D11380">
        <v>408781548643200</v>
      </c>
      <c r="E11380">
        <v>408781549508400</v>
      </c>
      <c r="F11380">
        <f t="shared" si="177"/>
        <v>0.86519999999999997</v>
      </c>
    </row>
    <row r="11381" spans="1:6" hidden="1" x14ac:dyDescent="0.3">
      <c r="A11381" s="1" t="s">
        <v>5</v>
      </c>
      <c r="B11381" s="1" t="s">
        <v>8</v>
      </c>
      <c r="C11381">
        <v>200</v>
      </c>
      <c r="D11381">
        <v>408781653565600</v>
      </c>
      <c r="E11381">
        <v>408781654565700</v>
      </c>
      <c r="F11381">
        <f t="shared" si="177"/>
        <v>1.0001</v>
      </c>
    </row>
    <row r="11382" spans="1:6" hidden="1" x14ac:dyDescent="0.3">
      <c r="A11382" s="1" t="s">
        <v>5</v>
      </c>
      <c r="B11382" s="1" t="s">
        <v>11</v>
      </c>
      <c r="C11382">
        <v>200</v>
      </c>
      <c r="D11382">
        <v>408781656012000</v>
      </c>
      <c r="E11382">
        <v>408781656969200</v>
      </c>
      <c r="F11382">
        <f t="shared" si="177"/>
        <v>0.95720000000000005</v>
      </c>
    </row>
    <row r="11383" spans="1:6" hidden="1" x14ac:dyDescent="0.3">
      <c r="A11383" s="1" t="s">
        <v>5</v>
      </c>
      <c r="B11383" s="1" t="s">
        <v>13</v>
      </c>
      <c r="C11383">
        <v>200</v>
      </c>
      <c r="D11383">
        <v>408781658272600</v>
      </c>
      <c r="E11383">
        <v>408781659129500</v>
      </c>
      <c r="F11383">
        <f t="shared" si="177"/>
        <v>0.8569</v>
      </c>
    </row>
    <row r="11384" spans="1:6" hidden="1" x14ac:dyDescent="0.3">
      <c r="A11384" s="1" t="s">
        <v>5</v>
      </c>
      <c r="B11384" s="1" t="s">
        <v>14</v>
      </c>
      <c r="C11384">
        <v>200</v>
      </c>
      <c r="D11384">
        <v>408781660215500</v>
      </c>
      <c r="E11384">
        <v>408781661142200</v>
      </c>
      <c r="F11384">
        <f t="shared" si="177"/>
        <v>0.92669999999999997</v>
      </c>
    </row>
    <row r="11385" spans="1:6" hidden="1" x14ac:dyDescent="0.3">
      <c r="A11385" s="1" t="s">
        <v>5</v>
      </c>
      <c r="B11385" s="1" t="s">
        <v>15</v>
      </c>
      <c r="C11385">
        <v>200</v>
      </c>
      <c r="D11385">
        <v>408781662301100</v>
      </c>
      <c r="E11385">
        <v>408781663195400</v>
      </c>
      <c r="F11385">
        <f t="shared" si="177"/>
        <v>0.89429999999999998</v>
      </c>
    </row>
    <row r="11386" spans="1:6" hidden="1" x14ac:dyDescent="0.3">
      <c r="A11386" s="1" t="s">
        <v>5</v>
      </c>
      <c r="B11386" s="1" t="s">
        <v>16</v>
      </c>
      <c r="C11386">
        <v>200</v>
      </c>
      <c r="D11386">
        <v>408781664272800</v>
      </c>
      <c r="E11386">
        <v>408781665199100</v>
      </c>
      <c r="F11386">
        <f t="shared" si="177"/>
        <v>0.92630000000000001</v>
      </c>
    </row>
    <row r="11387" spans="1:6" hidden="1" x14ac:dyDescent="0.3">
      <c r="A11387" s="1" t="s">
        <v>5</v>
      </c>
      <c r="B11387" s="1" t="s">
        <v>9</v>
      </c>
      <c r="C11387">
        <v>200</v>
      </c>
      <c r="D11387">
        <v>408781666320000</v>
      </c>
      <c r="E11387">
        <v>408781667352200</v>
      </c>
      <c r="F11387">
        <f t="shared" si="177"/>
        <v>1.0322</v>
      </c>
    </row>
    <row r="11388" spans="1:6" hidden="1" x14ac:dyDescent="0.3">
      <c r="A11388" s="1" t="s">
        <v>5</v>
      </c>
      <c r="B11388" s="1" t="s">
        <v>10</v>
      </c>
      <c r="C11388">
        <v>200</v>
      </c>
      <c r="D11388">
        <v>408781668706200</v>
      </c>
      <c r="E11388">
        <v>408781669567300</v>
      </c>
      <c r="F11388">
        <f t="shared" si="177"/>
        <v>0.86109999999999998</v>
      </c>
    </row>
    <row r="11389" spans="1:6" hidden="1" x14ac:dyDescent="0.3">
      <c r="A11389" s="1" t="s">
        <v>5</v>
      </c>
      <c r="B11389" s="1" t="s">
        <v>17</v>
      </c>
      <c r="C11389">
        <v>200</v>
      </c>
      <c r="D11389">
        <v>408781670634300</v>
      </c>
      <c r="E11389">
        <v>408781671557400</v>
      </c>
      <c r="F11389">
        <f t="shared" si="177"/>
        <v>0.92310000000000003</v>
      </c>
    </row>
    <row r="11390" spans="1:6" hidden="1" x14ac:dyDescent="0.3">
      <c r="A11390" s="1" t="s">
        <v>5</v>
      </c>
      <c r="B11390" s="1" t="s">
        <v>12</v>
      </c>
      <c r="C11390">
        <v>200</v>
      </c>
      <c r="D11390">
        <v>408781672964700</v>
      </c>
      <c r="E11390">
        <v>408781673924000</v>
      </c>
      <c r="F11390">
        <f t="shared" si="177"/>
        <v>0.95930000000000004</v>
      </c>
    </row>
    <row r="11391" spans="1:6" hidden="1" x14ac:dyDescent="0.3">
      <c r="A11391" s="1" t="s">
        <v>5</v>
      </c>
      <c r="B11391" s="1" t="s">
        <v>18</v>
      </c>
      <c r="C11391">
        <v>200</v>
      </c>
      <c r="D11391">
        <v>408781675465500</v>
      </c>
      <c r="E11391">
        <v>408781676340900</v>
      </c>
      <c r="F11391">
        <f t="shared" si="177"/>
        <v>0.87539999999999996</v>
      </c>
    </row>
    <row r="11392" spans="1:6" hidden="1" x14ac:dyDescent="0.3">
      <c r="A11392" s="1" t="s">
        <v>5</v>
      </c>
      <c r="B11392" s="1" t="s">
        <v>19</v>
      </c>
      <c r="C11392">
        <v>200</v>
      </c>
      <c r="D11392">
        <v>408781677445700</v>
      </c>
      <c r="E11392">
        <v>408781678305500</v>
      </c>
      <c r="F11392">
        <f t="shared" si="177"/>
        <v>0.85980000000000001</v>
      </c>
    </row>
    <row r="11393" spans="1:6" hidden="1" x14ac:dyDescent="0.3">
      <c r="A11393" s="1" t="s">
        <v>5</v>
      </c>
      <c r="B11393" s="1" t="s">
        <v>20</v>
      </c>
      <c r="C11393">
        <v>200</v>
      </c>
      <c r="D11393">
        <v>408781681057800</v>
      </c>
      <c r="E11393">
        <v>408781682325900</v>
      </c>
      <c r="F11393">
        <f t="shared" si="177"/>
        <v>1.2681</v>
      </c>
    </row>
    <row r="11394" spans="1:6" hidden="1" x14ac:dyDescent="0.3">
      <c r="A11394" s="1" t="s">
        <v>5</v>
      </c>
      <c r="B11394" s="1" t="s">
        <v>21</v>
      </c>
      <c r="C11394">
        <v>200</v>
      </c>
      <c r="D11394">
        <v>408781688658700</v>
      </c>
      <c r="E11394">
        <v>408781689758200</v>
      </c>
      <c r="F11394">
        <f t="shared" ref="F11394:F11457" si="178">((E11394-D11394)/1000000)</f>
        <v>1.0994999999999999</v>
      </c>
    </row>
    <row r="11395" spans="1:6" x14ac:dyDescent="0.3">
      <c r="A11395" s="1" t="s">
        <v>5</v>
      </c>
      <c r="B11395" s="1" t="s">
        <v>41</v>
      </c>
      <c r="C11395">
        <v>500</v>
      </c>
      <c r="D11395">
        <v>408781692123700</v>
      </c>
      <c r="E11395">
        <v>408781713394300</v>
      </c>
      <c r="F11395">
        <f t="shared" si="178"/>
        <v>21.270600000000002</v>
      </c>
    </row>
    <row r="11396" spans="1:6" hidden="1" x14ac:dyDescent="0.3">
      <c r="A11396" s="1" t="s">
        <v>5</v>
      </c>
      <c r="B11396" s="1" t="s">
        <v>8</v>
      </c>
      <c r="C11396">
        <v>200</v>
      </c>
      <c r="D11396">
        <v>408781836564900</v>
      </c>
      <c r="E11396">
        <v>408781837535700</v>
      </c>
      <c r="F11396">
        <f t="shared" si="178"/>
        <v>0.9708</v>
      </c>
    </row>
    <row r="11397" spans="1:6" hidden="1" x14ac:dyDescent="0.3">
      <c r="A11397" s="1" t="s">
        <v>5</v>
      </c>
      <c r="B11397" s="1" t="s">
        <v>11</v>
      </c>
      <c r="C11397">
        <v>200</v>
      </c>
      <c r="D11397">
        <v>408781838723000</v>
      </c>
      <c r="E11397">
        <v>408781839694600</v>
      </c>
      <c r="F11397">
        <f t="shared" si="178"/>
        <v>0.97160000000000002</v>
      </c>
    </row>
    <row r="11398" spans="1:6" hidden="1" x14ac:dyDescent="0.3">
      <c r="A11398" s="1" t="s">
        <v>5</v>
      </c>
      <c r="B11398" s="1" t="s">
        <v>13</v>
      </c>
      <c r="C11398">
        <v>200</v>
      </c>
      <c r="D11398">
        <v>408781840952300</v>
      </c>
      <c r="E11398">
        <v>408781841847500</v>
      </c>
      <c r="F11398">
        <f t="shared" si="178"/>
        <v>0.8952</v>
      </c>
    </row>
    <row r="11399" spans="1:6" hidden="1" x14ac:dyDescent="0.3">
      <c r="A11399" s="1" t="s">
        <v>5</v>
      </c>
      <c r="B11399" s="1" t="s">
        <v>14</v>
      </c>
      <c r="C11399">
        <v>200</v>
      </c>
      <c r="D11399">
        <v>408781842889400</v>
      </c>
      <c r="E11399">
        <v>408781843798300</v>
      </c>
      <c r="F11399">
        <f t="shared" si="178"/>
        <v>0.90890000000000004</v>
      </c>
    </row>
    <row r="11400" spans="1:6" hidden="1" x14ac:dyDescent="0.3">
      <c r="A11400" s="1" t="s">
        <v>5</v>
      </c>
      <c r="B11400" s="1" t="s">
        <v>15</v>
      </c>
      <c r="C11400">
        <v>200</v>
      </c>
      <c r="D11400">
        <v>408781844936400</v>
      </c>
      <c r="E11400">
        <v>408781845818400</v>
      </c>
      <c r="F11400">
        <f t="shared" si="178"/>
        <v>0.88200000000000001</v>
      </c>
    </row>
    <row r="11401" spans="1:6" hidden="1" x14ac:dyDescent="0.3">
      <c r="A11401" s="1" t="s">
        <v>5</v>
      </c>
      <c r="B11401" s="1" t="s">
        <v>16</v>
      </c>
      <c r="C11401">
        <v>200</v>
      </c>
      <c r="D11401">
        <v>408781846907600</v>
      </c>
      <c r="E11401">
        <v>408781847828700</v>
      </c>
      <c r="F11401">
        <f t="shared" si="178"/>
        <v>0.92110000000000003</v>
      </c>
    </row>
    <row r="11402" spans="1:6" hidden="1" x14ac:dyDescent="0.3">
      <c r="A11402" s="1" t="s">
        <v>5</v>
      </c>
      <c r="B11402" s="1" t="s">
        <v>9</v>
      </c>
      <c r="C11402">
        <v>200</v>
      </c>
      <c r="D11402">
        <v>408781848920000</v>
      </c>
      <c r="E11402">
        <v>408781849922600</v>
      </c>
      <c r="F11402">
        <f t="shared" si="178"/>
        <v>1.0025999999999999</v>
      </c>
    </row>
    <row r="11403" spans="1:6" hidden="1" x14ac:dyDescent="0.3">
      <c r="A11403" s="1" t="s">
        <v>5</v>
      </c>
      <c r="B11403" s="1" t="s">
        <v>10</v>
      </c>
      <c r="C11403">
        <v>200</v>
      </c>
      <c r="D11403">
        <v>408781851348200</v>
      </c>
      <c r="E11403">
        <v>408781852254000</v>
      </c>
      <c r="F11403">
        <f t="shared" si="178"/>
        <v>0.90580000000000005</v>
      </c>
    </row>
    <row r="11404" spans="1:6" hidden="1" x14ac:dyDescent="0.3">
      <c r="A11404" s="1" t="s">
        <v>5</v>
      </c>
      <c r="B11404" s="1" t="s">
        <v>17</v>
      </c>
      <c r="C11404">
        <v>200</v>
      </c>
      <c r="D11404">
        <v>408781853381100</v>
      </c>
      <c r="E11404">
        <v>408781854270700</v>
      </c>
      <c r="F11404">
        <f t="shared" si="178"/>
        <v>0.88959999999999995</v>
      </c>
    </row>
    <row r="11405" spans="1:6" hidden="1" x14ac:dyDescent="0.3">
      <c r="A11405" s="1" t="s">
        <v>5</v>
      </c>
      <c r="B11405" s="1" t="s">
        <v>12</v>
      </c>
      <c r="C11405">
        <v>200</v>
      </c>
      <c r="D11405">
        <v>408781855662900</v>
      </c>
      <c r="E11405">
        <v>408781856589400</v>
      </c>
      <c r="F11405">
        <f t="shared" si="178"/>
        <v>0.92649999999999999</v>
      </c>
    </row>
    <row r="11406" spans="1:6" hidden="1" x14ac:dyDescent="0.3">
      <c r="A11406" s="1" t="s">
        <v>5</v>
      </c>
      <c r="B11406" s="1" t="s">
        <v>18</v>
      </c>
      <c r="C11406">
        <v>200</v>
      </c>
      <c r="D11406">
        <v>408781858092500</v>
      </c>
      <c r="E11406">
        <v>408781858936400</v>
      </c>
      <c r="F11406">
        <f t="shared" si="178"/>
        <v>0.84389999999999998</v>
      </c>
    </row>
    <row r="11407" spans="1:6" hidden="1" x14ac:dyDescent="0.3">
      <c r="A11407" s="1" t="s">
        <v>5</v>
      </c>
      <c r="B11407" s="1" t="s">
        <v>19</v>
      </c>
      <c r="C11407">
        <v>200</v>
      </c>
      <c r="D11407">
        <v>408781859981700</v>
      </c>
      <c r="E11407">
        <v>408781861155100</v>
      </c>
      <c r="F11407">
        <f t="shared" si="178"/>
        <v>1.1734</v>
      </c>
    </row>
    <row r="11408" spans="1:6" hidden="1" x14ac:dyDescent="0.3">
      <c r="A11408" s="1" t="s">
        <v>5</v>
      </c>
      <c r="B11408" s="1" t="s">
        <v>20</v>
      </c>
      <c r="C11408">
        <v>200</v>
      </c>
      <c r="D11408">
        <v>408781862278200</v>
      </c>
      <c r="E11408">
        <v>408781863388400</v>
      </c>
      <c r="F11408">
        <f t="shared" si="178"/>
        <v>1.1102000000000001</v>
      </c>
    </row>
    <row r="11409" spans="1:6" hidden="1" x14ac:dyDescent="0.3">
      <c r="A11409" s="1" t="s">
        <v>5</v>
      </c>
      <c r="B11409" s="1" t="s">
        <v>21</v>
      </c>
      <c r="C11409">
        <v>200</v>
      </c>
      <c r="D11409">
        <v>408781869243300</v>
      </c>
      <c r="E11409">
        <v>408781870349100</v>
      </c>
      <c r="F11409">
        <f t="shared" si="178"/>
        <v>1.1057999999999999</v>
      </c>
    </row>
    <row r="11410" spans="1:6" x14ac:dyDescent="0.3">
      <c r="A11410" s="1" t="s">
        <v>5</v>
      </c>
      <c r="B11410" s="1" t="s">
        <v>32</v>
      </c>
      <c r="C11410">
        <v>302</v>
      </c>
      <c r="D11410">
        <v>408781872620400</v>
      </c>
      <c r="E11410">
        <v>408781874683800</v>
      </c>
      <c r="F11410">
        <f t="shared" si="178"/>
        <v>2.0634000000000001</v>
      </c>
    </row>
    <row r="11411" spans="1:6" x14ac:dyDescent="0.3">
      <c r="A11411" s="1" t="s">
        <v>5</v>
      </c>
      <c r="B11411" s="1" t="s">
        <v>7</v>
      </c>
      <c r="C11411">
        <v>200</v>
      </c>
      <c r="D11411">
        <v>408781875816700</v>
      </c>
      <c r="E11411">
        <v>408781876830800</v>
      </c>
      <c r="F11411">
        <f t="shared" si="178"/>
        <v>1.0141</v>
      </c>
    </row>
    <row r="11412" spans="1:6" hidden="1" x14ac:dyDescent="0.3">
      <c r="A11412" s="1" t="s">
        <v>5</v>
      </c>
      <c r="B11412" s="1" t="s">
        <v>8</v>
      </c>
      <c r="C11412">
        <v>200</v>
      </c>
      <c r="D11412">
        <v>408781949412900</v>
      </c>
      <c r="E11412">
        <v>408781950380000</v>
      </c>
      <c r="F11412">
        <f t="shared" si="178"/>
        <v>0.96709999999999996</v>
      </c>
    </row>
    <row r="11413" spans="1:6" hidden="1" x14ac:dyDescent="0.3">
      <c r="A11413" s="1" t="s">
        <v>5</v>
      </c>
      <c r="B11413" s="1" t="s">
        <v>15</v>
      </c>
      <c r="C11413">
        <v>200</v>
      </c>
      <c r="D11413">
        <v>408781951503200</v>
      </c>
      <c r="E11413">
        <v>408781952345200</v>
      </c>
      <c r="F11413">
        <f t="shared" si="178"/>
        <v>0.84199999999999997</v>
      </c>
    </row>
    <row r="11414" spans="1:6" hidden="1" x14ac:dyDescent="0.3">
      <c r="A11414" s="1" t="s">
        <v>5</v>
      </c>
      <c r="B11414" s="1" t="s">
        <v>16</v>
      </c>
      <c r="C11414">
        <v>200</v>
      </c>
      <c r="D11414">
        <v>408781953382800</v>
      </c>
      <c r="E11414">
        <v>408781954263000</v>
      </c>
      <c r="F11414">
        <f t="shared" si="178"/>
        <v>0.88019999999999998</v>
      </c>
    </row>
    <row r="11415" spans="1:6" hidden="1" x14ac:dyDescent="0.3">
      <c r="A11415" s="1" t="s">
        <v>5</v>
      </c>
      <c r="B11415" s="1" t="s">
        <v>11</v>
      </c>
      <c r="C11415">
        <v>200</v>
      </c>
      <c r="D11415">
        <v>408781955328600</v>
      </c>
      <c r="E11415">
        <v>408781956215600</v>
      </c>
      <c r="F11415">
        <f t="shared" si="178"/>
        <v>0.88700000000000001</v>
      </c>
    </row>
    <row r="11416" spans="1:6" hidden="1" x14ac:dyDescent="0.3">
      <c r="A11416" s="1" t="s">
        <v>5</v>
      </c>
      <c r="B11416" s="1" t="s">
        <v>14</v>
      </c>
      <c r="C11416">
        <v>200</v>
      </c>
      <c r="D11416">
        <v>408781957421900</v>
      </c>
      <c r="E11416">
        <v>408781958357700</v>
      </c>
      <c r="F11416">
        <f t="shared" si="178"/>
        <v>0.93579999999999997</v>
      </c>
    </row>
    <row r="11417" spans="1:6" hidden="1" x14ac:dyDescent="0.3">
      <c r="A11417" s="1" t="s">
        <v>5</v>
      </c>
      <c r="B11417" s="1" t="s">
        <v>13</v>
      </c>
      <c r="C11417">
        <v>200</v>
      </c>
      <c r="D11417">
        <v>408781959589500</v>
      </c>
      <c r="E11417">
        <v>408781960490600</v>
      </c>
      <c r="F11417">
        <f t="shared" si="178"/>
        <v>0.90110000000000001</v>
      </c>
    </row>
    <row r="11418" spans="1:6" hidden="1" x14ac:dyDescent="0.3">
      <c r="A11418" s="1" t="s">
        <v>5</v>
      </c>
      <c r="B11418" s="1" t="s">
        <v>9</v>
      </c>
      <c r="C11418">
        <v>200</v>
      </c>
      <c r="D11418">
        <v>408781961581000</v>
      </c>
      <c r="E11418">
        <v>408781962548000</v>
      </c>
      <c r="F11418">
        <f t="shared" si="178"/>
        <v>0.96699999999999997</v>
      </c>
    </row>
    <row r="11419" spans="1:6" hidden="1" x14ac:dyDescent="0.3">
      <c r="A11419" s="1" t="s">
        <v>5</v>
      </c>
      <c r="B11419" s="1" t="s">
        <v>10</v>
      </c>
      <c r="C11419">
        <v>200</v>
      </c>
      <c r="D11419">
        <v>408781964280300</v>
      </c>
      <c r="E11419">
        <v>408781965150600</v>
      </c>
      <c r="F11419">
        <f t="shared" si="178"/>
        <v>0.87029999999999996</v>
      </c>
    </row>
    <row r="11420" spans="1:6" hidden="1" x14ac:dyDescent="0.3">
      <c r="A11420" s="1" t="s">
        <v>5</v>
      </c>
      <c r="B11420" s="1" t="s">
        <v>17</v>
      </c>
      <c r="C11420">
        <v>200</v>
      </c>
      <c r="D11420">
        <v>408781966253000</v>
      </c>
      <c r="E11420">
        <v>408781967164700</v>
      </c>
      <c r="F11420">
        <f t="shared" si="178"/>
        <v>0.91169999999999995</v>
      </c>
    </row>
    <row r="11421" spans="1:6" hidden="1" x14ac:dyDescent="0.3">
      <c r="A11421" s="1" t="s">
        <v>5</v>
      </c>
      <c r="B11421" s="1" t="s">
        <v>12</v>
      </c>
      <c r="C11421">
        <v>200</v>
      </c>
      <c r="D11421">
        <v>408781968552900</v>
      </c>
      <c r="E11421">
        <v>408781969519600</v>
      </c>
      <c r="F11421">
        <f t="shared" si="178"/>
        <v>0.9667</v>
      </c>
    </row>
    <row r="11422" spans="1:6" hidden="1" x14ac:dyDescent="0.3">
      <c r="A11422" s="1" t="s">
        <v>5</v>
      </c>
      <c r="B11422" s="1" t="s">
        <v>18</v>
      </c>
      <c r="C11422">
        <v>200</v>
      </c>
      <c r="D11422">
        <v>408781971091800</v>
      </c>
      <c r="E11422">
        <v>408781971969800</v>
      </c>
      <c r="F11422">
        <f t="shared" si="178"/>
        <v>0.878</v>
      </c>
    </row>
    <row r="11423" spans="1:6" hidden="1" x14ac:dyDescent="0.3">
      <c r="A11423" s="1" t="s">
        <v>5</v>
      </c>
      <c r="B11423" s="1" t="s">
        <v>19</v>
      </c>
      <c r="C11423">
        <v>200</v>
      </c>
      <c r="D11423">
        <v>408781973083400</v>
      </c>
      <c r="E11423">
        <v>408781973928800</v>
      </c>
      <c r="F11423">
        <f t="shared" si="178"/>
        <v>0.84540000000000004</v>
      </c>
    </row>
    <row r="11424" spans="1:6" hidden="1" x14ac:dyDescent="0.3">
      <c r="A11424" s="1" t="s">
        <v>5</v>
      </c>
      <c r="B11424" s="1" t="s">
        <v>20</v>
      </c>
      <c r="C11424">
        <v>200</v>
      </c>
      <c r="D11424">
        <v>408781975025000</v>
      </c>
      <c r="E11424">
        <v>408781976210600</v>
      </c>
      <c r="F11424">
        <f t="shared" si="178"/>
        <v>1.1856</v>
      </c>
    </row>
    <row r="11425" spans="1:6" hidden="1" x14ac:dyDescent="0.3">
      <c r="A11425" s="1" t="s">
        <v>5</v>
      </c>
      <c r="B11425" s="1" t="s">
        <v>21</v>
      </c>
      <c r="C11425">
        <v>200</v>
      </c>
      <c r="D11425">
        <v>408781982004500</v>
      </c>
      <c r="E11425">
        <v>408781983122100</v>
      </c>
      <c r="F11425">
        <f t="shared" si="178"/>
        <v>1.1175999999999999</v>
      </c>
    </row>
    <row r="11426" spans="1:6" x14ac:dyDescent="0.3">
      <c r="A11426" s="1" t="s">
        <v>5</v>
      </c>
      <c r="B11426" s="1" t="s">
        <v>25</v>
      </c>
      <c r="C11426">
        <v>200</v>
      </c>
      <c r="D11426">
        <v>408781985382000</v>
      </c>
      <c r="E11426">
        <v>408781986543600</v>
      </c>
      <c r="F11426">
        <f t="shared" si="178"/>
        <v>1.1616</v>
      </c>
    </row>
    <row r="11427" spans="1:6" hidden="1" x14ac:dyDescent="0.3">
      <c r="A11427" s="1" t="s">
        <v>5</v>
      </c>
      <c r="B11427" s="1" t="s">
        <v>8</v>
      </c>
      <c r="C11427">
        <v>200</v>
      </c>
      <c r="D11427">
        <v>408782092241800</v>
      </c>
      <c r="E11427">
        <v>408782093174600</v>
      </c>
      <c r="F11427">
        <f t="shared" si="178"/>
        <v>0.93279999999999996</v>
      </c>
    </row>
    <row r="11428" spans="1:6" hidden="1" x14ac:dyDescent="0.3">
      <c r="A11428" s="1" t="s">
        <v>5</v>
      </c>
      <c r="B11428" s="1" t="s">
        <v>11</v>
      </c>
      <c r="C11428">
        <v>200</v>
      </c>
      <c r="D11428">
        <v>408782094276800</v>
      </c>
      <c r="E11428">
        <v>408782095172900</v>
      </c>
      <c r="F11428">
        <f t="shared" si="178"/>
        <v>0.89610000000000001</v>
      </c>
    </row>
    <row r="11429" spans="1:6" hidden="1" x14ac:dyDescent="0.3">
      <c r="A11429" s="1" t="s">
        <v>5</v>
      </c>
      <c r="B11429" s="1" t="s">
        <v>13</v>
      </c>
      <c r="C11429">
        <v>200</v>
      </c>
      <c r="D11429">
        <v>408782096403400</v>
      </c>
      <c r="E11429">
        <v>408782097269600</v>
      </c>
      <c r="F11429">
        <f t="shared" si="178"/>
        <v>0.86619999999999997</v>
      </c>
    </row>
    <row r="11430" spans="1:6" hidden="1" x14ac:dyDescent="0.3">
      <c r="A11430" s="1" t="s">
        <v>5</v>
      </c>
      <c r="B11430" s="1" t="s">
        <v>14</v>
      </c>
      <c r="C11430">
        <v>200</v>
      </c>
      <c r="D11430">
        <v>408782098327900</v>
      </c>
      <c r="E11430">
        <v>408782099206900</v>
      </c>
      <c r="F11430">
        <f t="shared" si="178"/>
        <v>0.879</v>
      </c>
    </row>
    <row r="11431" spans="1:6" hidden="1" x14ac:dyDescent="0.3">
      <c r="A11431" s="1" t="s">
        <v>5</v>
      </c>
      <c r="B11431" s="1" t="s">
        <v>15</v>
      </c>
      <c r="C11431">
        <v>200</v>
      </c>
      <c r="D11431">
        <v>408782100325100</v>
      </c>
      <c r="E11431">
        <v>408782101181700</v>
      </c>
      <c r="F11431">
        <f t="shared" si="178"/>
        <v>0.85660000000000003</v>
      </c>
    </row>
    <row r="11432" spans="1:6" hidden="1" x14ac:dyDescent="0.3">
      <c r="A11432" s="1" t="s">
        <v>5</v>
      </c>
      <c r="B11432" s="1" t="s">
        <v>16</v>
      </c>
      <c r="C11432">
        <v>200</v>
      </c>
      <c r="D11432">
        <v>408782102213400</v>
      </c>
      <c r="E11432">
        <v>408782103089000</v>
      </c>
      <c r="F11432">
        <f t="shared" si="178"/>
        <v>0.87560000000000004</v>
      </c>
    </row>
    <row r="11433" spans="1:6" hidden="1" x14ac:dyDescent="0.3">
      <c r="A11433" s="1" t="s">
        <v>5</v>
      </c>
      <c r="B11433" s="1" t="s">
        <v>9</v>
      </c>
      <c r="C11433">
        <v>200</v>
      </c>
      <c r="D11433">
        <v>408782104196100</v>
      </c>
      <c r="E11433">
        <v>408782105163700</v>
      </c>
      <c r="F11433">
        <f t="shared" si="178"/>
        <v>0.96760000000000002</v>
      </c>
    </row>
    <row r="11434" spans="1:6" hidden="1" x14ac:dyDescent="0.3">
      <c r="A11434" s="1" t="s">
        <v>5</v>
      </c>
      <c r="B11434" s="1" t="s">
        <v>10</v>
      </c>
      <c r="C11434">
        <v>200</v>
      </c>
      <c r="D11434">
        <v>408782106533500</v>
      </c>
      <c r="E11434">
        <v>408782107434900</v>
      </c>
      <c r="F11434">
        <f t="shared" si="178"/>
        <v>0.90139999999999998</v>
      </c>
    </row>
    <row r="11435" spans="1:6" hidden="1" x14ac:dyDescent="0.3">
      <c r="A11435" s="1" t="s">
        <v>5</v>
      </c>
      <c r="B11435" s="1" t="s">
        <v>17</v>
      </c>
      <c r="C11435">
        <v>200</v>
      </c>
      <c r="D11435">
        <v>408782108568700</v>
      </c>
      <c r="E11435">
        <v>408782109496000</v>
      </c>
      <c r="F11435">
        <f t="shared" si="178"/>
        <v>0.92730000000000001</v>
      </c>
    </row>
    <row r="11436" spans="1:6" hidden="1" x14ac:dyDescent="0.3">
      <c r="A11436" s="1" t="s">
        <v>5</v>
      </c>
      <c r="B11436" s="1" t="s">
        <v>12</v>
      </c>
      <c r="C11436">
        <v>200</v>
      </c>
      <c r="D11436">
        <v>408782110911800</v>
      </c>
      <c r="E11436">
        <v>408782111868000</v>
      </c>
      <c r="F11436">
        <f t="shared" si="178"/>
        <v>0.95620000000000005</v>
      </c>
    </row>
    <row r="11437" spans="1:6" hidden="1" x14ac:dyDescent="0.3">
      <c r="A11437" s="1" t="s">
        <v>5</v>
      </c>
      <c r="B11437" s="1" t="s">
        <v>18</v>
      </c>
      <c r="C11437">
        <v>200</v>
      </c>
      <c r="D11437">
        <v>408782113452800</v>
      </c>
      <c r="E11437">
        <v>408782114326700</v>
      </c>
      <c r="F11437">
        <f t="shared" si="178"/>
        <v>0.87390000000000001</v>
      </c>
    </row>
    <row r="11438" spans="1:6" hidden="1" x14ac:dyDescent="0.3">
      <c r="A11438" s="1" t="s">
        <v>5</v>
      </c>
      <c r="B11438" s="1" t="s">
        <v>19</v>
      </c>
      <c r="C11438">
        <v>200</v>
      </c>
      <c r="D11438">
        <v>408782115415200</v>
      </c>
      <c r="E11438">
        <v>408782116206400</v>
      </c>
      <c r="F11438">
        <f t="shared" si="178"/>
        <v>0.79120000000000001</v>
      </c>
    </row>
    <row r="11439" spans="1:6" hidden="1" x14ac:dyDescent="0.3">
      <c r="A11439" s="1" t="s">
        <v>5</v>
      </c>
      <c r="B11439" s="1" t="s">
        <v>20</v>
      </c>
      <c r="C11439">
        <v>200</v>
      </c>
      <c r="D11439">
        <v>408782117322300</v>
      </c>
      <c r="E11439">
        <v>408782118445000</v>
      </c>
      <c r="F11439">
        <f t="shared" si="178"/>
        <v>1.1227</v>
      </c>
    </row>
    <row r="11440" spans="1:6" hidden="1" x14ac:dyDescent="0.3">
      <c r="A11440" s="1" t="s">
        <v>5</v>
      </c>
      <c r="B11440" s="1" t="s">
        <v>21</v>
      </c>
      <c r="C11440">
        <v>200</v>
      </c>
      <c r="D11440">
        <v>408782124152300</v>
      </c>
      <c r="E11440">
        <v>408782125239000</v>
      </c>
      <c r="F11440">
        <f t="shared" si="178"/>
        <v>1.0867</v>
      </c>
    </row>
    <row r="11441" spans="1:6" x14ac:dyDescent="0.3">
      <c r="A11441" s="1" t="s">
        <v>26</v>
      </c>
      <c r="B11441" s="1" t="s">
        <v>25</v>
      </c>
      <c r="C11441">
        <v>302</v>
      </c>
      <c r="D11441">
        <v>408782129749400</v>
      </c>
      <c r="E11441">
        <v>408782137080300</v>
      </c>
      <c r="F11441">
        <f t="shared" si="178"/>
        <v>7.3308999999999997</v>
      </c>
    </row>
    <row r="11442" spans="1:6" x14ac:dyDescent="0.3">
      <c r="A11442" s="1" t="s">
        <v>5</v>
      </c>
      <c r="B11442" s="1" t="s">
        <v>6</v>
      </c>
      <c r="C11442">
        <v>302</v>
      </c>
      <c r="D11442">
        <v>408782139317800</v>
      </c>
      <c r="E11442">
        <v>408782141035600</v>
      </c>
      <c r="F11442">
        <f t="shared" si="178"/>
        <v>1.7178</v>
      </c>
    </row>
    <row r="11443" spans="1:6" x14ac:dyDescent="0.3">
      <c r="A11443" s="1" t="s">
        <v>5</v>
      </c>
      <c r="B11443" s="1" t="s">
        <v>7</v>
      </c>
      <c r="C11443">
        <v>200</v>
      </c>
      <c r="D11443">
        <v>408782142349600</v>
      </c>
      <c r="E11443">
        <v>408782143506200</v>
      </c>
      <c r="F11443">
        <f t="shared" si="178"/>
        <v>1.1566000000000001</v>
      </c>
    </row>
    <row r="11444" spans="1:6" hidden="1" x14ac:dyDescent="0.3">
      <c r="A11444" s="1" t="s">
        <v>5</v>
      </c>
      <c r="B11444" s="1" t="s">
        <v>8</v>
      </c>
      <c r="C11444">
        <v>200</v>
      </c>
      <c r="D11444">
        <v>408782247487900</v>
      </c>
      <c r="E11444">
        <v>408782248580800</v>
      </c>
      <c r="F11444">
        <f t="shared" si="178"/>
        <v>1.0929</v>
      </c>
    </row>
    <row r="11445" spans="1:6" hidden="1" x14ac:dyDescent="0.3">
      <c r="A11445" s="1" t="s">
        <v>5</v>
      </c>
      <c r="B11445" s="1" t="s">
        <v>11</v>
      </c>
      <c r="C11445">
        <v>200</v>
      </c>
      <c r="D11445">
        <v>408782249861000</v>
      </c>
      <c r="E11445">
        <v>408782250858100</v>
      </c>
      <c r="F11445">
        <f t="shared" si="178"/>
        <v>0.99709999999999999</v>
      </c>
    </row>
    <row r="11446" spans="1:6" hidden="1" x14ac:dyDescent="0.3">
      <c r="A11446" s="1" t="s">
        <v>5</v>
      </c>
      <c r="B11446" s="1" t="s">
        <v>13</v>
      </c>
      <c r="C11446">
        <v>200</v>
      </c>
      <c r="D11446">
        <v>408782252137800</v>
      </c>
      <c r="E11446">
        <v>408782253052700</v>
      </c>
      <c r="F11446">
        <f t="shared" si="178"/>
        <v>0.91490000000000005</v>
      </c>
    </row>
    <row r="11447" spans="1:6" hidden="1" x14ac:dyDescent="0.3">
      <c r="A11447" s="1" t="s">
        <v>5</v>
      </c>
      <c r="B11447" s="1" t="s">
        <v>14</v>
      </c>
      <c r="C11447">
        <v>200</v>
      </c>
      <c r="D11447">
        <v>408782254189900</v>
      </c>
      <c r="E11447">
        <v>408782255132400</v>
      </c>
      <c r="F11447">
        <f t="shared" si="178"/>
        <v>0.9425</v>
      </c>
    </row>
    <row r="11448" spans="1:6" hidden="1" x14ac:dyDescent="0.3">
      <c r="A11448" s="1" t="s">
        <v>5</v>
      </c>
      <c r="B11448" s="1" t="s">
        <v>15</v>
      </c>
      <c r="C11448">
        <v>200</v>
      </c>
      <c r="D11448">
        <v>408782256300700</v>
      </c>
      <c r="E11448">
        <v>408782257176000</v>
      </c>
      <c r="F11448">
        <f t="shared" si="178"/>
        <v>0.87529999999999997</v>
      </c>
    </row>
    <row r="11449" spans="1:6" hidden="1" x14ac:dyDescent="0.3">
      <c r="A11449" s="1" t="s">
        <v>5</v>
      </c>
      <c r="B11449" s="1" t="s">
        <v>16</v>
      </c>
      <c r="C11449">
        <v>200</v>
      </c>
      <c r="D11449">
        <v>408782258311700</v>
      </c>
      <c r="E11449">
        <v>408782259234500</v>
      </c>
      <c r="F11449">
        <f t="shared" si="178"/>
        <v>0.92279999999999995</v>
      </c>
    </row>
    <row r="11450" spans="1:6" hidden="1" x14ac:dyDescent="0.3">
      <c r="A11450" s="1" t="s">
        <v>5</v>
      </c>
      <c r="B11450" s="1" t="s">
        <v>9</v>
      </c>
      <c r="C11450">
        <v>200</v>
      </c>
      <c r="D11450">
        <v>408782260398900</v>
      </c>
      <c r="E11450">
        <v>408782261397700</v>
      </c>
      <c r="F11450">
        <f t="shared" si="178"/>
        <v>0.99880000000000002</v>
      </c>
    </row>
    <row r="11451" spans="1:6" hidden="1" x14ac:dyDescent="0.3">
      <c r="A11451" s="1" t="s">
        <v>5</v>
      </c>
      <c r="B11451" s="1" t="s">
        <v>10</v>
      </c>
      <c r="C11451">
        <v>200</v>
      </c>
      <c r="D11451">
        <v>408782262815800</v>
      </c>
      <c r="E11451">
        <v>408782263743900</v>
      </c>
      <c r="F11451">
        <f t="shared" si="178"/>
        <v>0.92810000000000004</v>
      </c>
    </row>
    <row r="11452" spans="1:6" hidden="1" x14ac:dyDescent="0.3">
      <c r="A11452" s="1" t="s">
        <v>5</v>
      </c>
      <c r="B11452" s="1" t="s">
        <v>17</v>
      </c>
      <c r="C11452">
        <v>200</v>
      </c>
      <c r="D11452">
        <v>408782264885000</v>
      </c>
      <c r="E11452">
        <v>408782265859700</v>
      </c>
      <c r="F11452">
        <f t="shared" si="178"/>
        <v>0.97470000000000001</v>
      </c>
    </row>
    <row r="11453" spans="1:6" hidden="1" x14ac:dyDescent="0.3">
      <c r="A11453" s="1" t="s">
        <v>5</v>
      </c>
      <c r="B11453" s="1" t="s">
        <v>12</v>
      </c>
      <c r="C11453">
        <v>200</v>
      </c>
      <c r="D11453">
        <v>408782267273000</v>
      </c>
      <c r="E11453">
        <v>408782268238900</v>
      </c>
      <c r="F11453">
        <f t="shared" si="178"/>
        <v>0.96589999999999998</v>
      </c>
    </row>
    <row r="11454" spans="1:6" hidden="1" x14ac:dyDescent="0.3">
      <c r="A11454" s="1" t="s">
        <v>5</v>
      </c>
      <c r="B11454" s="1" t="s">
        <v>18</v>
      </c>
      <c r="C11454">
        <v>200</v>
      </c>
      <c r="D11454">
        <v>408782269771100</v>
      </c>
      <c r="E11454">
        <v>408782270646100</v>
      </c>
      <c r="F11454">
        <f t="shared" si="178"/>
        <v>0.875</v>
      </c>
    </row>
    <row r="11455" spans="1:6" hidden="1" x14ac:dyDescent="0.3">
      <c r="A11455" s="1" t="s">
        <v>5</v>
      </c>
      <c r="B11455" s="1" t="s">
        <v>19</v>
      </c>
      <c r="C11455">
        <v>200</v>
      </c>
      <c r="D11455">
        <v>408782271736100</v>
      </c>
      <c r="E11455">
        <v>408782272577800</v>
      </c>
      <c r="F11455">
        <f t="shared" si="178"/>
        <v>0.8417</v>
      </c>
    </row>
    <row r="11456" spans="1:6" hidden="1" x14ac:dyDescent="0.3">
      <c r="A11456" s="1" t="s">
        <v>5</v>
      </c>
      <c r="B11456" s="1" t="s">
        <v>20</v>
      </c>
      <c r="C11456">
        <v>200</v>
      </c>
      <c r="D11456">
        <v>408782273693000</v>
      </c>
      <c r="E11456">
        <v>408782274951800</v>
      </c>
      <c r="F11456">
        <f t="shared" si="178"/>
        <v>1.2587999999999999</v>
      </c>
    </row>
    <row r="11457" spans="1:6" hidden="1" x14ac:dyDescent="0.3">
      <c r="A11457" s="1" t="s">
        <v>5</v>
      </c>
      <c r="B11457" s="1" t="s">
        <v>21</v>
      </c>
      <c r="C11457">
        <v>200</v>
      </c>
      <c r="D11457">
        <v>408782280825300</v>
      </c>
      <c r="E11457">
        <v>408782282065300</v>
      </c>
      <c r="F11457">
        <f t="shared" si="178"/>
        <v>1.24</v>
      </c>
    </row>
    <row r="11458" spans="1:6" x14ac:dyDescent="0.3">
      <c r="A11458" s="1" t="s">
        <v>5</v>
      </c>
      <c r="B11458" s="1" t="s">
        <v>41</v>
      </c>
      <c r="C11458">
        <v>500</v>
      </c>
      <c r="D11458">
        <v>408782284472800</v>
      </c>
      <c r="E11458">
        <v>408782303865600</v>
      </c>
      <c r="F11458">
        <f t="shared" ref="F11458:F11521" si="179">((E11458-D11458)/1000000)</f>
        <v>19.392800000000001</v>
      </c>
    </row>
    <row r="11459" spans="1:6" hidden="1" x14ac:dyDescent="0.3">
      <c r="A11459" s="1" t="s">
        <v>5</v>
      </c>
      <c r="B11459" s="1" t="s">
        <v>8</v>
      </c>
      <c r="C11459">
        <v>200</v>
      </c>
      <c r="D11459">
        <v>408782426877300</v>
      </c>
      <c r="E11459">
        <v>408782427848200</v>
      </c>
      <c r="F11459">
        <f t="shared" si="179"/>
        <v>0.97089999999999999</v>
      </c>
    </row>
    <row r="11460" spans="1:6" hidden="1" x14ac:dyDescent="0.3">
      <c r="A11460" s="1" t="s">
        <v>5</v>
      </c>
      <c r="B11460" s="1" t="s">
        <v>11</v>
      </c>
      <c r="C11460">
        <v>200</v>
      </c>
      <c r="D11460">
        <v>408782429039300</v>
      </c>
      <c r="E11460">
        <v>408782429966300</v>
      </c>
      <c r="F11460">
        <f t="shared" si="179"/>
        <v>0.92700000000000005</v>
      </c>
    </row>
    <row r="11461" spans="1:6" hidden="1" x14ac:dyDescent="0.3">
      <c r="A11461" s="1" t="s">
        <v>5</v>
      </c>
      <c r="B11461" s="1" t="s">
        <v>13</v>
      </c>
      <c r="C11461">
        <v>200</v>
      </c>
      <c r="D11461">
        <v>408782431215500</v>
      </c>
      <c r="E11461">
        <v>408782432094100</v>
      </c>
      <c r="F11461">
        <f t="shared" si="179"/>
        <v>0.87860000000000005</v>
      </c>
    </row>
    <row r="11462" spans="1:6" hidden="1" x14ac:dyDescent="0.3">
      <c r="A11462" s="1" t="s">
        <v>5</v>
      </c>
      <c r="B11462" s="1" t="s">
        <v>14</v>
      </c>
      <c r="C11462">
        <v>200</v>
      </c>
      <c r="D11462">
        <v>408782433154900</v>
      </c>
      <c r="E11462">
        <v>408782434065800</v>
      </c>
      <c r="F11462">
        <f t="shared" si="179"/>
        <v>0.91090000000000004</v>
      </c>
    </row>
    <row r="11463" spans="1:6" hidden="1" x14ac:dyDescent="0.3">
      <c r="A11463" s="1" t="s">
        <v>5</v>
      </c>
      <c r="B11463" s="1" t="s">
        <v>15</v>
      </c>
      <c r="C11463">
        <v>200</v>
      </c>
      <c r="D11463">
        <v>408782435277300</v>
      </c>
      <c r="E11463">
        <v>408782436147700</v>
      </c>
      <c r="F11463">
        <f t="shared" si="179"/>
        <v>0.87039999999999995</v>
      </c>
    </row>
    <row r="11464" spans="1:6" hidden="1" x14ac:dyDescent="0.3">
      <c r="A11464" s="1" t="s">
        <v>5</v>
      </c>
      <c r="B11464" s="1" t="s">
        <v>16</v>
      </c>
      <c r="C11464">
        <v>200</v>
      </c>
      <c r="D11464">
        <v>408782437179500</v>
      </c>
      <c r="E11464">
        <v>408782438066800</v>
      </c>
      <c r="F11464">
        <f t="shared" si="179"/>
        <v>0.88729999999999998</v>
      </c>
    </row>
    <row r="11465" spans="1:6" hidden="1" x14ac:dyDescent="0.3">
      <c r="A11465" s="1" t="s">
        <v>5</v>
      </c>
      <c r="B11465" s="1" t="s">
        <v>9</v>
      </c>
      <c r="C11465">
        <v>200</v>
      </c>
      <c r="D11465">
        <v>408782439147400</v>
      </c>
      <c r="E11465">
        <v>408782440133500</v>
      </c>
      <c r="F11465">
        <f t="shared" si="179"/>
        <v>0.98609999999999998</v>
      </c>
    </row>
    <row r="11466" spans="1:6" hidden="1" x14ac:dyDescent="0.3">
      <c r="A11466" s="1" t="s">
        <v>5</v>
      </c>
      <c r="B11466" s="1" t="s">
        <v>10</v>
      </c>
      <c r="C11466">
        <v>200</v>
      </c>
      <c r="D11466">
        <v>408782441558200</v>
      </c>
      <c r="E11466">
        <v>408782442422700</v>
      </c>
      <c r="F11466">
        <f t="shared" si="179"/>
        <v>0.86450000000000005</v>
      </c>
    </row>
    <row r="11467" spans="1:6" hidden="1" x14ac:dyDescent="0.3">
      <c r="A11467" s="1" t="s">
        <v>5</v>
      </c>
      <c r="B11467" s="1" t="s">
        <v>17</v>
      </c>
      <c r="C11467">
        <v>200</v>
      </c>
      <c r="D11467">
        <v>408782443505900</v>
      </c>
      <c r="E11467">
        <v>408782444392600</v>
      </c>
      <c r="F11467">
        <f t="shared" si="179"/>
        <v>0.88670000000000004</v>
      </c>
    </row>
    <row r="11468" spans="1:6" hidden="1" x14ac:dyDescent="0.3">
      <c r="A11468" s="1" t="s">
        <v>5</v>
      </c>
      <c r="B11468" s="1" t="s">
        <v>12</v>
      </c>
      <c r="C11468">
        <v>200</v>
      </c>
      <c r="D11468">
        <v>408782445769900</v>
      </c>
      <c r="E11468">
        <v>408782446662100</v>
      </c>
      <c r="F11468">
        <f t="shared" si="179"/>
        <v>0.89219999999999999</v>
      </c>
    </row>
    <row r="11469" spans="1:6" hidden="1" x14ac:dyDescent="0.3">
      <c r="A11469" s="1" t="s">
        <v>5</v>
      </c>
      <c r="B11469" s="1" t="s">
        <v>18</v>
      </c>
      <c r="C11469">
        <v>200</v>
      </c>
      <c r="D11469">
        <v>408782448199600</v>
      </c>
      <c r="E11469">
        <v>408782449005300</v>
      </c>
      <c r="F11469">
        <f t="shared" si="179"/>
        <v>0.80569999999999997</v>
      </c>
    </row>
    <row r="11470" spans="1:6" hidden="1" x14ac:dyDescent="0.3">
      <c r="A11470" s="1" t="s">
        <v>5</v>
      </c>
      <c r="B11470" s="1" t="s">
        <v>19</v>
      </c>
      <c r="C11470">
        <v>200</v>
      </c>
      <c r="D11470">
        <v>408782450050600</v>
      </c>
      <c r="E11470">
        <v>408782450859800</v>
      </c>
      <c r="F11470">
        <f t="shared" si="179"/>
        <v>0.80920000000000003</v>
      </c>
    </row>
    <row r="11471" spans="1:6" hidden="1" x14ac:dyDescent="0.3">
      <c r="A11471" s="1" t="s">
        <v>5</v>
      </c>
      <c r="B11471" s="1" t="s">
        <v>20</v>
      </c>
      <c r="C11471">
        <v>200</v>
      </c>
      <c r="D11471">
        <v>408782451915500</v>
      </c>
      <c r="E11471">
        <v>408782453003000</v>
      </c>
      <c r="F11471">
        <f t="shared" si="179"/>
        <v>1.0874999999999999</v>
      </c>
    </row>
    <row r="11472" spans="1:6" hidden="1" x14ac:dyDescent="0.3">
      <c r="A11472" s="1" t="s">
        <v>5</v>
      </c>
      <c r="B11472" s="1" t="s">
        <v>21</v>
      </c>
      <c r="C11472">
        <v>200</v>
      </c>
      <c r="D11472">
        <v>408782458615700</v>
      </c>
      <c r="E11472">
        <v>408782459634200</v>
      </c>
      <c r="F11472">
        <f t="shared" si="179"/>
        <v>1.0185</v>
      </c>
    </row>
    <row r="11473" spans="1:6" x14ac:dyDescent="0.3">
      <c r="A11473" s="1" t="s">
        <v>5</v>
      </c>
      <c r="B11473" s="1" t="s">
        <v>32</v>
      </c>
      <c r="C11473">
        <v>302</v>
      </c>
      <c r="D11473">
        <v>408782461820200</v>
      </c>
      <c r="E11473">
        <v>408782464053200</v>
      </c>
      <c r="F11473">
        <f t="shared" si="179"/>
        <v>2.2330000000000001</v>
      </c>
    </row>
    <row r="11474" spans="1:6" x14ac:dyDescent="0.3">
      <c r="A11474" s="1" t="s">
        <v>5</v>
      </c>
      <c r="B11474" s="1" t="s">
        <v>7</v>
      </c>
      <c r="C11474">
        <v>200</v>
      </c>
      <c r="D11474">
        <v>408782465233100</v>
      </c>
      <c r="E11474">
        <v>408782466209100</v>
      </c>
      <c r="F11474">
        <f t="shared" si="179"/>
        <v>0.97599999999999998</v>
      </c>
    </row>
    <row r="11475" spans="1:6" hidden="1" x14ac:dyDescent="0.3">
      <c r="A11475" s="1" t="s">
        <v>5</v>
      </c>
      <c r="B11475" s="1" t="s">
        <v>8</v>
      </c>
      <c r="C11475">
        <v>200</v>
      </c>
      <c r="D11475">
        <v>408782566646800</v>
      </c>
      <c r="E11475">
        <v>408782567607300</v>
      </c>
      <c r="F11475">
        <f t="shared" si="179"/>
        <v>0.96050000000000002</v>
      </c>
    </row>
    <row r="11476" spans="1:6" hidden="1" x14ac:dyDescent="0.3">
      <c r="A11476" s="1" t="s">
        <v>5</v>
      </c>
      <c r="B11476" s="1" t="s">
        <v>11</v>
      </c>
      <c r="C11476">
        <v>200</v>
      </c>
      <c r="D11476">
        <v>408782568817500</v>
      </c>
      <c r="E11476">
        <v>408782569775800</v>
      </c>
      <c r="F11476">
        <f t="shared" si="179"/>
        <v>0.95830000000000004</v>
      </c>
    </row>
    <row r="11477" spans="1:6" hidden="1" x14ac:dyDescent="0.3">
      <c r="A11477" s="1" t="s">
        <v>5</v>
      </c>
      <c r="B11477" s="1" t="s">
        <v>13</v>
      </c>
      <c r="C11477">
        <v>200</v>
      </c>
      <c r="D11477">
        <v>408782571053000</v>
      </c>
      <c r="E11477">
        <v>408782571937400</v>
      </c>
      <c r="F11477">
        <f t="shared" si="179"/>
        <v>0.88439999999999996</v>
      </c>
    </row>
    <row r="11478" spans="1:6" hidden="1" x14ac:dyDescent="0.3">
      <c r="A11478" s="1" t="s">
        <v>5</v>
      </c>
      <c r="B11478" s="1" t="s">
        <v>14</v>
      </c>
      <c r="C11478">
        <v>200</v>
      </c>
      <c r="D11478">
        <v>408782573117400</v>
      </c>
      <c r="E11478">
        <v>408782574041700</v>
      </c>
      <c r="F11478">
        <f t="shared" si="179"/>
        <v>0.92430000000000001</v>
      </c>
    </row>
    <row r="11479" spans="1:6" hidden="1" x14ac:dyDescent="0.3">
      <c r="A11479" s="1" t="s">
        <v>5</v>
      </c>
      <c r="B11479" s="1" t="s">
        <v>15</v>
      </c>
      <c r="C11479">
        <v>200</v>
      </c>
      <c r="D11479">
        <v>408782575195400</v>
      </c>
      <c r="E11479">
        <v>408782576089300</v>
      </c>
      <c r="F11479">
        <f t="shared" si="179"/>
        <v>0.89390000000000003</v>
      </c>
    </row>
    <row r="11480" spans="1:6" hidden="1" x14ac:dyDescent="0.3">
      <c r="A11480" s="1" t="s">
        <v>5</v>
      </c>
      <c r="B11480" s="1" t="s">
        <v>16</v>
      </c>
      <c r="C11480">
        <v>200</v>
      </c>
      <c r="D11480">
        <v>408782577134300</v>
      </c>
      <c r="E11480">
        <v>408782578003400</v>
      </c>
      <c r="F11480">
        <f t="shared" si="179"/>
        <v>0.86909999999999998</v>
      </c>
    </row>
    <row r="11481" spans="1:6" hidden="1" x14ac:dyDescent="0.3">
      <c r="A11481" s="1" t="s">
        <v>5</v>
      </c>
      <c r="B11481" s="1" t="s">
        <v>9</v>
      </c>
      <c r="C11481">
        <v>200</v>
      </c>
      <c r="D11481">
        <v>408782579115900</v>
      </c>
      <c r="E11481">
        <v>408782580079500</v>
      </c>
      <c r="F11481">
        <f t="shared" si="179"/>
        <v>0.96360000000000001</v>
      </c>
    </row>
    <row r="11482" spans="1:6" hidden="1" x14ac:dyDescent="0.3">
      <c r="A11482" s="1" t="s">
        <v>5</v>
      </c>
      <c r="B11482" s="1" t="s">
        <v>10</v>
      </c>
      <c r="C11482">
        <v>200</v>
      </c>
      <c r="D11482">
        <v>408782581429500</v>
      </c>
      <c r="E11482">
        <v>408782582309300</v>
      </c>
      <c r="F11482">
        <f t="shared" si="179"/>
        <v>0.87980000000000003</v>
      </c>
    </row>
    <row r="11483" spans="1:6" hidden="1" x14ac:dyDescent="0.3">
      <c r="A11483" s="1" t="s">
        <v>5</v>
      </c>
      <c r="B11483" s="1" t="s">
        <v>17</v>
      </c>
      <c r="C11483">
        <v>200</v>
      </c>
      <c r="D11483">
        <v>408782583413100</v>
      </c>
      <c r="E11483">
        <v>408782584312800</v>
      </c>
      <c r="F11483">
        <f t="shared" si="179"/>
        <v>0.89970000000000006</v>
      </c>
    </row>
    <row r="11484" spans="1:6" hidden="1" x14ac:dyDescent="0.3">
      <c r="A11484" s="1" t="s">
        <v>5</v>
      </c>
      <c r="B11484" s="1" t="s">
        <v>12</v>
      </c>
      <c r="C11484">
        <v>200</v>
      </c>
      <c r="D11484">
        <v>408782585711100</v>
      </c>
      <c r="E11484">
        <v>408782586643500</v>
      </c>
      <c r="F11484">
        <f t="shared" si="179"/>
        <v>0.93240000000000001</v>
      </c>
    </row>
    <row r="11485" spans="1:6" hidden="1" x14ac:dyDescent="0.3">
      <c r="A11485" s="1" t="s">
        <v>5</v>
      </c>
      <c r="B11485" s="1" t="s">
        <v>18</v>
      </c>
      <c r="C11485">
        <v>200</v>
      </c>
      <c r="D11485">
        <v>408782588226400</v>
      </c>
      <c r="E11485">
        <v>408782589066700</v>
      </c>
      <c r="F11485">
        <f t="shared" si="179"/>
        <v>0.84030000000000005</v>
      </c>
    </row>
    <row r="11486" spans="1:6" hidden="1" x14ac:dyDescent="0.3">
      <c r="A11486" s="1" t="s">
        <v>5</v>
      </c>
      <c r="B11486" s="1" t="s">
        <v>19</v>
      </c>
      <c r="C11486">
        <v>200</v>
      </c>
      <c r="D11486">
        <v>408782590148000</v>
      </c>
      <c r="E11486">
        <v>408782590992100</v>
      </c>
      <c r="F11486">
        <f t="shared" si="179"/>
        <v>0.84409999999999996</v>
      </c>
    </row>
    <row r="11487" spans="1:6" hidden="1" x14ac:dyDescent="0.3">
      <c r="A11487" s="1" t="s">
        <v>5</v>
      </c>
      <c r="B11487" s="1" t="s">
        <v>20</v>
      </c>
      <c r="C11487">
        <v>200</v>
      </c>
      <c r="D11487">
        <v>408782592121800</v>
      </c>
      <c r="E11487">
        <v>408782593408300</v>
      </c>
      <c r="F11487">
        <f t="shared" si="179"/>
        <v>1.2865</v>
      </c>
    </row>
    <row r="11488" spans="1:6" hidden="1" x14ac:dyDescent="0.3">
      <c r="A11488" s="1" t="s">
        <v>5</v>
      </c>
      <c r="B11488" s="1" t="s">
        <v>21</v>
      </c>
      <c r="C11488">
        <v>200</v>
      </c>
      <c r="D11488">
        <v>408782599240800</v>
      </c>
      <c r="E11488">
        <v>408782600503900</v>
      </c>
      <c r="F11488">
        <f t="shared" si="179"/>
        <v>1.2630999999999999</v>
      </c>
    </row>
    <row r="11489" spans="1:6" x14ac:dyDescent="0.3">
      <c r="A11489" s="1" t="s">
        <v>5</v>
      </c>
      <c r="B11489" s="1" t="s">
        <v>25</v>
      </c>
      <c r="C11489">
        <v>200</v>
      </c>
      <c r="D11489">
        <v>408782602818500</v>
      </c>
      <c r="E11489">
        <v>408782604042100</v>
      </c>
      <c r="F11489">
        <f t="shared" si="179"/>
        <v>1.2236</v>
      </c>
    </row>
    <row r="11490" spans="1:6" hidden="1" x14ac:dyDescent="0.3">
      <c r="A11490" s="1" t="s">
        <v>5</v>
      </c>
      <c r="B11490" s="1" t="s">
        <v>8</v>
      </c>
      <c r="C11490">
        <v>200</v>
      </c>
      <c r="D11490">
        <v>408782709175000</v>
      </c>
      <c r="E11490">
        <v>408782710446800</v>
      </c>
      <c r="F11490">
        <f t="shared" si="179"/>
        <v>1.2718</v>
      </c>
    </row>
    <row r="11491" spans="1:6" hidden="1" x14ac:dyDescent="0.3">
      <c r="A11491" s="1" t="s">
        <v>5</v>
      </c>
      <c r="B11491" s="1" t="s">
        <v>11</v>
      </c>
      <c r="C11491">
        <v>200</v>
      </c>
      <c r="D11491">
        <v>408782711773600</v>
      </c>
      <c r="E11491">
        <v>408782712591300</v>
      </c>
      <c r="F11491">
        <f t="shared" si="179"/>
        <v>0.81769999999999998</v>
      </c>
    </row>
    <row r="11492" spans="1:6" hidden="1" x14ac:dyDescent="0.3">
      <c r="A11492" s="1" t="s">
        <v>5</v>
      </c>
      <c r="B11492" s="1" t="s">
        <v>13</v>
      </c>
      <c r="C11492">
        <v>200</v>
      </c>
      <c r="D11492">
        <v>408782713845300</v>
      </c>
      <c r="E11492">
        <v>408782714638400</v>
      </c>
      <c r="F11492">
        <f t="shared" si="179"/>
        <v>0.79310000000000003</v>
      </c>
    </row>
    <row r="11493" spans="1:6" hidden="1" x14ac:dyDescent="0.3">
      <c r="A11493" s="1" t="s">
        <v>5</v>
      </c>
      <c r="B11493" s="1" t="s">
        <v>14</v>
      </c>
      <c r="C11493">
        <v>200</v>
      </c>
      <c r="D11493">
        <v>408782715697000</v>
      </c>
      <c r="E11493">
        <v>408782716502200</v>
      </c>
      <c r="F11493">
        <f t="shared" si="179"/>
        <v>0.80520000000000003</v>
      </c>
    </row>
    <row r="11494" spans="1:6" hidden="1" x14ac:dyDescent="0.3">
      <c r="A11494" s="1" t="s">
        <v>5</v>
      </c>
      <c r="B11494" s="1" t="s">
        <v>15</v>
      </c>
      <c r="C11494">
        <v>200</v>
      </c>
      <c r="D11494">
        <v>408782717600700</v>
      </c>
      <c r="E11494">
        <v>408782718362700</v>
      </c>
      <c r="F11494">
        <f t="shared" si="179"/>
        <v>0.76200000000000001</v>
      </c>
    </row>
    <row r="11495" spans="1:6" hidden="1" x14ac:dyDescent="0.3">
      <c r="A11495" s="1" t="s">
        <v>5</v>
      </c>
      <c r="B11495" s="1" t="s">
        <v>16</v>
      </c>
      <c r="C11495">
        <v>200</v>
      </c>
      <c r="D11495">
        <v>408782719401400</v>
      </c>
      <c r="E11495">
        <v>408782720184200</v>
      </c>
      <c r="F11495">
        <f t="shared" si="179"/>
        <v>0.78280000000000005</v>
      </c>
    </row>
    <row r="11496" spans="1:6" hidden="1" x14ac:dyDescent="0.3">
      <c r="A11496" s="1" t="s">
        <v>5</v>
      </c>
      <c r="B11496" s="1" t="s">
        <v>9</v>
      </c>
      <c r="C11496">
        <v>200</v>
      </c>
      <c r="D11496">
        <v>408782721261300</v>
      </c>
      <c r="E11496">
        <v>408782722131900</v>
      </c>
      <c r="F11496">
        <f t="shared" si="179"/>
        <v>0.87060000000000004</v>
      </c>
    </row>
    <row r="11497" spans="1:6" hidden="1" x14ac:dyDescent="0.3">
      <c r="A11497" s="1" t="s">
        <v>5</v>
      </c>
      <c r="B11497" s="1" t="s">
        <v>10</v>
      </c>
      <c r="C11497">
        <v>200</v>
      </c>
      <c r="D11497">
        <v>408782723426700</v>
      </c>
      <c r="E11497">
        <v>408782724201800</v>
      </c>
      <c r="F11497">
        <f t="shared" si="179"/>
        <v>0.77510000000000001</v>
      </c>
    </row>
    <row r="11498" spans="1:6" hidden="1" x14ac:dyDescent="0.3">
      <c r="A11498" s="1" t="s">
        <v>5</v>
      </c>
      <c r="B11498" s="1" t="s">
        <v>17</v>
      </c>
      <c r="C11498">
        <v>200</v>
      </c>
      <c r="D11498">
        <v>408782725278600</v>
      </c>
      <c r="E11498">
        <v>408782726084800</v>
      </c>
      <c r="F11498">
        <f t="shared" si="179"/>
        <v>0.80620000000000003</v>
      </c>
    </row>
    <row r="11499" spans="1:6" hidden="1" x14ac:dyDescent="0.3">
      <c r="A11499" s="1" t="s">
        <v>5</v>
      </c>
      <c r="B11499" s="1" t="s">
        <v>12</v>
      </c>
      <c r="C11499">
        <v>200</v>
      </c>
      <c r="D11499">
        <v>408782727980000</v>
      </c>
      <c r="E11499">
        <v>408782728827800</v>
      </c>
      <c r="F11499">
        <f t="shared" si="179"/>
        <v>0.8478</v>
      </c>
    </row>
    <row r="11500" spans="1:6" hidden="1" x14ac:dyDescent="0.3">
      <c r="A11500" s="1" t="s">
        <v>5</v>
      </c>
      <c r="B11500" s="1" t="s">
        <v>18</v>
      </c>
      <c r="C11500">
        <v>200</v>
      </c>
      <c r="D11500">
        <v>408782730401300</v>
      </c>
      <c r="E11500">
        <v>408782731203600</v>
      </c>
      <c r="F11500">
        <f t="shared" si="179"/>
        <v>0.80230000000000001</v>
      </c>
    </row>
    <row r="11501" spans="1:6" hidden="1" x14ac:dyDescent="0.3">
      <c r="A11501" s="1" t="s">
        <v>5</v>
      </c>
      <c r="B11501" s="1" t="s">
        <v>19</v>
      </c>
      <c r="C11501">
        <v>200</v>
      </c>
      <c r="D11501">
        <v>408782732274000</v>
      </c>
      <c r="E11501">
        <v>408782733039300</v>
      </c>
      <c r="F11501">
        <f t="shared" si="179"/>
        <v>0.76529999999999998</v>
      </c>
    </row>
    <row r="11502" spans="1:6" hidden="1" x14ac:dyDescent="0.3">
      <c r="A11502" s="1" t="s">
        <v>5</v>
      </c>
      <c r="B11502" s="1" t="s">
        <v>20</v>
      </c>
      <c r="C11502">
        <v>200</v>
      </c>
      <c r="D11502">
        <v>408782734177000</v>
      </c>
      <c r="E11502">
        <v>408782735295600</v>
      </c>
      <c r="F11502">
        <f t="shared" si="179"/>
        <v>1.1186</v>
      </c>
    </row>
    <row r="11503" spans="1:6" hidden="1" x14ac:dyDescent="0.3">
      <c r="A11503" s="1" t="s">
        <v>5</v>
      </c>
      <c r="B11503" s="1" t="s">
        <v>21</v>
      </c>
      <c r="C11503">
        <v>200</v>
      </c>
      <c r="D11503">
        <v>408782740777600</v>
      </c>
      <c r="E11503">
        <v>408782741899300</v>
      </c>
      <c r="F11503">
        <f t="shared" si="179"/>
        <v>1.1216999999999999</v>
      </c>
    </row>
    <row r="11504" spans="1:6" x14ac:dyDescent="0.3">
      <c r="A11504" s="1" t="s">
        <v>26</v>
      </c>
      <c r="B11504" s="1" t="s">
        <v>25</v>
      </c>
      <c r="C11504">
        <v>302</v>
      </c>
      <c r="D11504">
        <v>408782744223400</v>
      </c>
      <c r="E11504">
        <v>408782750144800</v>
      </c>
      <c r="F11504">
        <f t="shared" si="179"/>
        <v>5.9214000000000002</v>
      </c>
    </row>
    <row r="11505" spans="1:6" x14ac:dyDescent="0.3">
      <c r="A11505" s="1" t="s">
        <v>5</v>
      </c>
      <c r="B11505" s="1" t="s">
        <v>6</v>
      </c>
      <c r="C11505">
        <v>302</v>
      </c>
      <c r="D11505">
        <v>408782751324900</v>
      </c>
      <c r="E11505">
        <v>408782752434600</v>
      </c>
      <c r="F11505">
        <f t="shared" si="179"/>
        <v>1.1096999999999999</v>
      </c>
    </row>
    <row r="11506" spans="1:6" x14ac:dyDescent="0.3">
      <c r="A11506" s="1" t="s">
        <v>5</v>
      </c>
      <c r="B11506" s="1" t="s">
        <v>7</v>
      </c>
      <c r="C11506">
        <v>200</v>
      </c>
      <c r="D11506">
        <v>408782753448800</v>
      </c>
      <c r="E11506">
        <v>408782754312000</v>
      </c>
      <c r="F11506">
        <f t="shared" si="179"/>
        <v>0.86319999999999997</v>
      </c>
    </row>
    <row r="11507" spans="1:6" hidden="1" x14ac:dyDescent="0.3">
      <c r="A11507" s="1" t="s">
        <v>5</v>
      </c>
      <c r="B11507" s="1" t="s">
        <v>8</v>
      </c>
      <c r="C11507">
        <v>200</v>
      </c>
      <c r="D11507">
        <v>408782823318700</v>
      </c>
      <c r="E11507">
        <v>408782824261000</v>
      </c>
      <c r="F11507">
        <f t="shared" si="179"/>
        <v>0.94230000000000003</v>
      </c>
    </row>
    <row r="11508" spans="1:6" hidden="1" x14ac:dyDescent="0.3">
      <c r="A11508" s="1" t="s">
        <v>5</v>
      </c>
      <c r="B11508" s="1" t="s">
        <v>11</v>
      </c>
      <c r="C11508">
        <v>200</v>
      </c>
      <c r="D11508">
        <v>408782825455400</v>
      </c>
      <c r="E11508">
        <v>408782826353800</v>
      </c>
      <c r="F11508">
        <f t="shared" si="179"/>
        <v>0.89839999999999998</v>
      </c>
    </row>
    <row r="11509" spans="1:6" hidden="1" x14ac:dyDescent="0.3">
      <c r="A11509" s="1" t="s">
        <v>5</v>
      </c>
      <c r="B11509" s="1" t="s">
        <v>13</v>
      </c>
      <c r="C11509">
        <v>200</v>
      </c>
      <c r="D11509">
        <v>408782827647700</v>
      </c>
      <c r="E11509">
        <v>408782828516200</v>
      </c>
      <c r="F11509">
        <f t="shared" si="179"/>
        <v>0.86850000000000005</v>
      </c>
    </row>
    <row r="11510" spans="1:6" hidden="1" x14ac:dyDescent="0.3">
      <c r="A11510" s="1" t="s">
        <v>5</v>
      </c>
      <c r="B11510" s="1" t="s">
        <v>14</v>
      </c>
      <c r="C11510">
        <v>200</v>
      </c>
      <c r="D11510">
        <v>408782829626100</v>
      </c>
      <c r="E11510">
        <v>408782830517100</v>
      </c>
      <c r="F11510">
        <f t="shared" si="179"/>
        <v>0.89100000000000001</v>
      </c>
    </row>
    <row r="11511" spans="1:6" hidden="1" x14ac:dyDescent="0.3">
      <c r="A11511" s="1" t="s">
        <v>5</v>
      </c>
      <c r="B11511" s="1" t="s">
        <v>15</v>
      </c>
      <c r="C11511">
        <v>200</v>
      </c>
      <c r="D11511">
        <v>408782831700900</v>
      </c>
      <c r="E11511">
        <v>408782832561300</v>
      </c>
      <c r="F11511">
        <f t="shared" si="179"/>
        <v>0.86040000000000005</v>
      </c>
    </row>
    <row r="11512" spans="1:6" hidden="1" x14ac:dyDescent="0.3">
      <c r="A11512" s="1" t="s">
        <v>5</v>
      </c>
      <c r="B11512" s="1" t="s">
        <v>16</v>
      </c>
      <c r="C11512">
        <v>200</v>
      </c>
      <c r="D11512">
        <v>408782833690300</v>
      </c>
      <c r="E11512">
        <v>408782834557200</v>
      </c>
      <c r="F11512">
        <f t="shared" si="179"/>
        <v>0.8669</v>
      </c>
    </row>
    <row r="11513" spans="1:6" hidden="1" x14ac:dyDescent="0.3">
      <c r="A11513" s="1" t="s">
        <v>5</v>
      </c>
      <c r="B11513" s="1" t="s">
        <v>9</v>
      </c>
      <c r="C11513">
        <v>200</v>
      </c>
      <c r="D11513">
        <v>408782835691600</v>
      </c>
      <c r="E11513">
        <v>408782836664900</v>
      </c>
      <c r="F11513">
        <f t="shared" si="179"/>
        <v>0.97330000000000005</v>
      </c>
    </row>
    <row r="11514" spans="1:6" hidden="1" x14ac:dyDescent="0.3">
      <c r="A11514" s="1" t="s">
        <v>5</v>
      </c>
      <c r="B11514" s="1" t="s">
        <v>10</v>
      </c>
      <c r="C11514">
        <v>200</v>
      </c>
      <c r="D11514">
        <v>408782838104400</v>
      </c>
      <c r="E11514">
        <v>408782838993500</v>
      </c>
      <c r="F11514">
        <f t="shared" si="179"/>
        <v>0.8891</v>
      </c>
    </row>
    <row r="11515" spans="1:6" hidden="1" x14ac:dyDescent="0.3">
      <c r="A11515" s="1" t="s">
        <v>5</v>
      </c>
      <c r="B11515" s="1" t="s">
        <v>17</v>
      </c>
      <c r="C11515">
        <v>200</v>
      </c>
      <c r="D11515">
        <v>408782840093300</v>
      </c>
      <c r="E11515">
        <v>408782840998200</v>
      </c>
      <c r="F11515">
        <f t="shared" si="179"/>
        <v>0.90490000000000004</v>
      </c>
    </row>
    <row r="11516" spans="1:6" hidden="1" x14ac:dyDescent="0.3">
      <c r="A11516" s="1" t="s">
        <v>5</v>
      </c>
      <c r="B11516" s="1" t="s">
        <v>12</v>
      </c>
      <c r="C11516">
        <v>200</v>
      </c>
      <c r="D11516">
        <v>408782842475600</v>
      </c>
      <c r="E11516">
        <v>408782843411200</v>
      </c>
      <c r="F11516">
        <f t="shared" si="179"/>
        <v>0.93559999999999999</v>
      </c>
    </row>
    <row r="11517" spans="1:6" hidden="1" x14ac:dyDescent="0.3">
      <c r="A11517" s="1" t="s">
        <v>5</v>
      </c>
      <c r="B11517" s="1" t="s">
        <v>18</v>
      </c>
      <c r="C11517">
        <v>200</v>
      </c>
      <c r="D11517">
        <v>408782844975600</v>
      </c>
      <c r="E11517">
        <v>408782845791800</v>
      </c>
      <c r="F11517">
        <f t="shared" si="179"/>
        <v>0.81620000000000004</v>
      </c>
    </row>
    <row r="11518" spans="1:6" hidden="1" x14ac:dyDescent="0.3">
      <c r="A11518" s="1" t="s">
        <v>5</v>
      </c>
      <c r="B11518" s="1" t="s">
        <v>19</v>
      </c>
      <c r="C11518">
        <v>200</v>
      </c>
      <c r="D11518">
        <v>408782846909200</v>
      </c>
      <c r="E11518">
        <v>408782847719200</v>
      </c>
      <c r="F11518">
        <f t="shared" si="179"/>
        <v>0.81</v>
      </c>
    </row>
    <row r="11519" spans="1:6" hidden="1" x14ac:dyDescent="0.3">
      <c r="A11519" s="1" t="s">
        <v>5</v>
      </c>
      <c r="B11519" s="1" t="s">
        <v>20</v>
      </c>
      <c r="C11519">
        <v>200</v>
      </c>
      <c r="D11519">
        <v>408782848857900</v>
      </c>
      <c r="E11519">
        <v>408782850156500</v>
      </c>
      <c r="F11519">
        <f t="shared" si="179"/>
        <v>1.2986</v>
      </c>
    </row>
    <row r="11520" spans="1:6" hidden="1" x14ac:dyDescent="0.3">
      <c r="A11520" s="1" t="s">
        <v>5</v>
      </c>
      <c r="B11520" s="1" t="s">
        <v>21</v>
      </c>
      <c r="C11520">
        <v>200</v>
      </c>
      <c r="D11520">
        <v>408782856109700</v>
      </c>
      <c r="E11520">
        <v>408782857276100</v>
      </c>
      <c r="F11520">
        <f t="shared" si="179"/>
        <v>1.1664000000000001</v>
      </c>
    </row>
    <row r="11521" spans="1:6" x14ac:dyDescent="0.3">
      <c r="A11521" s="1" t="s">
        <v>5</v>
      </c>
      <c r="B11521" s="1" t="s">
        <v>27</v>
      </c>
      <c r="C11521">
        <v>200</v>
      </c>
      <c r="D11521">
        <v>408782859706800</v>
      </c>
      <c r="E11521">
        <v>408782868958200</v>
      </c>
      <c r="F11521">
        <f t="shared" si="179"/>
        <v>9.2514000000000003</v>
      </c>
    </row>
    <row r="11522" spans="1:6" hidden="1" x14ac:dyDescent="0.3">
      <c r="A11522" s="1" t="s">
        <v>5</v>
      </c>
      <c r="B11522" s="1" t="s">
        <v>8</v>
      </c>
      <c r="C11522">
        <v>200</v>
      </c>
      <c r="D11522">
        <v>408783189755000</v>
      </c>
      <c r="E11522">
        <v>408783190730900</v>
      </c>
      <c r="F11522">
        <f t="shared" ref="F11522:F11585" si="180">((E11522-D11522)/1000000)</f>
        <v>0.97589999999999999</v>
      </c>
    </row>
    <row r="11523" spans="1:6" hidden="1" x14ac:dyDescent="0.3">
      <c r="A11523" s="1" t="s">
        <v>5</v>
      </c>
      <c r="B11523" s="1" t="s">
        <v>11</v>
      </c>
      <c r="C11523">
        <v>200</v>
      </c>
      <c r="D11523">
        <v>408783192077100</v>
      </c>
      <c r="E11523">
        <v>408783192999600</v>
      </c>
      <c r="F11523">
        <f t="shared" si="180"/>
        <v>0.92249999999999999</v>
      </c>
    </row>
    <row r="11524" spans="1:6" hidden="1" x14ac:dyDescent="0.3">
      <c r="A11524" s="1" t="s">
        <v>5</v>
      </c>
      <c r="B11524" s="1" t="s">
        <v>13</v>
      </c>
      <c r="C11524">
        <v>200</v>
      </c>
      <c r="D11524">
        <v>408783194295100</v>
      </c>
      <c r="E11524">
        <v>408783195145400</v>
      </c>
      <c r="F11524">
        <f t="shared" si="180"/>
        <v>0.85029999999999994</v>
      </c>
    </row>
    <row r="11525" spans="1:6" hidden="1" x14ac:dyDescent="0.3">
      <c r="A11525" s="1" t="s">
        <v>5</v>
      </c>
      <c r="B11525" s="1" t="s">
        <v>14</v>
      </c>
      <c r="C11525">
        <v>200</v>
      </c>
      <c r="D11525">
        <v>408783196178800</v>
      </c>
      <c r="E11525">
        <v>408783197173900</v>
      </c>
      <c r="F11525">
        <f t="shared" si="180"/>
        <v>0.99509999999999998</v>
      </c>
    </row>
    <row r="11526" spans="1:6" hidden="1" x14ac:dyDescent="0.3">
      <c r="A11526" s="1" t="s">
        <v>5</v>
      </c>
      <c r="B11526" s="1" t="s">
        <v>15</v>
      </c>
      <c r="C11526">
        <v>200</v>
      </c>
      <c r="D11526">
        <v>408783198419500</v>
      </c>
      <c r="E11526">
        <v>408783199304300</v>
      </c>
      <c r="F11526">
        <f t="shared" si="180"/>
        <v>0.88480000000000003</v>
      </c>
    </row>
    <row r="11527" spans="1:6" hidden="1" x14ac:dyDescent="0.3">
      <c r="A11527" s="1" t="s">
        <v>5</v>
      </c>
      <c r="B11527" s="1" t="s">
        <v>16</v>
      </c>
      <c r="C11527">
        <v>200</v>
      </c>
      <c r="D11527">
        <v>408783200328400</v>
      </c>
      <c r="E11527">
        <v>408783201250700</v>
      </c>
      <c r="F11527">
        <f t="shared" si="180"/>
        <v>0.92230000000000001</v>
      </c>
    </row>
    <row r="11528" spans="1:6" hidden="1" x14ac:dyDescent="0.3">
      <c r="A11528" s="1" t="s">
        <v>5</v>
      </c>
      <c r="B11528" s="1" t="s">
        <v>9</v>
      </c>
      <c r="C11528">
        <v>200</v>
      </c>
      <c r="D11528">
        <v>408783202439900</v>
      </c>
      <c r="E11528">
        <v>408783203417100</v>
      </c>
      <c r="F11528">
        <f t="shared" si="180"/>
        <v>0.97719999999999996</v>
      </c>
    </row>
    <row r="11529" spans="1:6" hidden="1" x14ac:dyDescent="0.3">
      <c r="A11529" s="1" t="s">
        <v>5</v>
      </c>
      <c r="B11529" s="1" t="s">
        <v>10</v>
      </c>
      <c r="C11529">
        <v>200</v>
      </c>
      <c r="D11529">
        <v>408783204771600</v>
      </c>
      <c r="E11529">
        <v>408783205600000</v>
      </c>
      <c r="F11529">
        <f t="shared" si="180"/>
        <v>0.82840000000000003</v>
      </c>
    </row>
    <row r="11530" spans="1:6" hidden="1" x14ac:dyDescent="0.3">
      <c r="A11530" s="1" t="s">
        <v>5</v>
      </c>
      <c r="B11530" s="1" t="s">
        <v>17</v>
      </c>
      <c r="C11530">
        <v>200</v>
      </c>
      <c r="D11530">
        <v>408783206720200</v>
      </c>
      <c r="E11530">
        <v>408783207601200</v>
      </c>
      <c r="F11530">
        <f t="shared" si="180"/>
        <v>0.88100000000000001</v>
      </c>
    </row>
    <row r="11531" spans="1:6" hidden="1" x14ac:dyDescent="0.3">
      <c r="A11531" s="1" t="s">
        <v>5</v>
      </c>
      <c r="B11531" s="1" t="s">
        <v>12</v>
      </c>
      <c r="C11531">
        <v>200</v>
      </c>
      <c r="D11531">
        <v>408783209046100</v>
      </c>
      <c r="E11531">
        <v>408783209997500</v>
      </c>
      <c r="F11531">
        <f t="shared" si="180"/>
        <v>0.95140000000000002</v>
      </c>
    </row>
    <row r="11532" spans="1:6" hidden="1" x14ac:dyDescent="0.3">
      <c r="A11532" s="1" t="s">
        <v>5</v>
      </c>
      <c r="B11532" s="1" t="s">
        <v>18</v>
      </c>
      <c r="C11532">
        <v>200</v>
      </c>
      <c r="D11532">
        <v>408783215036300</v>
      </c>
      <c r="E11532">
        <v>408783216560300</v>
      </c>
      <c r="F11532">
        <f t="shared" si="180"/>
        <v>1.524</v>
      </c>
    </row>
    <row r="11533" spans="1:6" hidden="1" x14ac:dyDescent="0.3">
      <c r="A11533" s="1" t="s">
        <v>5</v>
      </c>
      <c r="B11533" s="1" t="s">
        <v>19</v>
      </c>
      <c r="C11533">
        <v>200</v>
      </c>
      <c r="D11533">
        <v>408783218281500</v>
      </c>
      <c r="E11533">
        <v>408783219347600</v>
      </c>
      <c r="F11533">
        <f t="shared" si="180"/>
        <v>1.0661</v>
      </c>
    </row>
    <row r="11534" spans="1:6" hidden="1" x14ac:dyDescent="0.3">
      <c r="A11534" s="1" t="s">
        <v>5</v>
      </c>
      <c r="B11534" s="1" t="s">
        <v>20</v>
      </c>
      <c r="C11534">
        <v>200</v>
      </c>
      <c r="D11534">
        <v>408783221191600</v>
      </c>
      <c r="E11534">
        <v>408783222938400</v>
      </c>
      <c r="F11534">
        <f t="shared" si="180"/>
        <v>1.7467999999999999</v>
      </c>
    </row>
    <row r="11535" spans="1:6" hidden="1" x14ac:dyDescent="0.3">
      <c r="A11535" s="1" t="s">
        <v>5</v>
      </c>
      <c r="B11535" s="1" t="s">
        <v>21</v>
      </c>
      <c r="C11535">
        <v>200</v>
      </c>
      <c r="D11535">
        <v>408783229966600</v>
      </c>
      <c r="E11535">
        <v>408783231710800</v>
      </c>
      <c r="F11535">
        <f t="shared" si="180"/>
        <v>1.7442</v>
      </c>
    </row>
    <row r="11536" spans="1:6" hidden="1" x14ac:dyDescent="0.3">
      <c r="A11536" s="1" t="s">
        <v>5</v>
      </c>
      <c r="B11536" s="1" t="s">
        <v>28</v>
      </c>
      <c r="C11536">
        <v>200</v>
      </c>
      <c r="D11536">
        <v>408783235244500</v>
      </c>
      <c r="E11536">
        <v>408783236690300</v>
      </c>
      <c r="F11536">
        <f t="shared" si="180"/>
        <v>1.4458</v>
      </c>
    </row>
    <row r="11537" spans="1:6" x14ac:dyDescent="0.3">
      <c r="A11537" s="1" t="s">
        <v>5</v>
      </c>
      <c r="B11537" s="1" t="s">
        <v>29</v>
      </c>
      <c r="C11537">
        <v>200</v>
      </c>
      <c r="D11537">
        <v>408783239865500</v>
      </c>
      <c r="E11537">
        <v>408783261457500</v>
      </c>
      <c r="F11537">
        <f t="shared" si="180"/>
        <v>21.591999999999999</v>
      </c>
    </row>
    <row r="11538" spans="1:6" hidden="1" x14ac:dyDescent="0.3">
      <c r="A11538" s="1" t="s">
        <v>5</v>
      </c>
      <c r="B11538" s="1" t="s">
        <v>8</v>
      </c>
      <c r="C11538">
        <v>200</v>
      </c>
      <c r="D11538">
        <v>408783509039500</v>
      </c>
      <c r="E11538">
        <v>408783510097300</v>
      </c>
      <c r="F11538">
        <f t="shared" si="180"/>
        <v>1.0578000000000001</v>
      </c>
    </row>
    <row r="11539" spans="1:6" hidden="1" x14ac:dyDescent="0.3">
      <c r="A11539" s="1" t="s">
        <v>5</v>
      </c>
      <c r="B11539" s="1" t="s">
        <v>11</v>
      </c>
      <c r="C11539">
        <v>200</v>
      </c>
      <c r="D11539">
        <v>408783511556100</v>
      </c>
      <c r="E11539">
        <v>408783512485700</v>
      </c>
      <c r="F11539">
        <f t="shared" si="180"/>
        <v>0.92959999999999998</v>
      </c>
    </row>
    <row r="11540" spans="1:6" hidden="1" x14ac:dyDescent="0.3">
      <c r="A11540" s="1" t="s">
        <v>5</v>
      </c>
      <c r="B11540" s="1" t="s">
        <v>13</v>
      </c>
      <c r="C11540">
        <v>200</v>
      </c>
      <c r="D11540">
        <v>408783513737800</v>
      </c>
      <c r="E11540">
        <v>408783514509500</v>
      </c>
      <c r="F11540">
        <f t="shared" si="180"/>
        <v>0.77170000000000005</v>
      </c>
    </row>
    <row r="11541" spans="1:6" hidden="1" x14ac:dyDescent="0.3">
      <c r="A11541" s="1" t="s">
        <v>5</v>
      </c>
      <c r="B11541" s="1" t="s">
        <v>14</v>
      </c>
      <c r="C11541">
        <v>200</v>
      </c>
      <c r="D11541">
        <v>408783515500000</v>
      </c>
      <c r="E11541">
        <v>408783516454000</v>
      </c>
      <c r="F11541">
        <f t="shared" si="180"/>
        <v>0.95399999999999996</v>
      </c>
    </row>
    <row r="11542" spans="1:6" hidden="1" x14ac:dyDescent="0.3">
      <c r="A11542" s="1" t="s">
        <v>5</v>
      </c>
      <c r="B11542" s="1" t="s">
        <v>15</v>
      </c>
      <c r="C11542">
        <v>200</v>
      </c>
      <c r="D11542">
        <v>408783517923000</v>
      </c>
      <c r="E11542">
        <v>408783518663700</v>
      </c>
      <c r="F11542">
        <f t="shared" si="180"/>
        <v>0.74070000000000003</v>
      </c>
    </row>
    <row r="11543" spans="1:6" hidden="1" x14ac:dyDescent="0.3">
      <c r="A11543" s="1" t="s">
        <v>5</v>
      </c>
      <c r="B11543" s="1" t="s">
        <v>16</v>
      </c>
      <c r="C11543">
        <v>200</v>
      </c>
      <c r="D11543">
        <v>408783519706900</v>
      </c>
      <c r="E11543">
        <v>408783520604600</v>
      </c>
      <c r="F11543">
        <f t="shared" si="180"/>
        <v>0.89770000000000005</v>
      </c>
    </row>
    <row r="11544" spans="1:6" hidden="1" x14ac:dyDescent="0.3">
      <c r="A11544" s="1" t="s">
        <v>5</v>
      </c>
      <c r="B11544" s="1" t="s">
        <v>9</v>
      </c>
      <c r="C11544">
        <v>200</v>
      </c>
      <c r="D11544">
        <v>408783521861700</v>
      </c>
      <c r="E11544">
        <v>408783522725600</v>
      </c>
      <c r="F11544">
        <f t="shared" si="180"/>
        <v>0.8639</v>
      </c>
    </row>
    <row r="11545" spans="1:6" hidden="1" x14ac:dyDescent="0.3">
      <c r="A11545" s="1" t="s">
        <v>5</v>
      </c>
      <c r="B11545" s="1" t="s">
        <v>10</v>
      </c>
      <c r="C11545">
        <v>200</v>
      </c>
      <c r="D11545">
        <v>408783524036600</v>
      </c>
      <c r="E11545">
        <v>408783524794100</v>
      </c>
      <c r="F11545">
        <f t="shared" si="180"/>
        <v>0.75749999999999995</v>
      </c>
    </row>
    <row r="11546" spans="1:6" hidden="1" x14ac:dyDescent="0.3">
      <c r="A11546" s="1" t="s">
        <v>5</v>
      </c>
      <c r="B11546" s="1" t="s">
        <v>17</v>
      </c>
      <c r="C11546">
        <v>200</v>
      </c>
      <c r="D11546">
        <v>408783525869500</v>
      </c>
      <c r="E11546">
        <v>408783526705000</v>
      </c>
      <c r="F11546">
        <f t="shared" si="180"/>
        <v>0.83550000000000002</v>
      </c>
    </row>
    <row r="11547" spans="1:6" hidden="1" x14ac:dyDescent="0.3">
      <c r="A11547" s="1" t="s">
        <v>5</v>
      </c>
      <c r="B11547" s="1" t="s">
        <v>12</v>
      </c>
      <c r="C11547">
        <v>200</v>
      </c>
      <c r="D11547">
        <v>408783528114800</v>
      </c>
      <c r="E11547">
        <v>408783528936200</v>
      </c>
      <c r="F11547">
        <f t="shared" si="180"/>
        <v>0.82140000000000002</v>
      </c>
    </row>
    <row r="11548" spans="1:6" hidden="1" x14ac:dyDescent="0.3">
      <c r="A11548" s="1" t="s">
        <v>5</v>
      </c>
      <c r="B11548" s="1" t="s">
        <v>18</v>
      </c>
      <c r="C11548">
        <v>200</v>
      </c>
      <c r="D11548">
        <v>408783530480300</v>
      </c>
      <c r="E11548">
        <v>408783531194100</v>
      </c>
      <c r="F11548">
        <f t="shared" si="180"/>
        <v>0.71379999999999999</v>
      </c>
    </row>
    <row r="11549" spans="1:6" hidden="1" x14ac:dyDescent="0.3">
      <c r="A11549" s="1" t="s">
        <v>5</v>
      </c>
      <c r="B11549" s="1" t="s">
        <v>19</v>
      </c>
      <c r="C11549">
        <v>200</v>
      </c>
      <c r="D11549">
        <v>408783532303600</v>
      </c>
      <c r="E11549">
        <v>408783533001100</v>
      </c>
      <c r="F11549">
        <f t="shared" si="180"/>
        <v>0.69750000000000001</v>
      </c>
    </row>
    <row r="11550" spans="1:6" hidden="1" x14ac:dyDescent="0.3">
      <c r="A11550" s="1" t="s">
        <v>5</v>
      </c>
      <c r="B11550" s="1" t="s">
        <v>20</v>
      </c>
      <c r="C11550">
        <v>200</v>
      </c>
      <c r="D11550">
        <v>408783534081200</v>
      </c>
      <c r="E11550">
        <v>408783535148400</v>
      </c>
      <c r="F11550">
        <f t="shared" si="180"/>
        <v>1.0671999999999999</v>
      </c>
    </row>
    <row r="11551" spans="1:6" hidden="1" x14ac:dyDescent="0.3">
      <c r="A11551" s="1" t="s">
        <v>5</v>
      </c>
      <c r="B11551" s="1" t="s">
        <v>21</v>
      </c>
      <c r="C11551">
        <v>200</v>
      </c>
      <c r="D11551">
        <v>408783540296700</v>
      </c>
      <c r="E11551">
        <v>408783541279200</v>
      </c>
      <c r="F11551">
        <f t="shared" si="180"/>
        <v>0.98250000000000004</v>
      </c>
    </row>
    <row r="11552" spans="1:6" x14ac:dyDescent="0.3">
      <c r="A11552" s="1" t="s">
        <v>5</v>
      </c>
      <c r="B11552" s="1" t="s">
        <v>30</v>
      </c>
      <c r="C11552">
        <v>200</v>
      </c>
      <c r="D11552">
        <v>408783543460900</v>
      </c>
      <c r="E11552">
        <v>408783549393200</v>
      </c>
      <c r="F11552">
        <f t="shared" si="180"/>
        <v>5.9322999999999997</v>
      </c>
    </row>
    <row r="11553" spans="1:6" hidden="1" x14ac:dyDescent="0.3">
      <c r="A11553" s="1" t="s">
        <v>5</v>
      </c>
      <c r="B11553" s="1" t="s">
        <v>8</v>
      </c>
      <c r="C11553">
        <v>200</v>
      </c>
      <c r="D11553">
        <v>408783789061700</v>
      </c>
      <c r="E11553">
        <v>408783789959100</v>
      </c>
      <c r="F11553">
        <f t="shared" si="180"/>
        <v>0.89739999999999998</v>
      </c>
    </row>
    <row r="11554" spans="1:6" hidden="1" x14ac:dyDescent="0.3">
      <c r="A11554" s="1" t="s">
        <v>5</v>
      </c>
      <c r="B11554" s="1" t="s">
        <v>11</v>
      </c>
      <c r="C11554">
        <v>200</v>
      </c>
      <c r="D11554">
        <v>408783791139500</v>
      </c>
      <c r="E11554">
        <v>408783792084800</v>
      </c>
      <c r="F11554">
        <f t="shared" si="180"/>
        <v>0.94530000000000003</v>
      </c>
    </row>
    <row r="11555" spans="1:6" hidden="1" x14ac:dyDescent="0.3">
      <c r="A11555" s="1" t="s">
        <v>5</v>
      </c>
      <c r="B11555" s="1" t="s">
        <v>13</v>
      </c>
      <c r="C11555">
        <v>200</v>
      </c>
      <c r="D11555">
        <v>408783793378400</v>
      </c>
      <c r="E11555">
        <v>408783794230700</v>
      </c>
      <c r="F11555">
        <f t="shared" si="180"/>
        <v>0.85229999999999995</v>
      </c>
    </row>
    <row r="11556" spans="1:6" hidden="1" x14ac:dyDescent="0.3">
      <c r="A11556" s="1" t="s">
        <v>5</v>
      </c>
      <c r="B11556" s="1" t="s">
        <v>14</v>
      </c>
      <c r="C11556">
        <v>200</v>
      </c>
      <c r="D11556">
        <v>408783795317200</v>
      </c>
      <c r="E11556">
        <v>408783796216500</v>
      </c>
      <c r="F11556">
        <f t="shared" si="180"/>
        <v>0.89929999999999999</v>
      </c>
    </row>
    <row r="11557" spans="1:6" hidden="1" x14ac:dyDescent="0.3">
      <c r="A11557" s="1" t="s">
        <v>5</v>
      </c>
      <c r="B11557" s="1" t="s">
        <v>15</v>
      </c>
      <c r="C11557">
        <v>200</v>
      </c>
      <c r="D11557">
        <v>408783797377600</v>
      </c>
      <c r="E11557">
        <v>408783798246500</v>
      </c>
      <c r="F11557">
        <f t="shared" si="180"/>
        <v>0.86890000000000001</v>
      </c>
    </row>
    <row r="11558" spans="1:6" hidden="1" x14ac:dyDescent="0.3">
      <c r="A11558" s="1" t="s">
        <v>5</v>
      </c>
      <c r="B11558" s="1" t="s">
        <v>16</v>
      </c>
      <c r="C11558">
        <v>200</v>
      </c>
      <c r="D11558">
        <v>408783799302600</v>
      </c>
      <c r="E11558">
        <v>408783800139600</v>
      </c>
      <c r="F11558">
        <f t="shared" si="180"/>
        <v>0.83699999999999997</v>
      </c>
    </row>
    <row r="11559" spans="1:6" hidden="1" x14ac:dyDescent="0.3">
      <c r="A11559" s="1" t="s">
        <v>5</v>
      </c>
      <c r="B11559" s="1" t="s">
        <v>9</v>
      </c>
      <c r="C11559">
        <v>200</v>
      </c>
      <c r="D11559">
        <v>408783801704300</v>
      </c>
      <c r="E11559">
        <v>408783802659800</v>
      </c>
      <c r="F11559">
        <f t="shared" si="180"/>
        <v>0.95550000000000002</v>
      </c>
    </row>
    <row r="11560" spans="1:6" hidden="1" x14ac:dyDescent="0.3">
      <c r="A11560" s="1" t="s">
        <v>5</v>
      </c>
      <c r="B11560" s="1" t="s">
        <v>10</v>
      </c>
      <c r="C11560">
        <v>200</v>
      </c>
      <c r="D11560">
        <v>408783804089200</v>
      </c>
      <c r="E11560">
        <v>408783804936800</v>
      </c>
      <c r="F11560">
        <f t="shared" si="180"/>
        <v>0.84760000000000002</v>
      </c>
    </row>
    <row r="11561" spans="1:6" hidden="1" x14ac:dyDescent="0.3">
      <c r="A11561" s="1" t="s">
        <v>5</v>
      </c>
      <c r="B11561" s="1" t="s">
        <v>17</v>
      </c>
      <c r="C11561">
        <v>200</v>
      </c>
      <c r="D11561">
        <v>408783806175700</v>
      </c>
      <c r="E11561">
        <v>408783807043000</v>
      </c>
      <c r="F11561">
        <f t="shared" si="180"/>
        <v>0.86729999999999996</v>
      </c>
    </row>
    <row r="11562" spans="1:6" hidden="1" x14ac:dyDescent="0.3">
      <c r="A11562" s="1" t="s">
        <v>5</v>
      </c>
      <c r="B11562" s="1" t="s">
        <v>12</v>
      </c>
      <c r="C11562">
        <v>200</v>
      </c>
      <c r="D11562">
        <v>408783808406400</v>
      </c>
      <c r="E11562">
        <v>408783809376700</v>
      </c>
      <c r="F11562">
        <f t="shared" si="180"/>
        <v>0.97030000000000005</v>
      </c>
    </row>
    <row r="11563" spans="1:6" hidden="1" x14ac:dyDescent="0.3">
      <c r="A11563" s="1" t="s">
        <v>5</v>
      </c>
      <c r="B11563" s="1" t="s">
        <v>18</v>
      </c>
      <c r="C11563">
        <v>200</v>
      </c>
      <c r="D11563">
        <v>408783810916200</v>
      </c>
      <c r="E11563">
        <v>408783811766000</v>
      </c>
      <c r="F11563">
        <f t="shared" si="180"/>
        <v>0.8498</v>
      </c>
    </row>
    <row r="11564" spans="1:6" hidden="1" x14ac:dyDescent="0.3">
      <c r="A11564" s="1" t="s">
        <v>5</v>
      </c>
      <c r="B11564" s="1" t="s">
        <v>19</v>
      </c>
      <c r="C11564">
        <v>200</v>
      </c>
      <c r="D11564">
        <v>408783812812800</v>
      </c>
      <c r="E11564">
        <v>408783813602000</v>
      </c>
      <c r="F11564">
        <f t="shared" si="180"/>
        <v>0.78920000000000001</v>
      </c>
    </row>
    <row r="11565" spans="1:6" hidden="1" x14ac:dyDescent="0.3">
      <c r="A11565" s="1" t="s">
        <v>5</v>
      </c>
      <c r="B11565" s="1" t="s">
        <v>20</v>
      </c>
      <c r="C11565">
        <v>200</v>
      </c>
      <c r="D11565">
        <v>408783814687900</v>
      </c>
      <c r="E11565">
        <v>408783815868800</v>
      </c>
      <c r="F11565">
        <f t="shared" si="180"/>
        <v>1.1809000000000001</v>
      </c>
    </row>
    <row r="11566" spans="1:6" hidden="1" x14ac:dyDescent="0.3">
      <c r="A11566" s="1" t="s">
        <v>5</v>
      </c>
      <c r="B11566" s="1" t="s">
        <v>21</v>
      </c>
      <c r="C11566">
        <v>200</v>
      </c>
      <c r="D11566">
        <v>408783821541000</v>
      </c>
      <c r="E11566">
        <v>408783822651500</v>
      </c>
      <c r="F11566">
        <f t="shared" si="180"/>
        <v>1.1105</v>
      </c>
    </row>
    <row r="11567" spans="1:6" hidden="1" x14ac:dyDescent="0.3">
      <c r="A11567" s="1" t="s">
        <v>5</v>
      </c>
      <c r="B11567" s="1" t="s">
        <v>28</v>
      </c>
      <c r="C11567">
        <v>200</v>
      </c>
      <c r="D11567">
        <v>408783825250700</v>
      </c>
      <c r="E11567">
        <v>408783826104900</v>
      </c>
      <c r="F11567">
        <f t="shared" si="180"/>
        <v>0.85419999999999996</v>
      </c>
    </row>
    <row r="11568" spans="1:6" x14ac:dyDescent="0.3">
      <c r="A11568" s="1" t="s">
        <v>5</v>
      </c>
      <c r="B11568" s="1" t="s">
        <v>35</v>
      </c>
      <c r="C11568">
        <v>200</v>
      </c>
      <c r="D11568">
        <v>408783827877100</v>
      </c>
      <c r="E11568">
        <v>408783836414700</v>
      </c>
      <c r="F11568">
        <f t="shared" si="180"/>
        <v>8.5375999999999994</v>
      </c>
    </row>
    <row r="11569" spans="1:6" hidden="1" x14ac:dyDescent="0.3">
      <c r="A11569" s="1" t="s">
        <v>5</v>
      </c>
      <c r="B11569" s="1" t="s">
        <v>8</v>
      </c>
      <c r="C11569">
        <v>200</v>
      </c>
      <c r="D11569">
        <v>408783984007200</v>
      </c>
      <c r="E11569">
        <v>408783984889000</v>
      </c>
      <c r="F11569">
        <f t="shared" si="180"/>
        <v>0.88180000000000003</v>
      </c>
    </row>
    <row r="11570" spans="1:6" hidden="1" x14ac:dyDescent="0.3">
      <c r="A11570" s="1" t="s">
        <v>5</v>
      </c>
      <c r="B11570" s="1" t="s">
        <v>11</v>
      </c>
      <c r="C11570">
        <v>200</v>
      </c>
      <c r="D11570">
        <v>408783986070400</v>
      </c>
      <c r="E11570">
        <v>408783986976400</v>
      </c>
      <c r="F11570">
        <f t="shared" si="180"/>
        <v>0.90600000000000003</v>
      </c>
    </row>
    <row r="11571" spans="1:6" hidden="1" x14ac:dyDescent="0.3">
      <c r="A11571" s="1" t="s">
        <v>5</v>
      </c>
      <c r="B11571" s="1" t="s">
        <v>13</v>
      </c>
      <c r="C11571">
        <v>200</v>
      </c>
      <c r="D11571">
        <v>408783988267000</v>
      </c>
      <c r="E11571">
        <v>408783989122600</v>
      </c>
      <c r="F11571">
        <f t="shared" si="180"/>
        <v>0.85560000000000003</v>
      </c>
    </row>
    <row r="11572" spans="1:6" hidden="1" x14ac:dyDescent="0.3">
      <c r="A11572" s="1" t="s">
        <v>5</v>
      </c>
      <c r="B11572" s="1" t="s">
        <v>14</v>
      </c>
      <c r="C11572">
        <v>200</v>
      </c>
      <c r="D11572">
        <v>408783990212000</v>
      </c>
      <c r="E11572">
        <v>408783991081900</v>
      </c>
      <c r="F11572">
        <f t="shared" si="180"/>
        <v>0.86990000000000001</v>
      </c>
    </row>
    <row r="11573" spans="1:6" hidden="1" x14ac:dyDescent="0.3">
      <c r="A11573" s="1" t="s">
        <v>5</v>
      </c>
      <c r="B11573" s="1" t="s">
        <v>15</v>
      </c>
      <c r="C11573">
        <v>200</v>
      </c>
      <c r="D11573">
        <v>408783992275300</v>
      </c>
      <c r="E11573">
        <v>408783993142300</v>
      </c>
      <c r="F11573">
        <f t="shared" si="180"/>
        <v>0.86699999999999999</v>
      </c>
    </row>
    <row r="11574" spans="1:6" hidden="1" x14ac:dyDescent="0.3">
      <c r="A11574" s="1" t="s">
        <v>5</v>
      </c>
      <c r="B11574" s="1" t="s">
        <v>16</v>
      </c>
      <c r="C11574">
        <v>200</v>
      </c>
      <c r="D11574">
        <v>408783994246500</v>
      </c>
      <c r="E11574">
        <v>408783995096500</v>
      </c>
      <c r="F11574">
        <f t="shared" si="180"/>
        <v>0.85</v>
      </c>
    </row>
    <row r="11575" spans="1:6" hidden="1" x14ac:dyDescent="0.3">
      <c r="A11575" s="1" t="s">
        <v>5</v>
      </c>
      <c r="B11575" s="1" t="s">
        <v>9</v>
      </c>
      <c r="C11575">
        <v>200</v>
      </c>
      <c r="D11575">
        <v>408783996227400</v>
      </c>
      <c r="E11575">
        <v>408783997157600</v>
      </c>
      <c r="F11575">
        <f t="shared" si="180"/>
        <v>0.93020000000000003</v>
      </c>
    </row>
    <row r="11576" spans="1:6" hidden="1" x14ac:dyDescent="0.3">
      <c r="A11576" s="1" t="s">
        <v>5</v>
      </c>
      <c r="B11576" s="1" t="s">
        <v>10</v>
      </c>
      <c r="C11576">
        <v>200</v>
      </c>
      <c r="D11576">
        <v>408783998549100</v>
      </c>
      <c r="E11576">
        <v>408783999406600</v>
      </c>
      <c r="F11576">
        <f t="shared" si="180"/>
        <v>0.85750000000000004</v>
      </c>
    </row>
    <row r="11577" spans="1:6" hidden="1" x14ac:dyDescent="0.3">
      <c r="A11577" s="1" t="s">
        <v>5</v>
      </c>
      <c r="B11577" s="1" t="s">
        <v>17</v>
      </c>
      <c r="C11577">
        <v>200</v>
      </c>
      <c r="D11577">
        <v>408784000513400</v>
      </c>
      <c r="E11577">
        <v>408784001414500</v>
      </c>
      <c r="F11577">
        <f t="shared" si="180"/>
        <v>0.90110000000000001</v>
      </c>
    </row>
    <row r="11578" spans="1:6" hidden="1" x14ac:dyDescent="0.3">
      <c r="A11578" s="1" t="s">
        <v>5</v>
      </c>
      <c r="B11578" s="1" t="s">
        <v>12</v>
      </c>
      <c r="C11578">
        <v>200</v>
      </c>
      <c r="D11578">
        <v>408784002801200</v>
      </c>
      <c r="E11578">
        <v>408784003725200</v>
      </c>
      <c r="F11578">
        <f t="shared" si="180"/>
        <v>0.92400000000000004</v>
      </c>
    </row>
    <row r="11579" spans="1:6" hidden="1" x14ac:dyDescent="0.3">
      <c r="A11579" s="1" t="s">
        <v>5</v>
      </c>
      <c r="B11579" s="1" t="s">
        <v>18</v>
      </c>
      <c r="C11579">
        <v>200</v>
      </c>
      <c r="D11579">
        <v>408784005287400</v>
      </c>
      <c r="E11579">
        <v>408784006090300</v>
      </c>
      <c r="F11579">
        <f t="shared" si="180"/>
        <v>0.80289999999999995</v>
      </c>
    </row>
    <row r="11580" spans="1:6" hidden="1" x14ac:dyDescent="0.3">
      <c r="A11580" s="1" t="s">
        <v>5</v>
      </c>
      <c r="B11580" s="1" t="s">
        <v>19</v>
      </c>
      <c r="C11580">
        <v>200</v>
      </c>
      <c r="D11580">
        <v>408784007155000</v>
      </c>
      <c r="E11580">
        <v>408784007957100</v>
      </c>
      <c r="F11580">
        <f t="shared" si="180"/>
        <v>0.80210000000000004</v>
      </c>
    </row>
    <row r="11581" spans="1:6" hidden="1" x14ac:dyDescent="0.3">
      <c r="A11581" s="1" t="s">
        <v>5</v>
      </c>
      <c r="B11581" s="1" t="s">
        <v>20</v>
      </c>
      <c r="C11581">
        <v>200</v>
      </c>
      <c r="D11581">
        <v>408784009036800</v>
      </c>
      <c r="E11581">
        <v>408784010197700</v>
      </c>
      <c r="F11581">
        <f t="shared" si="180"/>
        <v>1.1609</v>
      </c>
    </row>
    <row r="11582" spans="1:6" hidden="1" x14ac:dyDescent="0.3">
      <c r="A11582" s="1" t="s">
        <v>5</v>
      </c>
      <c r="B11582" s="1" t="s">
        <v>21</v>
      </c>
      <c r="C11582">
        <v>200</v>
      </c>
      <c r="D11582">
        <v>408784016204800</v>
      </c>
      <c r="E11582">
        <v>408784017386000</v>
      </c>
      <c r="F11582">
        <f t="shared" si="180"/>
        <v>1.1812</v>
      </c>
    </row>
    <row r="11583" spans="1:6" x14ac:dyDescent="0.3">
      <c r="A11583" s="1" t="s">
        <v>26</v>
      </c>
      <c r="B11583" s="1" t="s">
        <v>41</v>
      </c>
      <c r="C11583">
        <v>500</v>
      </c>
      <c r="D11583">
        <v>408784019915100</v>
      </c>
      <c r="E11583">
        <v>408784043873200</v>
      </c>
      <c r="F11583">
        <f t="shared" si="180"/>
        <v>23.958100000000002</v>
      </c>
    </row>
    <row r="11584" spans="1:6" hidden="1" x14ac:dyDescent="0.3">
      <c r="A11584" s="1" t="s">
        <v>5</v>
      </c>
      <c r="B11584" s="1" t="s">
        <v>8</v>
      </c>
      <c r="C11584">
        <v>200</v>
      </c>
      <c r="D11584">
        <v>408784137955100</v>
      </c>
      <c r="E11584">
        <v>408784138840800</v>
      </c>
      <c r="F11584">
        <f t="shared" si="180"/>
        <v>0.88570000000000004</v>
      </c>
    </row>
    <row r="11585" spans="1:6" hidden="1" x14ac:dyDescent="0.3">
      <c r="A11585" s="1" t="s">
        <v>5</v>
      </c>
      <c r="B11585" s="1" t="s">
        <v>11</v>
      </c>
      <c r="C11585">
        <v>200</v>
      </c>
      <c r="D11585">
        <v>408784139993700</v>
      </c>
      <c r="E11585">
        <v>408784140847700</v>
      </c>
      <c r="F11585">
        <f t="shared" si="180"/>
        <v>0.85399999999999998</v>
      </c>
    </row>
    <row r="11586" spans="1:6" hidden="1" x14ac:dyDescent="0.3">
      <c r="A11586" s="1" t="s">
        <v>5</v>
      </c>
      <c r="B11586" s="1" t="s">
        <v>13</v>
      </c>
      <c r="C11586">
        <v>200</v>
      </c>
      <c r="D11586">
        <v>408784142087100</v>
      </c>
      <c r="E11586">
        <v>408784142879100</v>
      </c>
      <c r="F11586">
        <f t="shared" ref="F11586:F11649" si="181">((E11586-D11586)/1000000)</f>
        <v>0.79200000000000004</v>
      </c>
    </row>
    <row r="11587" spans="1:6" hidden="1" x14ac:dyDescent="0.3">
      <c r="A11587" s="1" t="s">
        <v>5</v>
      </c>
      <c r="B11587" s="1" t="s">
        <v>14</v>
      </c>
      <c r="C11587">
        <v>200</v>
      </c>
      <c r="D11587">
        <v>408784143901000</v>
      </c>
      <c r="E11587">
        <v>408784144752800</v>
      </c>
      <c r="F11587">
        <f t="shared" si="181"/>
        <v>0.8518</v>
      </c>
    </row>
    <row r="11588" spans="1:6" hidden="1" x14ac:dyDescent="0.3">
      <c r="A11588" s="1" t="s">
        <v>5</v>
      </c>
      <c r="B11588" s="1" t="s">
        <v>15</v>
      </c>
      <c r="C11588">
        <v>200</v>
      </c>
      <c r="D11588">
        <v>408784145909800</v>
      </c>
      <c r="E11588">
        <v>408784146719400</v>
      </c>
      <c r="F11588">
        <f t="shared" si="181"/>
        <v>0.80959999999999999</v>
      </c>
    </row>
    <row r="11589" spans="1:6" hidden="1" x14ac:dyDescent="0.3">
      <c r="A11589" s="1" t="s">
        <v>5</v>
      </c>
      <c r="B11589" s="1" t="s">
        <v>16</v>
      </c>
      <c r="C11589">
        <v>200</v>
      </c>
      <c r="D11589">
        <v>408784147781100</v>
      </c>
      <c r="E11589">
        <v>408784148642500</v>
      </c>
      <c r="F11589">
        <f t="shared" si="181"/>
        <v>0.86140000000000005</v>
      </c>
    </row>
    <row r="11590" spans="1:6" hidden="1" x14ac:dyDescent="0.3">
      <c r="A11590" s="1" t="s">
        <v>5</v>
      </c>
      <c r="B11590" s="1" t="s">
        <v>9</v>
      </c>
      <c r="C11590">
        <v>200</v>
      </c>
      <c r="D11590">
        <v>408784149765900</v>
      </c>
      <c r="E11590">
        <v>408784150685400</v>
      </c>
      <c r="F11590">
        <f t="shared" si="181"/>
        <v>0.91949999999999998</v>
      </c>
    </row>
    <row r="11591" spans="1:6" hidden="1" x14ac:dyDescent="0.3">
      <c r="A11591" s="1" t="s">
        <v>5</v>
      </c>
      <c r="B11591" s="1" t="s">
        <v>10</v>
      </c>
      <c r="C11591">
        <v>200</v>
      </c>
      <c r="D11591">
        <v>408784152018200</v>
      </c>
      <c r="E11591">
        <v>408784152855100</v>
      </c>
      <c r="F11591">
        <f t="shared" si="181"/>
        <v>0.83689999999999998</v>
      </c>
    </row>
    <row r="11592" spans="1:6" hidden="1" x14ac:dyDescent="0.3">
      <c r="A11592" s="1" t="s">
        <v>5</v>
      </c>
      <c r="B11592" s="1" t="s">
        <v>17</v>
      </c>
      <c r="C11592">
        <v>200</v>
      </c>
      <c r="D11592">
        <v>408784153932200</v>
      </c>
      <c r="E11592">
        <v>408784154812200</v>
      </c>
      <c r="F11592">
        <f t="shared" si="181"/>
        <v>0.88</v>
      </c>
    </row>
    <row r="11593" spans="1:6" hidden="1" x14ac:dyDescent="0.3">
      <c r="A11593" s="1" t="s">
        <v>5</v>
      </c>
      <c r="B11593" s="1" t="s">
        <v>12</v>
      </c>
      <c r="C11593">
        <v>200</v>
      </c>
      <c r="D11593">
        <v>408784156227600</v>
      </c>
      <c r="E11593">
        <v>408784157148100</v>
      </c>
      <c r="F11593">
        <f t="shared" si="181"/>
        <v>0.92049999999999998</v>
      </c>
    </row>
    <row r="11594" spans="1:6" hidden="1" x14ac:dyDescent="0.3">
      <c r="A11594" s="1" t="s">
        <v>5</v>
      </c>
      <c r="B11594" s="1" t="s">
        <v>18</v>
      </c>
      <c r="C11594">
        <v>200</v>
      </c>
      <c r="D11594">
        <v>408784158686800</v>
      </c>
      <c r="E11594">
        <v>408784159515500</v>
      </c>
      <c r="F11594">
        <f t="shared" si="181"/>
        <v>0.82869999999999999</v>
      </c>
    </row>
    <row r="11595" spans="1:6" hidden="1" x14ac:dyDescent="0.3">
      <c r="A11595" s="1" t="s">
        <v>5</v>
      </c>
      <c r="B11595" s="1" t="s">
        <v>19</v>
      </c>
      <c r="C11595">
        <v>200</v>
      </c>
      <c r="D11595">
        <v>408784160593600</v>
      </c>
      <c r="E11595">
        <v>408784161389400</v>
      </c>
      <c r="F11595">
        <f t="shared" si="181"/>
        <v>0.79579999999999995</v>
      </c>
    </row>
    <row r="11596" spans="1:6" hidden="1" x14ac:dyDescent="0.3">
      <c r="A11596" s="1" t="s">
        <v>5</v>
      </c>
      <c r="B11596" s="1" t="s">
        <v>20</v>
      </c>
      <c r="C11596">
        <v>200</v>
      </c>
      <c r="D11596">
        <v>408784162547200</v>
      </c>
      <c r="E11596">
        <v>408784163712100</v>
      </c>
      <c r="F11596">
        <f t="shared" si="181"/>
        <v>1.1649</v>
      </c>
    </row>
    <row r="11597" spans="1:6" hidden="1" x14ac:dyDescent="0.3">
      <c r="A11597" s="1" t="s">
        <v>5</v>
      </c>
      <c r="B11597" s="1" t="s">
        <v>21</v>
      </c>
      <c r="C11597">
        <v>200</v>
      </c>
      <c r="D11597">
        <v>408784169546800</v>
      </c>
      <c r="E11597">
        <v>408784170751700</v>
      </c>
      <c r="F11597">
        <f t="shared" si="181"/>
        <v>1.2049000000000001</v>
      </c>
    </row>
    <row r="11598" spans="1:6" x14ac:dyDescent="0.3">
      <c r="A11598" s="1" t="s">
        <v>5</v>
      </c>
      <c r="B11598" s="1" t="s">
        <v>35</v>
      </c>
      <c r="C11598">
        <v>200</v>
      </c>
      <c r="D11598">
        <v>408784173138600</v>
      </c>
      <c r="E11598">
        <v>408784181792900</v>
      </c>
      <c r="F11598">
        <f t="shared" si="181"/>
        <v>8.6542999999999992</v>
      </c>
    </row>
    <row r="11599" spans="1:6" hidden="1" x14ac:dyDescent="0.3">
      <c r="A11599" s="1" t="s">
        <v>5</v>
      </c>
      <c r="B11599" s="1" t="s">
        <v>8</v>
      </c>
      <c r="C11599">
        <v>200</v>
      </c>
      <c r="D11599">
        <v>408784342979900</v>
      </c>
      <c r="E11599">
        <v>408784343899000</v>
      </c>
      <c r="F11599">
        <f t="shared" si="181"/>
        <v>0.91910000000000003</v>
      </c>
    </row>
    <row r="11600" spans="1:6" hidden="1" x14ac:dyDescent="0.3">
      <c r="A11600" s="1" t="s">
        <v>5</v>
      </c>
      <c r="B11600" s="1" t="s">
        <v>11</v>
      </c>
      <c r="C11600">
        <v>200</v>
      </c>
      <c r="D11600">
        <v>408784345089000</v>
      </c>
      <c r="E11600">
        <v>408784346001300</v>
      </c>
      <c r="F11600">
        <f t="shared" si="181"/>
        <v>0.9123</v>
      </c>
    </row>
    <row r="11601" spans="1:6" hidden="1" x14ac:dyDescent="0.3">
      <c r="A11601" s="1" t="s">
        <v>5</v>
      </c>
      <c r="B11601" s="1" t="s">
        <v>13</v>
      </c>
      <c r="C11601">
        <v>200</v>
      </c>
      <c r="D11601">
        <v>408784347258100</v>
      </c>
      <c r="E11601">
        <v>408784348144800</v>
      </c>
      <c r="F11601">
        <f t="shared" si="181"/>
        <v>0.88670000000000004</v>
      </c>
    </row>
    <row r="11602" spans="1:6" hidden="1" x14ac:dyDescent="0.3">
      <c r="A11602" s="1" t="s">
        <v>5</v>
      </c>
      <c r="B11602" s="1" t="s">
        <v>14</v>
      </c>
      <c r="C11602">
        <v>200</v>
      </c>
      <c r="D11602">
        <v>408784349300000</v>
      </c>
      <c r="E11602">
        <v>408784350175900</v>
      </c>
      <c r="F11602">
        <f t="shared" si="181"/>
        <v>0.87590000000000001</v>
      </c>
    </row>
    <row r="11603" spans="1:6" hidden="1" x14ac:dyDescent="0.3">
      <c r="A11603" s="1" t="s">
        <v>5</v>
      </c>
      <c r="B11603" s="1" t="s">
        <v>15</v>
      </c>
      <c r="C11603">
        <v>200</v>
      </c>
      <c r="D11603">
        <v>408784351341900</v>
      </c>
      <c r="E11603">
        <v>408784352199300</v>
      </c>
      <c r="F11603">
        <f t="shared" si="181"/>
        <v>0.85740000000000005</v>
      </c>
    </row>
    <row r="11604" spans="1:6" hidden="1" x14ac:dyDescent="0.3">
      <c r="A11604" s="1" t="s">
        <v>5</v>
      </c>
      <c r="B11604" s="1" t="s">
        <v>16</v>
      </c>
      <c r="C11604">
        <v>200</v>
      </c>
      <c r="D11604">
        <v>408784353277100</v>
      </c>
      <c r="E11604">
        <v>408784354192300</v>
      </c>
      <c r="F11604">
        <f t="shared" si="181"/>
        <v>0.91520000000000001</v>
      </c>
    </row>
    <row r="11605" spans="1:6" hidden="1" x14ac:dyDescent="0.3">
      <c r="A11605" s="1" t="s">
        <v>5</v>
      </c>
      <c r="B11605" s="1" t="s">
        <v>9</v>
      </c>
      <c r="C11605">
        <v>200</v>
      </c>
      <c r="D11605">
        <v>408784355295100</v>
      </c>
      <c r="E11605">
        <v>408784356246300</v>
      </c>
      <c r="F11605">
        <f t="shared" si="181"/>
        <v>0.95120000000000005</v>
      </c>
    </row>
    <row r="11606" spans="1:6" hidden="1" x14ac:dyDescent="0.3">
      <c r="A11606" s="1" t="s">
        <v>5</v>
      </c>
      <c r="B11606" s="1" t="s">
        <v>10</v>
      </c>
      <c r="C11606">
        <v>200</v>
      </c>
      <c r="D11606">
        <v>408784357582700</v>
      </c>
      <c r="E11606">
        <v>408784358432900</v>
      </c>
      <c r="F11606">
        <f t="shared" si="181"/>
        <v>0.85019999999999996</v>
      </c>
    </row>
    <row r="11607" spans="1:6" hidden="1" x14ac:dyDescent="0.3">
      <c r="A11607" s="1" t="s">
        <v>5</v>
      </c>
      <c r="B11607" s="1" t="s">
        <v>17</v>
      </c>
      <c r="C11607">
        <v>200</v>
      </c>
      <c r="D11607">
        <v>408784363042700</v>
      </c>
      <c r="E11607">
        <v>408784364279300</v>
      </c>
      <c r="F11607">
        <f t="shared" si="181"/>
        <v>1.2365999999999999</v>
      </c>
    </row>
    <row r="11608" spans="1:6" hidden="1" x14ac:dyDescent="0.3">
      <c r="A11608" s="1" t="s">
        <v>5</v>
      </c>
      <c r="B11608" s="1" t="s">
        <v>12</v>
      </c>
      <c r="C11608">
        <v>200</v>
      </c>
      <c r="D11608">
        <v>408784366321400</v>
      </c>
      <c r="E11608">
        <v>408784367258900</v>
      </c>
      <c r="F11608">
        <f t="shared" si="181"/>
        <v>0.9375</v>
      </c>
    </row>
    <row r="11609" spans="1:6" hidden="1" x14ac:dyDescent="0.3">
      <c r="A11609" s="1" t="s">
        <v>5</v>
      </c>
      <c r="B11609" s="1" t="s">
        <v>18</v>
      </c>
      <c r="C11609">
        <v>200</v>
      </c>
      <c r="D11609">
        <v>408784369135100</v>
      </c>
      <c r="E11609">
        <v>408784370361600</v>
      </c>
      <c r="F11609">
        <f t="shared" si="181"/>
        <v>1.2264999999999999</v>
      </c>
    </row>
    <row r="11610" spans="1:6" hidden="1" x14ac:dyDescent="0.3">
      <c r="A11610" s="1" t="s">
        <v>5</v>
      </c>
      <c r="B11610" s="1" t="s">
        <v>19</v>
      </c>
      <c r="C11610">
        <v>200</v>
      </c>
      <c r="D11610">
        <v>408784371611600</v>
      </c>
      <c r="E11610">
        <v>408784372571000</v>
      </c>
      <c r="F11610">
        <f t="shared" si="181"/>
        <v>0.95940000000000003</v>
      </c>
    </row>
    <row r="11611" spans="1:6" hidden="1" x14ac:dyDescent="0.3">
      <c r="A11611" s="1" t="s">
        <v>5</v>
      </c>
      <c r="B11611" s="1" t="s">
        <v>20</v>
      </c>
      <c r="C11611">
        <v>200</v>
      </c>
      <c r="D11611">
        <v>408784373971600</v>
      </c>
      <c r="E11611">
        <v>408784375255200</v>
      </c>
      <c r="F11611">
        <f t="shared" si="181"/>
        <v>1.2836000000000001</v>
      </c>
    </row>
    <row r="11612" spans="1:6" hidden="1" x14ac:dyDescent="0.3">
      <c r="A11612" s="1" t="s">
        <v>5</v>
      </c>
      <c r="B11612" s="1" t="s">
        <v>21</v>
      </c>
      <c r="C11612">
        <v>200</v>
      </c>
      <c r="D11612">
        <v>408784381647300</v>
      </c>
      <c r="E11612">
        <v>408784382929000</v>
      </c>
      <c r="F11612">
        <f t="shared" si="181"/>
        <v>1.2817000000000001</v>
      </c>
    </row>
    <row r="11613" spans="1:6" x14ac:dyDescent="0.3">
      <c r="A11613" s="1" t="s">
        <v>26</v>
      </c>
      <c r="B11613" s="1" t="s">
        <v>41</v>
      </c>
      <c r="C11613">
        <v>500</v>
      </c>
      <c r="D11613">
        <v>408784385911700</v>
      </c>
      <c r="E11613">
        <v>408784419461600</v>
      </c>
      <c r="F11613">
        <f t="shared" si="181"/>
        <v>33.549900000000001</v>
      </c>
    </row>
    <row r="11614" spans="1:6" hidden="1" x14ac:dyDescent="0.3">
      <c r="A11614" s="1" t="s">
        <v>5</v>
      </c>
      <c r="B11614" s="1" t="s">
        <v>8</v>
      </c>
      <c r="C11614">
        <v>200</v>
      </c>
      <c r="D11614">
        <v>408784551182200</v>
      </c>
      <c r="E11614">
        <v>408784552205200</v>
      </c>
      <c r="F11614">
        <f t="shared" si="181"/>
        <v>1.0229999999999999</v>
      </c>
    </row>
    <row r="11615" spans="1:6" hidden="1" x14ac:dyDescent="0.3">
      <c r="A11615" s="1" t="s">
        <v>5</v>
      </c>
      <c r="B11615" s="1" t="s">
        <v>11</v>
      </c>
      <c r="C11615">
        <v>200</v>
      </c>
      <c r="D11615">
        <v>408784553467300</v>
      </c>
      <c r="E11615">
        <v>408784554422600</v>
      </c>
      <c r="F11615">
        <f t="shared" si="181"/>
        <v>0.95530000000000004</v>
      </c>
    </row>
    <row r="11616" spans="1:6" hidden="1" x14ac:dyDescent="0.3">
      <c r="A11616" s="1" t="s">
        <v>5</v>
      </c>
      <c r="B11616" s="1" t="s">
        <v>13</v>
      </c>
      <c r="C11616">
        <v>200</v>
      </c>
      <c r="D11616">
        <v>408784555734800</v>
      </c>
      <c r="E11616">
        <v>408784556653700</v>
      </c>
      <c r="F11616">
        <f t="shared" si="181"/>
        <v>0.91890000000000005</v>
      </c>
    </row>
    <row r="11617" spans="1:6" hidden="1" x14ac:dyDescent="0.3">
      <c r="A11617" s="1" t="s">
        <v>5</v>
      </c>
      <c r="B11617" s="1" t="s">
        <v>14</v>
      </c>
      <c r="C11617">
        <v>200</v>
      </c>
      <c r="D11617">
        <v>408784557725700</v>
      </c>
      <c r="E11617">
        <v>408784558614600</v>
      </c>
      <c r="F11617">
        <f t="shared" si="181"/>
        <v>0.88890000000000002</v>
      </c>
    </row>
    <row r="11618" spans="1:6" hidden="1" x14ac:dyDescent="0.3">
      <c r="A11618" s="1" t="s">
        <v>5</v>
      </c>
      <c r="B11618" s="1" t="s">
        <v>15</v>
      </c>
      <c r="C11618">
        <v>200</v>
      </c>
      <c r="D11618">
        <v>408784559771300</v>
      </c>
      <c r="E11618">
        <v>408784560623800</v>
      </c>
      <c r="F11618">
        <f t="shared" si="181"/>
        <v>0.85250000000000004</v>
      </c>
    </row>
    <row r="11619" spans="1:6" hidden="1" x14ac:dyDescent="0.3">
      <c r="A11619" s="1" t="s">
        <v>5</v>
      </c>
      <c r="B11619" s="1" t="s">
        <v>16</v>
      </c>
      <c r="C11619">
        <v>200</v>
      </c>
      <c r="D11619">
        <v>408784561726500</v>
      </c>
      <c r="E11619">
        <v>408784562616300</v>
      </c>
      <c r="F11619">
        <f t="shared" si="181"/>
        <v>0.88980000000000004</v>
      </c>
    </row>
    <row r="11620" spans="1:6" hidden="1" x14ac:dyDescent="0.3">
      <c r="A11620" s="1" t="s">
        <v>5</v>
      </c>
      <c r="B11620" s="1" t="s">
        <v>9</v>
      </c>
      <c r="C11620">
        <v>200</v>
      </c>
      <c r="D11620">
        <v>408784563746500</v>
      </c>
      <c r="E11620">
        <v>408784564798000</v>
      </c>
      <c r="F11620">
        <f t="shared" si="181"/>
        <v>1.0515000000000001</v>
      </c>
    </row>
    <row r="11621" spans="1:6" hidden="1" x14ac:dyDescent="0.3">
      <c r="A11621" s="1" t="s">
        <v>5</v>
      </c>
      <c r="B11621" s="1" t="s">
        <v>10</v>
      </c>
      <c r="C11621">
        <v>200</v>
      </c>
      <c r="D11621">
        <v>408784566299100</v>
      </c>
      <c r="E11621">
        <v>408784567230300</v>
      </c>
      <c r="F11621">
        <f t="shared" si="181"/>
        <v>0.93120000000000003</v>
      </c>
    </row>
    <row r="11622" spans="1:6" hidden="1" x14ac:dyDescent="0.3">
      <c r="A11622" s="1" t="s">
        <v>5</v>
      </c>
      <c r="B11622" s="1" t="s">
        <v>17</v>
      </c>
      <c r="C11622">
        <v>200</v>
      </c>
      <c r="D11622">
        <v>408784568394200</v>
      </c>
      <c r="E11622">
        <v>408784569323900</v>
      </c>
      <c r="F11622">
        <f t="shared" si="181"/>
        <v>0.92969999999999997</v>
      </c>
    </row>
    <row r="11623" spans="1:6" hidden="1" x14ac:dyDescent="0.3">
      <c r="A11623" s="1" t="s">
        <v>5</v>
      </c>
      <c r="B11623" s="1" t="s">
        <v>12</v>
      </c>
      <c r="C11623">
        <v>200</v>
      </c>
      <c r="D11623">
        <v>408784570716900</v>
      </c>
      <c r="E11623">
        <v>408784571676200</v>
      </c>
      <c r="F11623">
        <f t="shared" si="181"/>
        <v>0.95930000000000004</v>
      </c>
    </row>
    <row r="11624" spans="1:6" hidden="1" x14ac:dyDescent="0.3">
      <c r="A11624" s="1" t="s">
        <v>5</v>
      </c>
      <c r="B11624" s="1" t="s">
        <v>18</v>
      </c>
      <c r="C11624">
        <v>200</v>
      </c>
      <c r="D11624">
        <v>408784573295500</v>
      </c>
      <c r="E11624">
        <v>408784574171000</v>
      </c>
      <c r="F11624">
        <f t="shared" si="181"/>
        <v>0.87549999999999994</v>
      </c>
    </row>
    <row r="11625" spans="1:6" hidden="1" x14ac:dyDescent="0.3">
      <c r="A11625" s="1" t="s">
        <v>5</v>
      </c>
      <c r="B11625" s="1" t="s">
        <v>19</v>
      </c>
      <c r="C11625">
        <v>200</v>
      </c>
      <c r="D11625">
        <v>408784575213400</v>
      </c>
      <c r="E11625">
        <v>408784576046200</v>
      </c>
      <c r="F11625">
        <f t="shared" si="181"/>
        <v>0.83279999999999998</v>
      </c>
    </row>
    <row r="11626" spans="1:6" hidden="1" x14ac:dyDescent="0.3">
      <c r="A11626" s="1" t="s">
        <v>5</v>
      </c>
      <c r="B11626" s="1" t="s">
        <v>20</v>
      </c>
      <c r="C11626">
        <v>200</v>
      </c>
      <c r="D11626">
        <v>408784577182300</v>
      </c>
      <c r="E11626">
        <v>408784578414200</v>
      </c>
      <c r="F11626">
        <f t="shared" si="181"/>
        <v>1.2319</v>
      </c>
    </row>
    <row r="11627" spans="1:6" hidden="1" x14ac:dyDescent="0.3">
      <c r="A11627" s="1" t="s">
        <v>5</v>
      </c>
      <c r="B11627" s="1" t="s">
        <v>21</v>
      </c>
      <c r="C11627">
        <v>200</v>
      </c>
      <c r="D11627">
        <v>408784584247600</v>
      </c>
      <c r="E11627">
        <v>408784585406700</v>
      </c>
      <c r="F11627">
        <f t="shared" si="181"/>
        <v>1.1591</v>
      </c>
    </row>
    <row r="11628" spans="1:6" x14ac:dyDescent="0.3">
      <c r="A11628" s="1" t="s">
        <v>5</v>
      </c>
      <c r="B11628" s="1" t="s">
        <v>35</v>
      </c>
      <c r="C11628">
        <v>200</v>
      </c>
      <c r="D11628">
        <v>408784587836600</v>
      </c>
      <c r="E11628">
        <v>408784598211200</v>
      </c>
      <c r="F11628">
        <f t="shared" si="181"/>
        <v>10.374599999999999</v>
      </c>
    </row>
    <row r="11629" spans="1:6" hidden="1" x14ac:dyDescent="0.3">
      <c r="A11629" s="1" t="s">
        <v>5</v>
      </c>
      <c r="B11629" s="1" t="s">
        <v>8</v>
      </c>
      <c r="C11629">
        <v>200</v>
      </c>
      <c r="D11629">
        <v>408784757349700</v>
      </c>
      <c r="E11629">
        <v>408784758260900</v>
      </c>
      <c r="F11629">
        <f t="shared" si="181"/>
        <v>0.91120000000000001</v>
      </c>
    </row>
    <row r="11630" spans="1:6" hidden="1" x14ac:dyDescent="0.3">
      <c r="A11630" s="1" t="s">
        <v>5</v>
      </c>
      <c r="B11630" s="1" t="s">
        <v>11</v>
      </c>
      <c r="C11630">
        <v>200</v>
      </c>
      <c r="D11630">
        <v>408784759448900</v>
      </c>
      <c r="E11630">
        <v>408784760394100</v>
      </c>
      <c r="F11630">
        <f t="shared" si="181"/>
        <v>0.94520000000000004</v>
      </c>
    </row>
    <row r="11631" spans="1:6" hidden="1" x14ac:dyDescent="0.3">
      <c r="A11631" s="1" t="s">
        <v>5</v>
      </c>
      <c r="B11631" s="1" t="s">
        <v>13</v>
      </c>
      <c r="C11631">
        <v>200</v>
      </c>
      <c r="D11631">
        <v>408784761678500</v>
      </c>
      <c r="E11631">
        <v>408784762551400</v>
      </c>
      <c r="F11631">
        <f t="shared" si="181"/>
        <v>0.87290000000000001</v>
      </c>
    </row>
    <row r="11632" spans="1:6" hidden="1" x14ac:dyDescent="0.3">
      <c r="A11632" s="1" t="s">
        <v>5</v>
      </c>
      <c r="B11632" s="1" t="s">
        <v>17</v>
      </c>
      <c r="C11632">
        <v>200</v>
      </c>
      <c r="D11632">
        <v>408784763622600</v>
      </c>
      <c r="E11632">
        <v>408784764543400</v>
      </c>
      <c r="F11632">
        <f t="shared" si="181"/>
        <v>0.92079999999999995</v>
      </c>
    </row>
    <row r="11633" spans="1:6" hidden="1" x14ac:dyDescent="0.3">
      <c r="A11633" s="1" t="s">
        <v>5</v>
      </c>
      <c r="B11633" s="1" t="s">
        <v>14</v>
      </c>
      <c r="C11633">
        <v>200</v>
      </c>
      <c r="D11633">
        <v>408784765908400</v>
      </c>
      <c r="E11633">
        <v>408784766842700</v>
      </c>
      <c r="F11633">
        <f t="shared" si="181"/>
        <v>0.93430000000000002</v>
      </c>
    </row>
    <row r="11634" spans="1:6" hidden="1" x14ac:dyDescent="0.3">
      <c r="A11634" s="1" t="s">
        <v>5</v>
      </c>
      <c r="B11634" s="1" t="s">
        <v>15</v>
      </c>
      <c r="C11634">
        <v>200</v>
      </c>
      <c r="D11634">
        <v>408784768046200</v>
      </c>
      <c r="E11634">
        <v>408784768923500</v>
      </c>
      <c r="F11634">
        <f t="shared" si="181"/>
        <v>0.87729999999999997</v>
      </c>
    </row>
    <row r="11635" spans="1:6" hidden="1" x14ac:dyDescent="0.3">
      <c r="A11635" s="1" t="s">
        <v>5</v>
      </c>
      <c r="B11635" s="1" t="s">
        <v>16</v>
      </c>
      <c r="C11635">
        <v>200</v>
      </c>
      <c r="D11635">
        <v>408784770066300</v>
      </c>
      <c r="E11635">
        <v>408784770962900</v>
      </c>
      <c r="F11635">
        <f t="shared" si="181"/>
        <v>0.89659999999999995</v>
      </c>
    </row>
    <row r="11636" spans="1:6" hidden="1" x14ac:dyDescent="0.3">
      <c r="A11636" s="1" t="s">
        <v>5</v>
      </c>
      <c r="B11636" s="1" t="s">
        <v>9</v>
      </c>
      <c r="C11636">
        <v>200</v>
      </c>
      <c r="D11636">
        <v>408784772059800</v>
      </c>
      <c r="E11636">
        <v>408784773047600</v>
      </c>
      <c r="F11636">
        <f t="shared" si="181"/>
        <v>0.98780000000000001</v>
      </c>
    </row>
    <row r="11637" spans="1:6" hidden="1" x14ac:dyDescent="0.3">
      <c r="A11637" s="1" t="s">
        <v>5</v>
      </c>
      <c r="B11637" s="1" t="s">
        <v>10</v>
      </c>
      <c r="C11637">
        <v>200</v>
      </c>
      <c r="D11637">
        <v>408784774377700</v>
      </c>
      <c r="E11637">
        <v>408784775234200</v>
      </c>
      <c r="F11637">
        <f t="shared" si="181"/>
        <v>0.85650000000000004</v>
      </c>
    </row>
    <row r="11638" spans="1:6" hidden="1" x14ac:dyDescent="0.3">
      <c r="A11638" s="1" t="s">
        <v>5</v>
      </c>
      <c r="B11638" s="1" t="s">
        <v>12</v>
      </c>
      <c r="C11638">
        <v>200</v>
      </c>
      <c r="D11638">
        <v>408784776338400</v>
      </c>
      <c r="E11638">
        <v>408784777246700</v>
      </c>
      <c r="F11638">
        <f t="shared" si="181"/>
        <v>0.9083</v>
      </c>
    </row>
    <row r="11639" spans="1:6" hidden="1" x14ac:dyDescent="0.3">
      <c r="A11639" s="1" t="s">
        <v>5</v>
      </c>
      <c r="B11639" s="1" t="s">
        <v>18</v>
      </c>
      <c r="C11639">
        <v>200</v>
      </c>
      <c r="D11639">
        <v>408784778801300</v>
      </c>
      <c r="E11639">
        <v>408784779644300</v>
      </c>
      <c r="F11639">
        <f t="shared" si="181"/>
        <v>0.84299999999999997</v>
      </c>
    </row>
    <row r="11640" spans="1:6" hidden="1" x14ac:dyDescent="0.3">
      <c r="A11640" s="1" t="s">
        <v>5</v>
      </c>
      <c r="B11640" s="1" t="s">
        <v>19</v>
      </c>
      <c r="C11640">
        <v>200</v>
      </c>
      <c r="D11640">
        <v>408784780696100</v>
      </c>
      <c r="E11640">
        <v>408784781550800</v>
      </c>
      <c r="F11640">
        <f t="shared" si="181"/>
        <v>0.85470000000000002</v>
      </c>
    </row>
    <row r="11641" spans="1:6" hidden="1" x14ac:dyDescent="0.3">
      <c r="A11641" s="1" t="s">
        <v>5</v>
      </c>
      <c r="B11641" s="1" t="s">
        <v>20</v>
      </c>
      <c r="C11641">
        <v>200</v>
      </c>
      <c r="D11641">
        <v>408784782641700</v>
      </c>
      <c r="E11641">
        <v>408784783873000</v>
      </c>
      <c r="F11641">
        <f t="shared" si="181"/>
        <v>1.2313000000000001</v>
      </c>
    </row>
    <row r="11642" spans="1:6" hidden="1" x14ac:dyDescent="0.3">
      <c r="A11642" s="1" t="s">
        <v>5</v>
      </c>
      <c r="B11642" s="1" t="s">
        <v>21</v>
      </c>
      <c r="C11642">
        <v>200</v>
      </c>
      <c r="D11642">
        <v>408784789780100</v>
      </c>
      <c r="E11642">
        <v>408784790878500</v>
      </c>
      <c r="F11642">
        <f t="shared" si="181"/>
        <v>1.0984</v>
      </c>
    </row>
    <row r="11643" spans="1:6" x14ac:dyDescent="0.3">
      <c r="A11643" s="1" t="s">
        <v>26</v>
      </c>
      <c r="B11643" s="1" t="s">
        <v>41</v>
      </c>
      <c r="C11643">
        <v>500</v>
      </c>
      <c r="D11643">
        <v>408784793397100</v>
      </c>
      <c r="E11643">
        <v>408784817488500</v>
      </c>
      <c r="F11643">
        <f t="shared" si="181"/>
        <v>24.0914</v>
      </c>
    </row>
    <row r="11644" spans="1:6" hidden="1" x14ac:dyDescent="0.3">
      <c r="A11644" s="1" t="s">
        <v>5</v>
      </c>
      <c r="B11644" s="1" t="s">
        <v>8</v>
      </c>
      <c r="C11644">
        <v>200</v>
      </c>
      <c r="D11644">
        <v>408784926109400</v>
      </c>
      <c r="E11644">
        <v>408784926973600</v>
      </c>
      <c r="F11644">
        <f t="shared" si="181"/>
        <v>0.86419999999999997</v>
      </c>
    </row>
    <row r="11645" spans="1:6" hidden="1" x14ac:dyDescent="0.3">
      <c r="A11645" s="1" t="s">
        <v>5</v>
      </c>
      <c r="B11645" s="1" t="s">
        <v>11</v>
      </c>
      <c r="C11645">
        <v>200</v>
      </c>
      <c r="D11645">
        <v>408784928091600</v>
      </c>
      <c r="E11645">
        <v>408784928931200</v>
      </c>
      <c r="F11645">
        <f t="shared" si="181"/>
        <v>0.83960000000000001</v>
      </c>
    </row>
    <row r="11646" spans="1:6" hidden="1" x14ac:dyDescent="0.3">
      <c r="A11646" s="1" t="s">
        <v>5</v>
      </c>
      <c r="B11646" s="1" t="s">
        <v>13</v>
      </c>
      <c r="C11646">
        <v>200</v>
      </c>
      <c r="D11646">
        <v>408784930140100</v>
      </c>
      <c r="E11646">
        <v>408784930953100</v>
      </c>
      <c r="F11646">
        <f t="shared" si="181"/>
        <v>0.81299999999999994</v>
      </c>
    </row>
    <row r="11647" spans="1:6" hidden="1" x14ac:dyDescent="0.3">
      <c r="A11647" s="1" t="s">
        <v>5</v>
      </c>
      <c r="B11647" s="1" t="s">
        <v>14</v>
      </c>
      <c r="C11647">
        <v>200</v>
      </c>
      <c r="D11647">
        <v>408784931996800</v>
      </c>
      <c r="E11647">
        <v>408784932842000</v>
      </c>
      <c r="F11647">
        <f t="shared" si="181"/>
        <v>0.84519999999999995</v>
      </c>
    </row>
    <row r="11648" spans="1:6" hidden="1" x14ac:dyDescent="0.3">
      <c r="A11648" s="1" t="s">
        <v>5</v>
      </c>
      <c r="B11648" s="1" t="s">
        <v>15</v>
      </c>
      <c r="C11648">
        <v>200</v>
      </c>
      <c r="D11648">
        <v>408784933976300</v>
      </c>
      <c r="E11648">
        <v>408784934805200</v>
      </c>
      <c r="F11648">
        <f t="shared" si="181"/>
        <v>0.82889999999999997</v>
      </c>
    </row>
    <row r="11649" spans="1:6" hidden="1" x14ac:dyDescent="0.3">
      <c r="A11649" s="1" t="s">
        <v>5</v>
      </c>
      <c r="B11649" s="1" t="s">
        <v>16</v>
      </c>
      <c r="C11649">
        <v>200</v>
      </c>
      <c r="D11649">
        <v>408784935845200</v>
      </c>
      <c r="E11649">
        <v>408784936679500</v>
      </c>
      <c r="F11649">
        <f t="shared" si="181"/>
        <v>0.83430000000000004</v>
      </c>
    </row>
    <row r="11650" spans="1:6" hidden="1" x14ac:dyDescent="0.3">
      <c r="A11650" s="1" t="s">
        <v>5</v>
      </c>
      <c r="B11650" s="1" t="s">
        <v>19</v>
      </c>
      <c r="C11650">
        <v>200</v>
      </c>
      <c r="D11650">
        <v>408784937734900</v>
      </c>
      <c r="E11650">
        <v>408784938522800</v>
      </c>
      <c r="F11650">
        <f t="shared" ref="F11650:F11713" si="182">((E11650-D11650)/1000000)</f>
        <v>0.78790000000000004</v>
      </c>
    </row>
    <row r="11651" spans="1:6" hidden="1" x14ac:dyDescent="0.3">
      <c r="A11651" s="1" t="s">
        <v>5</v>
      </c>
      <c r="B11651" s="1" t="s">
        <v>9</v>
      </c>
      <c r="C11651">
        <v>200</v>
      </c>
      <c r="D11651">
        <v>408784939563900</v>
      </c>
      <c r="E11651">
        <v>408784940520400</v>
      </c>
      <c r="F11651">
        <f t="shared" si="182"/>
        <v>0.95650000000000002</v>
      </c>
    </row>
    <row r="11652" spans="1:6" hidden="1" x14ac:dyDescent="0.3">
      <c r="A11652" s="1" t="s">
        <v>5</v>
      </c>
      <c r="B11652" s="1" t="s">
        <v>10</v>
      </c>
      <c r="C11652">
        <v>200</v>
      </c>
      <c r="D11652">
        <v>408784941934900</v>
      </c>
      <c r="E11652">
        <v>408784942817300</v>
      </c>
      <c r="F11652">
        <f t="shared" si="182"/>
        <v>0.88239999999999996</v>
      </c>
    </row>
    <row r="11653" spans="1:6" hidden="1" x14ac:dyDescent="0.3">
      <c r="A11653" s="1" t="s">
        <v>5</v>
      </c>
      <c r="B11653" s="1" t="s">
        <v>17</v>
      </c>
      <c r="C11653">
        <v>200</v>
      </c>
      <c r="D11653">
        <v>408784943892600</v>
      </c>
      <c r="E11653">
        <v>408784944767300</v>
      </c>
      <c r="F11653">
        <f t="shared" si="182"/>
        <v>0.87470000000000003</v>
      </c>
    </row>
    <row r="11654" spans="1:6" hidden="1" x14ac:dyDescent="0.3">
      <c r="A11654" s="1" t="s">
        <v>5</v>
      </c>
      <c r="B11654" s="1" t="s">
        <v>12</v>
      </c>
      <c r="C11654">
        <v>200</v>
      </c>
      <c r="D11654">
        <v>408784946135400</v>
      </c>
      <c r="E11654">
        <v>408784947030100</v>
      </c>
      <c r="F11654">
        <f t="shared" si="182"/>
        <v>0.89470000000000005</v>
      </c>
    </row>
    <row r="11655" spans="1:6" hidden="1" x14ac:dyDescent="0.3">
      <c r="A11655" s="1" t="s">
        <v>5</v>
      </c>
      <c r="B11655" s="1" t="s">
        <v>18</v>
      </c>
      <c r="C11655">
        <v>200</v>
      </c>
      <c r="D11655">
        <v>408784948600900</v>
      </c>
      <c r="E11655">
        <v>408784949463400</v>
      </c>
      <c r="F11655">
        <f t="shared" si="182"/>
        <v>0.86250000000000004</v>
      </c>
    </row>
    <row r="11656" spans="1:6" hidden="1" x14ac:dyDescent="0.3">
      <c r="A11656" s="1" t="s">
        <v>5</v>
      </c>
      <c r="B11656" s="1" t="s">
        <v>20</v>
      </c>
      <c r="C11656">
        <v>200</v>
      </c>
      <c r="D11656">
        <v>408784950577400</v>
      </c>
      <c r="E11656">
        <v>408784951754100</v>
      </c>
      <c r="F11656">
        <f t="shared" si="182"/>
        <v>1.1767000000000001</v>
      </c>
    </row>
    <row r="11657" spans="1:6" hidden="1" x14ac:dyDescent="0.3">
      <c r="A11657" s="1" t="s">
        <v>5</v>
      </c>
      <c r="B11657" s="1" t="s">
        <v>21</v>
      </c>
      <c r="C11657">
        <v>200</v>
      </c>
      <c r="D11657">
        <v>408784957896600</v>
      </c>
      <c r="E11657">
        <v>408784959087000</v>
      </c>
      <c r="F11657">
        <f t="shared" si="182"/>
        <v>1.1903999999999999</v>
      </c>
    </row>
    <row r="11658" spans="1:6" x14ac:dyDescent="0.3">
      <c r="A11658" s="1" t="s">
        <v>5</v>
      </c>
      <c r="B11658" s="1" t="s">
        <v>35</v>
      </c>
      <c r="C11658">
        <v>200</v>
      </c>
      <c r="D11658">
        <v>408784961418000</v>
      </c>
      <c r="E11658">
        <v>408784969989200</v>
      </c>
      <c r="F11658">
        <f t="shared" si="182"/>
        <v>8.5711999999999993</v>
      </c>
    </row>
    <row r="11659" spans="1:6" hidden="1" x14ac:dyDescent="0.3">
      <c r="A11659" s="1" t="s">
        <v>5</v>
      </c>
      <c r="B11659" s="1" t="s">
        <v>8</v>
      </c>
      <c r="C11659">
        <v>200</v>
      </c>
      <c r="D11659">
        <v>408785146563900</v>
      </c>
      <c r="E11659">
        <v>408785147527000</v>
      </c>
      <c r="F11659">
        <f t="shared" si="182"/>
        <v>0.96309999999999996</v>
      </c>
    </row>
    <row r="11660" spans="1:6" hidden="1" x14ac:dyDescent="0.3">
      <c r="A11660" s="1" t="s">
        <v>5</v>
      </c>
      <c r="B11660" s="1" t="s">
        <v>11</v>
      </c>
      <c r="C11660">
        <v>200</v>
      </c>
      <c r="D11660">
        <v>408785148680100</v>
      </c>
      <c r="E11660">
        <v>408785149620700</v>
      </c>
      <c r="F11660">
        <f t="shared" si="182"/>
        <v>0.94059999999999999</v>
      </c>
    </row>
    <row r="11661" spans="1:6" hidden="1" x14ac:dyDescent="0.3">
      <c r="A11661" s="1" t="s">
        <v>5</v>
      </c>
      <c r="B11661" s="1" t="s">
        <v>13</v>
      </c>
      <c r="C11661">
        <v>200</v>
      </c>
      <c r="D11661">
        <v>408785150887900</v>
      </c>
      <c r="E11661">
        <v>408785151756200</v>
      </c>
      <c r="F11661">
        <f t="shared" si="182"/>
        <v>0.86829999999999996</v>
      </c>
    </row>
    <row r="11662" spans="1:6" hidden="1" x14ac:dyDescent="0.3">
      <c r="A11662" s="1" t="s">
        <v>5</v>
      </c>
      <c r="B11662" s="1" t="s">
        <v>14</v>
      </c>
      <c r="C11662">
        <v>200</v>
      </c>
      <c r="D11662">
        <v>408785152782500</v>
      </c>
      <c r="E11662">
        <v>408785153771600</v>
      </c>
      <c r="F11662">
        <f t="shared" si="182"/>
        <v>0.98909999999999998</v>
      </c>
    </row>
    <row r="11663" spans="1:6" hidden="1" x14ac:dyDescent="0.3">
      <c r="A11663" s="1" t="s">
        <v>5</v>
      </c>
      <c r="B11663" s="1" t="s">
        <v>15</v>
      </c>
      <c r="C11663">
        <v>200</v>
      </c>
      <c r="D11663">
        <v>408785154945000</v>
      </c>
      <c r="E11663">
        <v>408785155854700</v>
      </c>
      <c r="F11663">
        <f t="shared" si="182"/>
        <v>0.90969999999999995</v>
      </c>
    </row>
    <row r="11664" spans="1:6" hidden="1" x14ac:dyDescent="0.3">
      <c r="A11664" s="1" t="s">
        <v>5</v>
      </c>
      <c r="B11664" s="1" t="s">
        <v>16</v>
      </c>
      <c r="C11664">
        <v>200</v>
      </c>
      <c r="D11664">
        <v>408785156922700</v>
      </c>
      <c r="E11664">
        <v>408785157780000</v>
      </c>
      <c r="F11664">
        <f t="shared" si="182"/>
        <v>0.85729999999999995</v>
      </c>
    </row>
    <row r="11665" spans="1:6" hidden="1" x14ac:dyDescent="0.3">
      <c r="A11665" s="1" t="s">
        <v>5</v>
      </c>
      <c r="B11665" s="1" t="s">
        <v>9</v>
      </c>
      <c r="C11665">
        <v>200</v>
      </c>
      <c r="D11665">
        <v>408785158896600</v>
      </c>
      <c r="E11665">
        <v>408785159891400</v>
      </c>
      <c r="F11665">
        <f t="shared" si="182"/>
        <v>0.99480000000000002</v>
      </c>
    </row>
    <row r="11666" spans="1:6" hidden="1" x14ac:dyDescent="0.3">
      <c r="A11666" s="1" t="s">
        <v>5</v>
      </c>
      <c r="B11666" s="1" t="s">
        <v>10</v>
      </c>
      <c r="C11666">
        <v>200</v>
      </c>
      <c r="D11666">
        <v>408785161304700</v>
      </c>
      <c r="E11666">
        <v>408785162138500</v>
      </c>
      <c r="F11666">
        <f t="shared" si="182"/>
        <v>0.83379999999999999</v>
      </c>
    </row>
    <row r="11667" spans="1:6" hidden="1" x14ac:dyDescent="0.3">
      <c r="A11667" s="1" t="s">
        <v>5</v>
      </c>
      <c r="B11667" s="1" t="s">
        <v>17</v>
      </c>
      <c r="C11667">
        <v>200</v>
      </c>
      <c r="D11667">
        <v>408785163190800</v>
      </c>
      <c r="E11667">
        <v>408785164113300</v>
      </c>
      <c r="F11667">
        <f t="shared" si="182"/>
        <v>0.92249999999999999</v>
      </c>
    </row>
    <row r="11668" spans="1:6" hidden="1" x14ac:dyDescent="0.3">
      <c r="A11668" s="1" t="s">
        <v>5</v>
      </c>
      <c r="B11668" s="1" t="s">
        <v>12</v>
      </c>
      <c r="C11668">
        <v>200</v>
      </c>
      <c r="D11668">
        <v>408785165472500</v>
      </c>
      <c r="E11668">
        <v>408785166369800</v>
      </c>
      <c r="F11668">
        <f t="shared" si="182"/>
        <v>0.89729999999999999</v>
      </c>
    </row>
    <row r="11669" spans="1:6" hidden="1" x14ac:dyDescent="0.3">
      <c r="A11669" s="1" t="s">
        <v>5</v>
      </c>
      <c r="B11669" s="1" t="s">
        <v>18</v>
      </c>
      <c r="C11669">
        <v>200</v>
      </c>
      <c r="D11669">
        <v>408785167883900</v>
      </c>
      <c r="E11669">
        <v>408785168745000</v>
      </c>
      <c r="F11669">
        <f t="shared" si="182"/>
        <v>0.86109999999999998</v>
      </c>
    </row>
    <row r="11670" spans="1:6" hidden="1" x14ac:dyDescent="0.3">
      <c r="A11670" s="1" t="s">
        <v>5</v>
      </c>
      <c r="B11670" s="1" t="s">
        <v>19</v>
      </c>
      <c r="C11670">
        <v>200</v>
      </c>
      <c r="D11670">
        <v>408785169784500</v>
      </c>
      <c r="E11670">
        <v>408785170629600</v>
      </c>
      <c r="F11670">
        <f t="shared" si="182"/>
        <v>0.84509999999999996</v>
      </c>
    </row>
    <row r="11671" spans="1:6" hidden="1" x14ac:dyDescent="0.3">
      <c r="A11671" s="1" t="s">
        <v>5</v>
      </c>
      <c r="B11671" s="1" t="s">
        <v>20</v>
      </c>
      <c r="C11671">
        <v>200</v>
      </c>
      <c r="D11671">
        <v>408785171698400</v>
      </c>
      <c r="E11671">
        <v>408785172821100</v>
      </c>
      <c r="F11671">
        <f t="shared" si="182"/>
        <v>1.1227</v>
      </c>
    </row>
    <row r="11672" spans="1:6" hidden="1" x14ac:dyDescent="0.3">
      <c r="A11672" s="1" t="s">
        <v>5</v>
      </c>
      <c r="B11672" s="1" t="s">
        <v>21</v>
      </c>
      <c r="C11672">
        <v>200</v>
      </c>
      <c r="D11672">
        <v>408785178519000</v>
      </c>
      <c r="E11672">
        <v>408785179514800</v>
      </c>
      <c r="F11672">
        <f t="shared" si="182"/>
        <v>0.99580000000000002</v>
      </c>
    </row>
    <row r="11673" spans="1:6" x14ac:dyDescent="0.3">
      <c r="A11673" s="1" t="s">
        <v>26</v>
      </c>
      <c r="B11673" s="1" t="s">
        <v>41</v>
      </c>
      <c r="C11673">
        <v>200</v>
      </c>
      <c r="D11673">
        <v>408785181743100</v>
      </c>
      <c r="E11673">
        <v>408785197344800</v>
      </c>
      <c r="F11673">
        <f t="shared" si="182"/>
        <v>15.601699999999999</v>
      </c>
    </row>
    <row r="11674" spans="1:6" hidden="1" x14ac:dyDescent="0.3">
      <c r="A11674" s="1" t="s">
        <v>5</v>
      </c>
      <c r="B11674" s="1" t="s">
        <v>8</v>
      </c>
      <c r="C11674">
        <v>200</v>
      </c>
      <c r="D11674">
        <v>408785333690300</v>
      </c>
      <c r="E11674">
        <v>408785334732300</v>
      </c>
      <c r="F11674">
        <f t="shared" si="182"/>
        <v>1.042</v>
      </c>
    </row>
    <row r="11675" spans="1:6" hidden="1" x14ac:dyDescent="0.3">
      <c r="A11675" s="1" t="s">
        <v>5</v>
      </c>
      <c r="B11675" s="1" t="s">
        <v>11</v>
      </c>
      <c r="C11675">
        <v>200</v>
      </c>
      <c r="D11675">
        <v>408785336237300</v>
      </c>
      <c r="E11675">
        <v>408785337236000</v>
      </c>
      <c r="F11675">
        <f t="shared" si="182"/>
        <v>0.99870000000000003</v>
      </c>
    </row>
    <row r="11676" spans="1:6" hidden="1" x14ac:dyDescent="0.3">
      <c r="A11676" s="1" t="s">
        <v>5</v>
      </c>
      <c r="B11676" s="1" t="s">
        <v>13</v>
      </c>
      <c r="C11676">
        <v>200</v>
      </c>
      <c r="D11676">
        <v>408785338699800</v>
      </c>
      <c r="E11676">
        <v>408785339618500</v>
      </c>
      <c r="F11676">
        <f t="shared" si="182"/>
        <v>0.91869999999999996</v>
      </c>
    </row>
    <row r="11677" spans="1:6" hidden="1" x14ac:dyDescent="0.3">
      <c r="A11677" s="1" t="s">
        <v>5</v>
      </c>
      <c r="B11677" s="1" t="s">
        <v>14</v>
      </c>
      <c r="C11677">
        <v>200</v>
      </c>
      <c r="D11677">
        <v>408785340933400</v>
      </c>
      <c r="E11677">
        <v>408785341926900</v>
      </c>
      <c r="F11677">
        <f t="shared" si="182"/>
        <v>0.99350000000000005</v>
      </c>
    </row>
    <row r="11678" spans="1:6" hidden="1" x14ac:dyDescent="0.3">
      <c r="A11678" s="1" t="s">
        <v>5</v>
      </c>
      <c r="B11678" s="1" t="s">
        <v>15</v>
      </c>
      <c r="C11678">
        <v>200</v>
      </c>
      <c r="D11678">
        <v>408785343351800</v>
      </c>
      <c r="E11678">
        <v>408785344331100</v>
      </c>
      <c r="F11678">
        <f t="shared" si="182"/>
        <v>0.97929999999999995</v>
      </c>
    </row>
    <row r="11679" spans="1:6" hidden="1" x14ac:dyDescent="0.3">
      <c r="A11679" s="1" t="s">
        <v>5</v>
      </c>
      <c r="B11679" s="1" t="s">
        <v>16</v>
      </c>
      <c r="C11679">
        <v>200</v>
      </c>
      <c r="D11679">
        <v>408785345689700</v>
      </c>
      <c r="E11679">
        <v>408785346657000</v>
      </c>
      <c r="F11679">
        <f t="shared" si="182"/>
        <v>0.96730000000000005</v>
      </c>
    </row>
    <row r="11680" spans="1:6" hidden="1" x14ac:dyDescent="0.3">
      <c r="A11680" s="1" t="s">
        <v>5</v>
      </c>
      <c r="B11680" s="1" t="s">
        <v>9</v>
      </c>
      <c r="C11680">
        <v>200</v>
      </c>
      <c r="D11680">
        <v>408785348001200</v>
      </c>
      <c r="E11680">
        <v>408785349096400</v>
      </c>
      <c r="F11680">
        <f t="shared" si="182"/>
        <v>1.0952</v>
      </c>
    </row>
    <row r="11681" spans="1:6" hidden="1" x14ac:dyDescent="0.3">
      <c r="A11681" s="1" t="s">
        <v>5</v>
      </c>
      <c r="B11681" s="1" t="s">
        <v>10</v>
      </c>
      <c r="C11681">
        <v>200</v>
      </c>
      <c r="D11681">
        <v>408785350690000</v>
      </c>
      <c r="E11681">
        <v>408785351666200</v>
      </c>
      <c r="F11681">
        <f t="shared" si="182"/>
        <v>0.97619999999999996</v>
      </c>
    </row>
    <row r="11682" spans="1:6" hidden="1" x14ac:dyDescent="0.3">
      <c r="A11682" s="1" t="s">
        <v>5</v>
      </c>
      <c r="B11682" s="1" t="s">
        <v>17</v>
      </c>
      <c r="C11682">
        <v>200</v>
      </c>
      <c r="D11682">
        <v>408785353030000</v>
      </c>
      <c r="E11682">
        <v>408785354080900</v>
      </c>
      <c r="F11682">
        <f t="shared" si="182"/>
        <v>1.0508999999999999</v>
      </c>
    </row>
    <row r="11683" spans="1:6" hidden="1" x14ac:dyDescent="0.3">
      <c r="A11683" s="1" t="s">
        <v>5</v>
      </c>
      <c r="B11683" s="1" t="s">
        <v>12</v>
      </c>
      <c r="C11683">
        <v>200</v>
      </c>
      <c r="D11683">
        <v>408785355770300</v>
      </c>
      <c r="E11683">
        <v>408785356809600</v>
      </c>
      <c r="F11683">
        <f t="shared" si="182"/>
        <v>1.0392999999999999</v>
      </c>
    </row>
    <row r="11684" spans="1:6" hidden="1" x14ac:dyDescent="0.3">
      <c r="A11684" s="1" t="s">
        <v>5</v>
      </c>
      <c r="B11684" s="1" t="s">
        <v>18</v>
      </c>
      <c r="C11684">
        <v>200</v>
      </c>
      <c r="D11684">
        <v>408785358611800</v>
      </c>
      <c r="E11684">
        <v>408785359582500</v>
      </c>
      <c r="F11684">
        <f t="shared" si="182"/>
        <v>0.97070000000000001</v>
      </c>
    </row>
    <row r="11685" spans="1:6" hidden="1" x14ac:dyDescent="0.3">
      <c r="A11685" s="1" t="s">
        <v>5</v>
      </c>
      <c r="B11685" s="1" t="s">
        <v>19</v>
      </c>
      <c r="C11685">
        <v>200</v>
      </c>
      <c r="D11685">
        <v>408785360879600</v>
      </c>
      <c r="E11685">
        <v>408785361811600</v>
      </c>
      <c r="F11685">
        <f t="shared" si="182"/>
        <v>0.93200000000000005</v>
      </c>
    </row>
    <row r="11686" spans="1:6" hidden="1" x14ac:dyDescent="0.3">
      <c r="A11686" s="1" t="s">
        <v>5</v>
      </c>
      <c r="B11686" s="1" t="s">
        <v>20</v>
      </c>
      <c r="C11686">
        <v>200</v>
      </c>
      <c r="D11686">
        <v>408785363026200</v>
      </c>
      <c r="E11686">
        <v>408785364191600</v>
      </c>
      <c r="F11686">
        <f t="shared" si="182"/>
        <v>1.1654</v>
      </c>
    </row>
    <row r="11687" spans="1:6" hidden="1" x14ac:dyDescent="0.3">
      <c r="A11687" s="1" t="s">
        <v>5</v>
      </c>
      <c r="B11687" s="1" t="s">
        <v>21</v>
      </c>
      <c r="C11687">
        <v>200</v>
      </c>
      <c r="D11687">
        <v>408785372730700</v>
      </c>
      <c r="E11687">
        <v>408785374740500</v>
      </c>
      <c r="F11687">
        <f t="shared" si="182"/>
        <v>2.0097999999999998</v>
      </c>
    </row>
    <row r="11688" spans="1:6" x14ac:dyDescent="0.3">
      <c r="A11688" s="1" t="s">
        <v>26</v>
      </c>
      <c r="B11688" s="1" t="s">
        <v>41</v>
      </c>
      <c r="C11688">
        <v>200</v>
      </c>
      <c r="D11688">
        <v>408785378852000</v>
      </c>
      <c r="E11688">
        <v>408785399119200</v>
      </c>
      <c r="F11688">
        <f t="shared" si="182"/>
        <v>20.267199999999999</v>
      </c>
    </row>
    <row r="11689" spans="1:6" hidden="1" x14ac:dyDescent="0.3">
      <c r="A11689" s="1" t="s">
        <v>5</v>
      </c>
      <c r="B11689" s="1" t="s">
        <v>8</v>
      </c>
      <c r="C11689">
        <v>200</v>
      </c>
      <c r="D11689">
        <v>408785562693000</v>
      </c>
      <c r="E11689">
        <v>408785563741200</v>
      </c>
      <c r="F11689">
        <f t="shared" si="182"/>
        <v>1.0482</v>
      </c>
    </row>
    <row r="11690" spans="1:6" hidden="1" x14ac:dyDescent="0.3">
      <c r="A11690" s="1" t="s">
        <v>5</v>
      </c>
      <c r="B11690" s="1" t="s">
        <v>11</v>
      </c>
      <c r="C11690">
        <v>200</v>
      </c>
      <c r="D11690">
        <v>408785565171600</v>
      </c>
      <c r="E11690">
        <v>408785566170300</v>
      </c>
      <c r="F11690">
        <f t="shared" si="182"/>
        <v>0.99870000000000003</v>
      </c>
    </row>
    <row r="11691" spans="1:6" hidden="1" x14ac:dyDescent="0.3">
      <c r="A11691" s="1" t="s">
        <v>5</v>
      </c>
      <c r="B11691" s="1" t="s">
        <v>13</v>
      </c>
      <c r="C11691">
        <v>200</v>
      </c>
      <c r="D11691">
        <v>408785567475100</v>
      </c>
      <c r="E11691">
        <v>408785568330200</v>
      </c>
      <c r="F11691">
        <f t="shared" si="182"/>
        <v>0.85509999999999997</v>
      </c>
    </row>
    <row r="11692" spans="1:6" hidden="1" x14ac:dyDescent="0.3">
      <c r="A11692" s="1" t="s">
        <v>5</v>
      </c>
      <c r="B11692" s="1" t="s">
        <v>14</v>
      </c>
      <c r="C11692">
        <v>200</v>
      </c>
      <c r="D11692">
        <v>408785569436100</v>
      </c>
      <c r="E11692">
        <v>408785570349200</v>
      </c>
      <c r="F11692">
        <f t="shared" si="182"/>
        <v>0.91310000000000002</v>
      </c>
    </row>
    <row r="11693" spans="1:6" hidden="1" x14ac:dyDescent="0.3">
      <c r="A11693" s="1" t="s">
        <v>5</v>
      </c>
      <c r="B11693" s="1" t="s">
        <v>15</v>
      </c>
      <c r="C11693">
        <v>200</v>
      </c>
      <c r="D11693">
        <v>408785571532800</v>
      </c>
      <c r="E11693">
        <v>408785572430500</v>
      </c>
      <c r="F11693">
        <f t="shared" si="182"/>
        <v>0.89770000000000005</v>
      </c>
    </row>
    <row r="11694" spans="1:6" hidden="1" x14ac:dyDescent="0.3">
      <c r="A11694" s="1" t="s">
        <v>5</v>
      </c>
      <c r="B11694" s="1" t="s">
        <v>16</v>
      </c>
      <c r="C11694">
        <v>200</v>
      </c>
      <c r="D11694">
        <v>408785573531200</v>
      </c>
      <c r="E11694">
        <v>408785574404100</v>
      </c>
      <c r="F11694">
        <f t="shared" si="182"/>
        <v>0.87290000000000001</v>
      </c>
    </row>
    <row r="11695" spans="1:6" hidden="1" x14ac:dyDescent="0.3">
      <c r="A11695" s="1" t="s">
        <v>5</v>
      </c>
      <c r="B11695" s="1" t="s">
        <v>9</v>
      </c>
      <c r="C11695">
        <v>200</v>
      </c>
      <c r="D11695">
        <v>408785575571500</v>
      </c>
      <c r="E11695">
        <v>408785576574900</v>
      </c>
      <c r="F11695">
        <f t="shared" si="182"/>
        <v>1.0034000000000001</v>
      </c>
    </row>
    <row r="11696" spans="1:6" hidden="1" x14ac:dyDescent="0.3">
      <c r="A11696" s="1" t="s">
        <v>5</v>
      </c>
      <c r="B11696" s="1" t="s">
        <v>10</v>
      </c>
      <c r="C11696">
        <v>200</v>
      </c>
      <c r="D11696">
        <v>408785578045800</v>
      </c>
      <c r="E11696">
        <v>408785578944900</v>
      </c>
      <c r="F11696">
        <f t="shared" si="182"/>
        <v>0.89910000000000001</v>
      </c>
    </row>
    <row r="11697" spans="1:6" hidden="1" x14ac:dyDescent="0.3">
      <c r="A11697" s="1" t="s">
        <v>5</v>
      </c>
      <c r="B11697" s="1" t="s">
        <v>17</v>
      </c>
      <c r="C11697">
        <v>200</v>
      </c>
      <c r="D11697">
        <v>408785580085100</v>
      </c>
      <c r="E11697">
        <v>408785580987700</v>
      </c>
      <c r="F11697">
        <f t="shared" si="182"/>
        <v>0.90259999999999996</v>
      </c>
    </row>
    <row r="11698" spans="1:6" hidden="1" x14ac:dyDescent="0.3">
      <c r="A11698" s="1" t="s">
        <v>5</v>
      </c>
      <c r="B11698" s="1" t="s">
        <v>12</v>
      </c>
      <c r="C11698">
        <v>200</v>
      </c>
      <c r="D11698">
        <v>408785582403300</v>
      </c>
      <c r="E11698">
        <v>408785583297800</v>
      </c>
      <c r="F11698">
        <f t="shared" si="182"/>
        <v>0.89449999999999996</v>
      </c>
    </row>
    <row r="11699" spans="1:6" hidden="1" x14ac:dyDescent="0.3">
      <c r="A11699" s="1" t="s">
        <v>5</v>
      </c>
      <c r="B11699" s="1" t="s">
        <v>18</v>
      </c>
      <c r="C11699">
        <v>200</v>
      </c>
      <c r="D11699">
        <v>408785584849900</v>
      </c>
      <c r="E11699">
        <v>408785585688300</v>
      </c>
      <c r="F11699">
        <f t="shared" si="182"/>
        <v>0.83840000000000003</v>
      </c>
    </row>
    <row r="11700" spans="1:6" hidden="1" x14ac:dyDescent="0.3">
      <c r="A11700" s="1" t="s">
        <v>5</v>
      </c>
      <c r="B11700" s="1" t="s">
        <v>19</v>
      </c>
      <c r="C11700">
        <v>200</v>
      </c>
      <c r="D11700">
        <v>408785586782600</v>
      </c>
      <c r="E11700">
        <v>408785587652200</v>
      </c>
      <c r="F11700">
        <f t="shared" si="182"/>
        <v>0.86960000000000004</v>
      </c>
    </row>
    <row r="11701" spans="1:6" hidden="1" x14ac:dyDescent="0.3">
      <c r="A11701" s="1" t="s">
        <v>5</v>
      </c>
      <c r="B11701" s="1" t="s">
        <v>20</v>
      </c>
      <c r="C11701">
        <v>200</v>
      </c>
      <c r="D11701">
        <v>408785588785900</v>
      </c>
      <c r="E11701">
        <v>408785589993900</v>
      </c>
      <c r="F11701">
        <f t="shared" si="182"/>
        <v>1.208</v>
      </c>
    </row>
    <row r="11702" spans="1:6" x14ac:dyDescent="0.3">
      <c r="A11702" s="1" t="s">
        <v>5</v>
      </c>
      <c r="B11702" s="1" t="s">
        <v>30</v>
      </c>
      <c r="C11702">
        <v>200</v>
      </c>
      <c r="D11702">
        <v>408785595734500</v>
      </c>
      <c r="E11702">
        <v>408785602187500</v>
      </c>
      <c r="F11702">
        <f t="shared" si="182"/>
        <v>6.4530000000000003</v>
      </c>
    </row>
    <row r="11703" spans="1:6" hidden="1" x14ac:dyDescent="0.3">
      <c r="A11703" s="1" t="s">
        <v>5</v>
      </c>
      <c r="B11703" s="1" t="s">
        <v>8</v>
      </c>
      <c r="C11703">
        <v>200</v>
      </c>
      <c r="D11703">
        <v>408785844052300</v>
      </c>
      <c r="E11703">
        <v>408785845014100</v>
      </c>
      <c r="F11703">
        <f t="shared" si="182"/>
        <v>0.96179999999999999</v>
      </c>
    </row>
    <row r="11704" spans="1:6" hidden="1" x14ac:dyDescent="0.3">
      <c r="A11704" s="1" t="s">
        <v>5</v>
      </c>
      <c r="B11704" s="1" t="s">
        <v>11</v>
      </c>
      <c r="C11704">
        <v>200</v>
      </c>
      <c r="D11704">
        <v>408785846166300</v>
      </c>
      <c r="E11704">
        <v>408785847098400</v>
      </c>
      <c r="F11704">
        <f t="shared" si="182"/>
        <v>0.93210000000000004</v>
      </c>
    </row>
    <row r="11705" spans="1:6" hidden="1" x14ac:dyDescent="0.3">
      <c r="A11705" s="1" t="s">
        <v>5</v>
      </c>
      <c r="B11705" s="1" t="s">
        <v>13</v>
      </c>
      <c r="C11705">
        <v>200</v>
      </c>
      <c r="D11705">
        <v>408785848325500</v>
      </c>
      <c r="E11705">
        <v>408785849199100</v>
      </c>
      <c r="F11705">
        <f t="shared" si="182"/>
        <v>0.87360000000000004</v>
      </c>
    </row>
    <row r="11706" spans="1:6" hidden="1" x14ac:dyDescent="0.3">
      <c r="A11706" s="1" t="s">
        <v>5</v>
      </c>
      <c r="B11706" s="1" t="s">
        <v>14</v>
      </c>
      <c r="C11706">
        <v>200</v>
      </c>
      <c r="D11706">
        <v>408785850298300</v>
      </c>
      <c r="E11706">
        <v>408785851211200</v>
      </c>
      <c r="F11706">
        <f t="shared" si="182"/>
        <v>0.91290000000000004</v>
      </c>
    </row>
    <row r="11707" spans="1:6" hidden="1" x14ac:dyDescent="0.3">
      <c r="A11707" s="1" t="s">
        <v>5</v>
      </c>
      <c r="B11707" s="1" t="s">
        <v>15</v>
      </c>
      <c r="C11707">
        <v>200</v>
      </c>
      <c r="D11707">
        <v>408785852384000</v>
      </c>
      <c r="E11707">
        <v>408785853254000</v>
      </c>
      <c r="F11707">
        <f t="shared" si="182"/>
        <v>0.87</v>
      </c>
    </row>
    <row r="11708" spans="1:6" hidden="1" x14ac:dyDescent="0.3">
      <c r="A11708" s="1" t="s">
        <v>5</v>
      </c>
      <c r="B11708" s="1" t="s">
        <v>16</v>
      </c>
      <c r="C11708">
        <v>200</v>
      </c>
      <c r="D11708">
        <v>408785854635400</v>
      </c>
      <c r="E11708">
        <v>408785855520000</v>
      </c>
      <c r="F11708">
        <f t="shared" si="182"/>
        <v>0.88460000000000005</v>
      </c>
    </row>
    <row r="11709" spans="1:6" hidden="1" x14ac:dyDescent="0.3">
      <c r="A11709" s="1" t="s">
        <v>5</v>
      </c>
      <c r="B11709" s="1" t="s">
        <v>9</v>
      </c>
      <c r="C11709">
        <v>200</v>
      </c>
      <c r="D11709">
        <v>408785856710300</v>
      </c>
      <c r="E11709">
        <v>408785857743900</v>
      </c>
      <c r="F11709">
        <f t="shared" si="182"/>
        <v>1.0336000000000001</v>
      </c>
    </row>
    <row r="11710" spans="1:6" hidden="1" x14ac:dyDescent="0.3">
      <c r="A11710" s="1" t="s">
        <v>5</v>
      </c>
      <c r="B11710" s="1" t="s">
        <v>10</v>
      </c>
      <c r="C11710">
        <v>200</v>
      </c>
      <c r="D11710">
        <v>408785859234500</v>
      </c>
      <c r="E11710">
        <v>408785860124300</v>
      </c>
      <c r="F11710">
        <f t="shared" si="182"/>
        <v>0.88980000000000004</v>
      </c>
    </row>
    <row r="11711" spans="1:6" hidden="1" x14ac:dyDescent="0.3">
      <c r="A11711" s="1" t="s">
        <v>5</v>
      </c>
      <c r="B11711" s="1" t="s">
        <v>17</v>
      </c>
      <c r="C11711">
        <v>200</v>
      </c>
      <c r="D11711">
        <v>408785861201500</v>
      </c>
      <c r="E11711">
        <v>408785862096000</v>
      </c>
      <c r="F11711">
        <f t="shared" si="182"/>
        <v>0.89449999999999996</v>
      </c>
    </row>
    <row r="11712" spans="1:6" hidden="1" x14ac:dyDescent="0.3">
      <c r="A11712" s="1" t="s">
        <v>5</v>
      </c>
      <c r="B11712" s="1" t="s">
        <v>12</v>
      </c>
      <c r="C11712">
        <v>200</v>
      </c>
      <c r="D11712">
        <v>408785863462900</v>
      </c>
      <c r="E11712">
        <v>408785864412200</v>
      </c>
      <c r="F11712">
        <f t="shared" si="182"/>
        <v>0.94930000000000003</v>
      </c>
    </row>
    <row r="11713" spans="1:6" hidden="1" x14ac:dyDescent="0.3">
      <c r="A11713" s="1" t="s">
        <v>5</v>
      </c>
      <c r="B11713" s="1" t="s">
        <v>18</v>
      </c>
      <c r="C11713">
        <v>200</v>
      </c>
      <c r="D11713">
        <v>408785865921200</v>
      </c>
      <c r="E11713">
        <v>408785866769700</v>
      </c>
      <c r="F11713">
        <f t="shared" si="182"/>
        <v>0.84850000000000003</v>
      </c>
    </row>
    <row r="11714" spans="1:6" hidden="1" x14ac:dyDescent="0.3">
      <c r="A11714" s="1" t="s">
        <v>5</v>
      </c>
      <c r="B11714" s="1" t="s">
        <v>19</v>
      </c>
      <c r="C11714">
        <v>200</v>
      </c>
      <c r="D11714">
        <v>408785867809700</v>
      </c>
      <c r="E11714">
        <v>408785868667900</v>
      </c>
      <c r="F11714">
        <f t="shared" ref="F11714:F11777" si="183">((E11714-D11714)/1000000)</f>
        <v>0.85819999999999996</v>
      </c>
    </row>
    <row r="11715" spans="1:6" hidden="1" x14ac:dyDescent="0.3">
      <c r="A11715" s="1" t="s">
        <v>5</v>
      </c>
      <c r="B11715" s="1" t="s">
        <v>20</v>
      </c>
      <c r="C11715">
        <v>200</v>
      </c>
      <c r="D11715">
        <v>408785869750300</v>
      </c>
      <c r="E11715">
        <v>408785870971100</v>
      </c>
      <c r="F11715">
        <f t="shared" si="183"/>
        <v>1.2208000000000001</v>
      </c>
    </row>
    <row r="11716" spans="1:6" hidden="1" x14ac:dyDescent="0.3">
      <c r="A11716" s="1" t="s">
        <v>5</v>
      </c>
      <c r="B11716" s="1" t="s">
        <v>21</v>
      </c>
      <c r="C11716">
        <v>200</v>
      </c>
      <c r="D11716">
        <v>408785876876800</v>
      </c>
      <c r="E11716">
        <v>408785878042100</v>
      </c>
      <c r="F11716">
        <f t="shared" si="183"/>
        <v>1.1653</v>
      </c>
    </row>
    <row r="11717" spans="1:6" hidden="1" x14ac:dyDescent="0.3">
      <c r="A11717" s="1" t="s">
        <v>5</v>
      </c>
      <c r="B11717" s="1" t="s">
        <v>28</v>
      </c>
      <c r="C11717">
        <v>200</v>
      </c>
      <c r="D11717">
        <v>408785880645100</v>
      </c>
      <c r="E11717">
        <v>408785881490300</v>
      </c>
      <c r="F11717">
        <f t="shared" si="183"/>
        <v>0.84519999999999995</v>
      </c>
    </row>
    <row r="11718" spans="1:6" x14ac:dyDescent="0.3">
      <c r="A11718" s="1" t="s">
        <v>5</v>
      </c>
      <c r="B11718" s="1" t="s">
        <v>35</v>
      </c>
      <c r="C11718">
        <v>200</v>
      </c>
      <c r="D11718">
        <v>408785883377900</v>
      </c>
      <c r="E11718">
        <v>408785892072100</v>
      </c>
      <c r="F11718">
        <f t="shared" si="183"/>
        <v>8.6942000000000004</v>
      </c>
    </row>
    <row r="11719" spans="1:6" hidden="1" x14ac:dyDescent="0.3">
      <c r="A11719" s="1" t="s">
        <v>5</v>
      </c>
      <c r="B11719" s="1" t="s">
        <v>8</v>
      </c>
      <c r="C11719">
        <v>200</v>
      </c>
      <c r="D11719">
        <v>408786127245300</v>
      </c>
      <c r="E11719">
        <v>408786128138900</v>
      </c>
      <c r="F11719">
        <f t="shared" si="183"/>
        <v>0.89359999999999995</v>
      </c>
    </row>
    <row r="11720" spans="1:6" hidden="1" x14ac:dyDescent="0.3">
      <c r="A11720" s="1" t="s">
        <v>5</v>
      </c>
      <c r="B11720" s="1" t="s">
        <v>11</v>
      </c>
      <c r="C11720">
        <v>200</v>
      </c>
      <c r="D11720">
        <v>408786129213700</v>
      </c>
      <c r="E11720">
        <v>408786130056300</v>
      </c>
      <c r="F11720">
        <f t="shared" si="183"/>
        <v>0.84260000000000002</v>
      </c>
    </row>
    <row r="11721" spans="1:6" hidden="1" x14ac:dyDescent="0.3">
      <c r="A11721" s="1" t="s">
        <v>5</v>
      </c>
      <c r="B11721" s="1" t="s">
        <v>13</v>
      </c>
      <c r="C11721">
        <v>200</v>
      </c>
      <c r="D11721">
        <v>408786131203700</v>
      </c>
      <c r="E11721">
        <v>408786132017500</v>
      </c>
      <c r="F11721">
        <f t="shared" si="183"/>
        <v>0.81379999999999997</v>
      </c>
    </row>
    <row r="11722" spans="1:6" hidden="1" x14ac:dyDescent="0.3">
      <c r="A11722" s="1" t="s">
        <v>5</v>
      </c>
      <c r="B11722" s="1" t="s">
        <v>14</v>
      </c>
      <c r="C11722">
        <v>200</v>
      </c>
      <c r="D11722">
        <v>408786133160600</v>
      </c>
      <c r="E11722">
        <v>408786133950300</v>
      </c>
      <c r="F11722">
        <f t="shared" si="183"/>
        <v>0.78969999999999996</v>
      </c>
    </row>
    <row r="11723" spans="1:6" hidden="1" x14ac:dyDescent="0.3">
      <c r="A11723" s="1" t="s">
        <v>5</v>
      </c>
      <c r="B11723" s="1" t="s">
        <v>15</v>
      </c>
      <c r="C11723">
        <v>200</v>
      </c>
      <c r="D11723">
        <v>408786135001700</v>
      </c>
      <c r="E11723">
        <v>408786135750900</v>
      </c>
      <c r="F11723">
        <f t="shared" si="183"/>
        <v>0.74919999999999998</v>
      </c>
    </row>
    <row r="11724" spans="1:6" hidden="1" x14ac:dyDescent="0.3">
      <c r="A11724" s="1" t="s">
        <v>5</v>
      </c>
      <c r="B11724" s="1" t="s">
        <v>16</v>
      </c>
      <c r="C11724">
        <v>200</v>
      </c>
      <c r="D11724">
        <v>408786136713700</v>
      </c>
      <c r="E11724">
        <v>408786137491800</v>
      </c>
      <c r="F11724">
        <f t="shared" si="183"/>
        <v>0.77810000000000001</v>
      </c>
    </row>
    <row r="11725" spans="1:6" hidden="1" x14ac:dyDescent="0.3">
      <c r="A11725" s="1" t="s">
        <v>5</v>
      </c>
      <c r="B11725" s="1" t="s">
        <v>9</v>
      </c>
      <c r="C11725">
        <v>200</v>
      </c>
      <c r="D11725">
        <v>408786138495700</v>
      </c>
      <c r="E11725">
        <v>408786139343700</v>
      </c>
      <c r="F11725">
        <f t="shared" si="183"/>
        <v>0.84799999999999998</v>
      </c>
    </row>
    <row r="11726" spans="1:6" hidden="1" x14ac:dyDescent="0.3">
      <c r="A11726" s="1" t="s">
        <v>5</v>
      </c>
      <c r="B11726" s="1" t="s">
        <v>10</v>
      </c>
      <c r="C11726">
        <v>200</v>
      </c>
      <c r="D11726">
        <v>408786140624700</v>
      </c>
      <c r="E11726">
        <v>408786141442100</v>
      </c>
      <c r="F11726">
        <f t="shared" si="183"/>
        <v>0.81740000000000002</v>
      </c>
    </row>
    <row r="11727" spans="1:6" hidden="1" x14ac:dyDescent="0.3">
      <c r="A11727" s="1" t="s">
        <v>5</v>
      </c>
      <c r="B11727" s="1" t="s">
        <v>17</v>
      </c>
      <c r="C11727">
        <v>200</v>
      </c>
      <c r="D11727">
        <v>408786142580800</v>
      </c>
      <c r="E11727">
        <v>408786143456900</v>
      </c>
      <c r="F11727">
        <f t="shared" si="183"/>
        <v>0.87609999999999999</v>
      </c>
    </row>
    <row r="11728" spans="1:6" hidden="1" x14ac:dyDescent="0.3">
      <c r="A11728" s="1" t="s">
        <v>5</v>
      </c>
      <c r="B11728" s="1" t="s">
        <v>12</v>
      </c>
      <c r="C11728">
        <v>200</v>
      </c>
      <c r="D11728">
        <v>408786144841200</v>
      </c>
      <c r="E11728">
        <v>408786145679000</v>
      </c>
      <c r="F11728">
        <f t="shared" si="183"/>
        <v>0.83779999999999999</v>
      </c>
    </row>
    <row r="11729" spans="1:6" hidden="1" x14ac:dyDescent="0.3">
      <c r="A11729" s="1" t="s">
        <v>5</v>
      </c>
      <c r="B11729" s="1" t="s">
        <v>18</v>
      </c>
      <c r="C11729">
        <v>200</v>
      </c>
      <c r="D11729">
        <v>408786147147900</v>
      </c>
      <c r="E11729">
        <v>408786147923200</v>
      </c>
      <c r="F11729">
        <f t="shared" si="183"/>
        <v>0.77529999999999999</v>
      </c>
    </row>
    <row r="11730" spans="1:6" hidden="1" x14ac:dyDescent="0.3">
      <c r="A11730" s="1" t="s">
        <v>5</v>
      </c>
      <c r="B11730" s="1" t="s">
        <v>19</v>
      </c>
      <c r="C11730">
        <v>200</v>
      </c>
      <c r="D11730">
        <v>408786148967300</v>
      </c>
      <c r="E11730">
        <v>408786149739300</v>
      </c>
      <c r="F11730">
        <f t="shared" si="183"/>
        <v>0.77200000000000002</v>
      </c>
    </row>
    <row r="11731" spans="1:6" hidden="1" x14ac:dyDescent="0.3">
      <c r="A11731" s="1" t="s">
        <v>5</v>
      </c>
      <c r="B11731" s="1" t="s">
        <v>20</v>
      </c>
      <c r="C11731">
        <v>200</v>
      </c>
      <c r="D11731">
        <v>408786150837100</v>
      </c>
      <c r="E11731">
        <v>408786151970600</v>
      </c>
      <c r="F11731">
        <f t="shared" si="183"/>
        <v>1.1335</v>
      </c>
    </row>
    <row r="11732" spans="1:6" hidden="1" x14ac:dyDescent="0.3">
      <c r="A11732" s="1" t="s">
        <v>5</v>
      </c>
      <c r="B11732" s="1" t="s">
        <v>21</v>
      </c>
      <c r="C11732">
        <v>200</v>
      </c>
      <c r="D11732">
        <v>408786157675000</v>
      </c>
      <c r="E11732">
        <v>408786158794400</v>
      </c>
      <c r="F11732">
        <f t="shared" si="183"/>
        <v>1.1194</v>
      </c>
    </row>
    <row r="11733" spans="1:6" x14ac:dyDescent="0.3">
      <c r="A11733" s="1" t="s">
        <v>5</v>
      </c>
      <c r="B11733" s="1" t="s">
        <v>32</v>
      </c>
      <c r="C11733">
        <v>302</v>
      </c>
      <c r="D11733">
        <v>408786161063400</v>
      </c>
      <c r="E11733">
        <v>408786163293700</v>
      </c>
      <c r="F11733">
        <f t="shared" si="183"/>
        <v>2.2303000000000002</v>
      </c>
    </row>
    <row r="11734" spans="1:6" x14ac:dyDescent="0.3">
      <c r="A11734" s="1" t="s">
        <v>5</v>
      </c>
      <c r="B11734" s="1" t="s">
        <v>7</v>
      </c>
      <c r="C11734">
        <v>200</v>
      </c>
      <c r="D11734">
        <v>408786164508400</v>
      </c>
      <c r="E11734">
        <v>408786165702300</v>
      </c>
      <c r="F11734">
        <f t="shared" si="183"/>
        <v>1.1939</v>
      </c>
    </row>
    <row r="11735" spans="1:6" hidden="1" x14ac:dyDescent="0.3">
      <c r="A11735" s="1" t="s">
        <v>5</v>
      </c>
      <c r="B11735" s="1" t="s">
        <v>8</v>
      </c>
      <c r="C11735">
        <v>200</v>
      </c>
      <c r="D11735">
        <v>408786257412400</v>
      </c>
      <c r="E11735">
        <v>408786258368300</v>
      </c>
      <c r="F11735">
        <f t="shared" si="183"/>
        <v>0.95589999999999997</v>
      </c>
    </row>
    <row r="11736" spans="1:6" hidden="1" x14ac:dyDescent="0.3">
      <c r="A11736" s="1" t="s">
        <v>5</v>
      </c>
      <c r="B11736" s="1" t="s">
        <v>11</v>
      </c>
      <c r="C11736">
        <v>200</v>
      </c>
      <c r="D11736">
        <v>408786259534000</v>
      </c>
      <c r="E11736">
        <v>408786260463800</v>
      </c>
      <c r="F11736">
        <f t="shared" si="183"/>
        <v>0.92979999999999996</v>
      </c>
    </row>
    <row r="11737" spans="1:6" hidden="1" x14ac:dyDescent="0.3">
      <c r="A11737" s="1" t="s">
        <v>5</v>
      </c>
      <c r="B11737" s="1" t="s">
        <v>13</v>
      </c>
      <c r="C11737">
        <v>200</v>
      </c>
      <c r="D11737">
        <v>408786261728800</v>
      </c>
      <c r="E11737">
        <v>408786262597900</v>
      </c>
      <c r="F11737">
        <f t="shared" si="183"/>
        <v>0.86909999999999998</v>
      </c>
    </row>
    <row r="11738" spans="1:6" hidden="1" x14ac:dyDescent="0.3">
      <c r="A11738" s="1" t="s">
        <v>5</v>
      </c>
      <c r="B11738" s="1" t="s">
        <v>14</v>
      </c>
      <c r="C11738">
        <v>200</v>
      </c>
      <c r="D11738">
        <v>408786264049200</v>
      </c>
      <c r="E11738">
        <v>408786265714200</v>
      </c>
      <c r="F11738">
        <f t="shared" si="183"/>
        <v>1.665</v>
      </c>
    </row>
    <row r="11739" spans="1:6" hidden="1" x14ac:dyDescent="0.3">
      <c r="A11739" s="1" t="s">
        <v>5</v>
      </c>
      <c r="B11739" s="1" t="s">
        <v>15</v>
      </c>
      <c r="C11739">
        <v>200</v>
      </c>
      <c r="D11739">
        <v>408786267117300</v>
      </c>
      <c r="E11739">
        <v>408786268005800</v>
      </c>
      <c r="F11739">
        <f t="shared" si="183"/>
        <v>0.88849999999999996</v>
      </c>
    </row>
    <row r="11740" spans="1:6" hidden="1" x14ac:dyDescent="0.3">
      <c r="A11740" s="1" t="s">
        <v>5</v>
      </c>
      <c r="B11740" s="1" t="s">
        <v>16</v>
      </c>
      <c r="C11740">
        <v>200</v>
      </c>
      <c r="D11740">
        <v>408786269172400</v>
      </c>
      <c r="E11740">
        <v>408786270073300</v>
      </c>
      <c r="F11740">
        <f t="shared" si="183"/>
        <v>0.90090000000000003</v>
      </c>
    </row>
    <row r="11741" spans="1:6" hidden="1" x14ac:dyDescent="0.3">
      <c r="A11741" s="1" t="s">
        <v>5</v>
      </c>
      <c r="B11741" s="1" t="s">
        <v>9</v>
      </c>
      <c r="C11741">
        <v>200</v>
      </c>
      <c r="D11741">
        <v>408786271246500</v>
      </c>
      <c r="E11741">
        <v>408786272239600</v>
      </c>
      <c r="F11741">
        <f t="shared" si="183"/>
        <v>0.99309999999999998</v>
      </c>
    </row>
    <row r="11742" spans="1:6" hidden="1" x14ac:dyDescent="0.3">
      <c r="A11742" s="1" t="s">
        <v>5</v>
      </c>
      <c r="B11742" s="1" t="s">
        <v>10</v>
      </c>
      <c r="C11742">
        <v>200</v>
      </c>
      <c r="D11742">
        <v>408786273726000</v>
      </c>
      <c r="E11742">
        <v>408786274672900</v>
      </c>
      <c r="F11742">
        <f t="shared" si="183"/>
        <v>0.94689999999999996</v>
      </c>
    </row>
    <row r="11743" spans="1:6" hidden="1" x14ac:dyDescent="0.3">
      <c r="A11743" s="1" t="s">
        <v>5</v>
      </c>
      <c r="B11743" s="1" t="s">
        <v>17</v>
      </c>
      <c r="C11743">
        <v>200</v>
      </c>
      <c r="D11743">
        <v>408786276008800</v>
      </c>
      <c r="E11743">
        <v>408786276961100</v>
      </c>
      <c r="F11743">
        <f t="shared" si="183"/>
        <v>0.95230000000000004</v>
      </c>
    </row>
    <row r="11744" spans="1:6" hidden="1" x14ac:dyDescent="0.3">
      <c r="A11744" s="1" t="s">
        <v>5</v>
      </c>
      <c r="B11744" s="1" t="s">
        <v>12</v>
      </c>
      <c r="C11744">
        <v>200</v>
      </c>
      <c r="D11744">
        <v>408786279036100</v>
      </c>
      <c r="E11744">
        <v>408786280024500</v>
      </c>
      <c r="F11744">
        <f t="shared" si="183"/>
        <v>0.98839999999999995</v>
      </c>
    </row>
    <row r="11745" spans="1:6" hidden="1" x14ac:dyDescent="0.3">
      <c r="A11745" s="1" t="s">
        <v>5</v>
      </c>
      <c r="B11745" s="1" t="s">
        <v>18</v>
      </c>
      <c r="C11745">
        <v>200</v>
      </c>
      <c r="D11745">
        <v>408786281647900</v>
      </c>
      <c r="E11745">
        <v>408786282511400</v>
      </c>
      <c r="F11745">
        <f t="shared" si="183"/>
        <v>0.86350000000000005</v>
      </c>
    </row>
    <row r="11746" spans="1:6" hidden="1" x14ac:dyDescent="0.3">
      <c r="A11746" s="1" t="s">
        <v>5</v>
      </c>
      <c r="B11746" s="1" t="s">
        <v>19</v>
      </c>
      <c r="C11746">
        <v>200</v>
      </c>
      <c r="D11746">
        <v>408786283693200</v>
      </c>
      <c r="E11746">
        <v>408786284541400</v>
      </c>
      <c r="F11746">
        <f t="shared" si="183"/>
        <v>0.84819999999999995</v>
      </c>
    </row>
    <row r="11747" spans="1:6" hidden="1" x14ac:dyDescent="0.3">
      <c r="A11747" s="1" t="s">
        <v>5</v>
      </c>
      <c r="B11747" s="1" t="s">
        <v>20</v>
      </c>
      <c r="C11747">
        <v>200</v>
      </c>
      <c r="D11747">
        <v>408786285656100</v>
      </c>
      <c r="E11747">
        <v>408786286748500</v>
      </c>
      <c r="F11747">
        <f t="shared" si="183"/>
        <v>1.0924</v>
      </c>
    </row>
    <row r="11748" spans="1:6" hidden="1" x14ac:dyDescent="0.3">
      <c r="A11748" s="1" t="s">
        <v>5</v>
      </c>
      <c r="B11748" s="1" t="s">
        <v>21</v>
      </c>
      <c r="C11748">
        <v>200</v>
      </c>
      <c r="D11748">
        <v>408786292542200</v>
      </c>
      <c r="E11748">
        <v>408786293588500</v>
      </c>
      <c r="F11748">
        <f t="shared" si="183"/>
        <v>1.0463</v>
      </c>
    </row>
    <row r="11749" spans="1:6" x14ac:dyDescent="0.3">
      <c r="A11749" s="1" t="s">
        <v>5</v>
      </c>
      <c r="B11749" s="1" t="s">
        <v>25</v>
      </c>
      <c r="C11749">
        <v>200</v>
      </c>
      <c r="D11749">
        <v>408786295782600</v>
      </c>
      <c r="E11749">
        <v>408786296923000</v>
      </c>
      <c r="F11749">
        <f t="shared" si="183"/>
        <v>1.1404000000000001</v>
      </c>
    </row>
    <row r="11750" spans="1:6" hidden="1" x14ac:dyDescent="0.3">
      <c r="A11750" s="1" t="s">
        <v>5</v>
      </c>
      <c r="B11750" s="1" t="s">
        <v>8</v>
      </c>
      <c r="C11750">
        <v>200</v>
      </c>
      <c r="D11750">
        <v>408786385648800</v>
      </c>
      <c r="E11750">
        <v>408786386607000</v>
      </c>
      <c r="F11750">
        <f t="shared" si="183"/>
        <v>0.95820000000000005</v>
      </c>
    </row>
    <row r="11751" spans="1:6" hidden="1" x14ac:dyDescent="0.3">
      <c r="A11751" s="1" t="s">
        <v>5</v>
      </c>
      <c r="B11751" s="1" t="s">
        <v>11</v>
      </c>
      <c r="C11751">
        <v>200</v>
      </c>
      <c r="D11751">
        <v>408786387786000</v>
      </c>
      <c r="E11751">
        <v>408786388714400</v>
      </c>
      <c r="F11751">
        <f t="shared" si="183"/>
        <v>0.9284</v>
      </c>
    </row>
    <row r="11752" spans="1:6" hidden="1" x14ac:dyDescent="0.3">
      <c r="A11752" s="1" t="s">
        <v>5</v>
      </c>
      <c r="B11752" s="1" t="s">
        <v>13</v>
      </c>
      <c r="C11752">
        <v>200</v>
      </c>
      <c r="D11752">
        <v>408786389970600</v>
      </c>
      <c r="E11752">
        <v>408786390796500</v>
      </c>
      <c r="F11752">
        <f t="shared" si="183"/>
        <v>0.82589999999999997</v>
      </c>
    </row>
    <row r="11753" spans="1:6" hidden="1" x14ac:dyDescent="0.3">
      <c r="A11753" s="1" t="s">
        <v>5</v>
      </c>
      <c r="B11753" s="1" t="s">
        <v>14</v>
      </c>
      <c r="C11753">
        <v>200</v>
      </c>
      <c r="D11753">
        <v>408786391905200</v>
      </c>
      <c r="E11753">
        <v>408786392796200</v>
      </c>
      <c r="F11753">
        <f t="shared" si="183"/>
        <v>0.89100000000000001</v>
      </c>
    </row>
    <row r="11754" spans="1:6" hidden="1" x14ac:dyDescent="0.3">
      <c r="A11754" s="1" t="s">
        <v>5</v>
      </c>
      <c r="B11754" s="1" t="s">
        <v>15</v>
      </c>
      <c r="C11754">
        <v>200</v>
      </c>
      <c r="D11754">
        <v>408786393989900</v>
      </c>
      <c r="E11754">
        <v>408786394832400</v>
      </c>
      <c r="F11754">
        <f t="shared" si="183"/>
        <v>0.84250000000000003</v>
      </c>
    </row>
    <row r="11755" spans="1:6" hidden="1" x14ac:dyDescent="0.3">
      <c r="A11755" s="1" t="s">
        <v>5</v>
      </c>
      <c r="B11755" s="1" t="s">
        <v>16</v>
      </c>
      <c r="C11755">
        <v>200</v>
      </c>
      <c r="D11755">
        <v>408786395897600</v>
      </c>
      <c r="E11755">
        <v>408786396781300</v>
      </c>
      <c r="F11755">
        <f t="shared" si="183"/>
        <v>0.88370000000000004</v>
      </c>
    </row>
    <row r="11756" spans="1:6" hidden="1" x14ac:dyDescent="0.3">
      <c r="A11756" s="1" t="s">
        <v>5</v>
      </c>
      <c r="B11756" s="1" t="s">
        <v>9</v>
      </c>
      <c r="C11756">
        <v>200</v>
      </c>
      <c r="D11756">
        <v>408786397937300</v>
      </c>
      <c r="E11756">
        <v>408786398893600</v>
      </c>
      <c r="F11756">
        <f t="shared" si="183"/>
        <v>0.95630000000000004</v>
      </c>
    </row>
    <row r="11757" spans="1:6" hidden="1" x14ac:dyDescent="0.3">
      <c r="A11757" s="1" t="s">
        <v>5</v>
      </c>
      <c r="B11757" s="1" t="s">
        <v>10</v>
      </c>
      <c r="C11757">
        <v>200</v>
      </c>
      <c r="D11757">
        <v>408786400220400</v>
      </c>
      <c r="E11757">
        <v>408786401104600</v>
      </c>
      <c r="F11757">
        <f t="shared" si="183"/>
        <v>0.88419999999999999</v>
      </c>
    </row>
    <row r="11758" spans="1:6" hidden="1" x14ac:dyDescent="0.3">
      <c r="A11758" s="1" t="s">
        <v>5</v>
      </c>
      <c r="B11758" s="1" t="s">
        <v>17</v>
      </c>
      <c r="C11758">
        <v>200</v>
      </c>
      <c r="D11758">
        <v>408786402280600</v>
      </c>
      <c r="E11758">
        <v>408786403165000</v>
      </c>
      <c r="F11758">
        <f t="shared" si="183"/>
        <v>0.88439999999999996</v>
      </c>
    </row>
    <row r="11759" spans="1:6" hidden="1" x14ac:dyDescent="0.3">
      <c r="A11759" s="1" t="s">
        <v>5</v>
      </c>
      <c r="B11759" s="1" t="s">
        <v>12</v>
      </c>
      <c r="C11759">
        <v>200</v>
      </c>
      <c r="D11759">
        <v>408786404579700</v>
      </c>
      <c r="E11759">
        <v>408786405494900</v>
      </c>
      <c r="F11759">
        <f t="shared" si="183"/>
        <v>0.91520000000000001</v>
      </c>
    </row>
    <row r="11760" spans="1:6" hidden="1" x14ac:dyDescent="0.3">
      <c r="A11760" s="1" t="s">
        <v>5</v>
      </c>
      <c r="B11760" s="1" t="s">
        <v>18</v>
      </c>
      <c r="C11760">
        <v>200</v>
      </c>
      <c r="D11760">
        <v>408786407057500</v>
      </c>
      <c r="E11760">
        <v>408786407872500</v>
      </c>
      <c r="F11760">
        <f t="shared" si="183"/>
        <v>0.81499999999999995</v>
      </c>
    </row>
    <row r="11761" spans="1:6" hidden="1" x14ac:dyDescent="0.3">
      <c r="A11761" s="1" t="s">
        <v>5</v>
      </c>
      <c r="B11761" s="1" t="s">
        <v>19</v>
      </c>
      <c r="C11761">
        <v>200</v>
      </c>
      <c r="D11761">
        <v>408786408954900</v>
      </c>
      <c r="E11761">
        <v>408786409824700</v>
      </c>
      <c r="F11761">
        <f t="shared" si="183"/>
        <v>0.86980000000000002</v>
      </c>
    </row>
    <row r="11762" spans="1:6" hidden="1" x14ac:dyDescent="0.3">
      <c r="A11762" s="1" t="s">
        <v>5</v>
      </c>
      <c r="B11762" s="1" t="s">
        <v>20</v>
      </c>
      <c r="C11762">
        <v>200</v>
      </c>
      <c r="D11762">
        <v>408786410985700</v>
      </c>
      <c r="E11762">
        <v>408786412213600</v>
      </c>
      <c r="F11762">
        <f t="shared" si="183"/>
        <v>1.2279</v>
      </c>
    </row>
    <row r="11763" spans="1:6" hidden="1" x14ac:dyDescent="0.3">
      <c r="A11763" s="1" t="s">
        <v>5</v>
      </c>
      <c r="B11763" s="1" t="s">
        <v>21</v>
      </c>
      <c r="C11763">
        <v>200</v>
      </c>
      <c r="D11763">
        <v>408786417991600</v>
      </c>
      <c r="E11763">
        <v>408786418952200</v>
      </c>
      <c r="F11763">
        <f t="shared" si="183"/>
        <v>0.96060000000000001</v>
      </c>
    </row>
    <row r="11764" spans="1:6" x14ac:dyDescent="0.3">
      <c r="A11764" s="1" t="s">
        <v>26</v>
      </c>
      <c r="B11764" s="1" t="s">
        <v>25</v>
      </c>
      <c r="C11764">
        <v>302</v>
      </c>
      <c r="D11764">
        <v>408786421244000</v>
      </c>
      <c r="E11764">
        <v>408786426357300</v>
      </c>
      <c r="F11764">
        <f t="shared" si="183"/>
        <v>5.1132999999999997</v>
      </c>
    </row>
    <row r="11765" spans="1:6" x14ac:dyDescent="0.3">
      <c r="A11765" s="1" t="s">
        <v>5</v>
      </c>
      <c r="B11765" s="1" t="s">
        <v>6</v>
      </c>
      <c r="C11765">
        <v>302</v>
      </c>
      <c r="D11765">
        <v>408786427425700</v>
      </c>
      <c r="E11765">
        <v>408786428346800</v>
      </c>
      <c r="F11765">
        <f t="shared" si="183"/>
        <v>0.92110000000000003</v>
      </c>
    </row>
    <row r="11766" spans="1:6" x14ac:dyDescent="0.3">
      <c r="A11766" s="1" t="s">
        <v>5</v>
      </c>
      <c r="B11766" s="1" t="s">
        <v>7</v>
      </c>
      <c r="C11766">
        <v>200</v>
      </c>
      <c r="D11766">
        <v>408786429284200</v>
      </c>
      <c r="E11766">
        <v>408786430024600</v>
      </c>
      <c r="F11766">
        <f t="shared" si="183"/>
        <v>0.74039999999999995</v>
      </c>
    </row>
    <row r="11767" spans="1:6" hidden="1" x14ac:dyDescent="0.3">
      <c r="A11767" s="1" t="s">
        <v>5</v>
      </c>
      <c r="B11767" s="1" t="s">
        <v>8</v>
      </c>
      <c r="C11767">
        <v>200</v>
      </c>
      <c r="D11767">
        <v>408786521895900</v>
      </c>
      <c r="E11767">
        <v>408786522880800</v>
      </c>
      <c r="F11767">
        <f t="shared" si="183"/>
        <v>0.9849</v>
      </c>
    </row>
    <row r="11768" spans="1:6" hidden="1" x14ac:dyDescent="0.3">
      <c r="A11768" s="1" t="s">
        <v>5</v>
      </c>
      <c r="B11768" s="1" t="s">
        <v>11</v>
      </c>
      <c r="C11768">
        <v>200</v>
      </c>
      <c r="D11768">
        <v>408786524124800</v>
      </c>
      <c r="E11768">
        <v>408786525054900</v>
      </c>
      <c r="F11768">
        <f t="shared" si="183"/>
        <v>0.93010000000000004</v>
      </c>
    </row>
    <row r="11769" spans="1:6" hidden="1" x14ac:dyDescent="0.3">
      <c r="A11769" s="1" t="s">
        <v>5</v>
      </c>
      <c r="B11769" s="1" t="s">
        <v>13</v>
      </c>
      <c r="C11769">
        <v>200</v>
      </c>
      <c r="D11769">
        <v>408786529195900</v>
      </c>
      <c r="E11769">
        <v>408786530761000</v>
      </c>
      <c r="F11769">
        <f t="shared" si="183"/>
        <v>1.5650999999999999</v>
      </c>
    </row>
    <row r="11770" spans="1:6" hidden="1" x14ac:dyDescent="0.3">
      <c r="A11770" s="1" t="s">
        <v>5</v>
      </c>
      <c r="B11770" s="1" t="s">
        <v>14</v>
      </c>
      <c r="C11770">
        <v>200</v>
      </c>
      <c r="D11770">
        <v>408786532613700</v>
      </c>
      <c r="E11770">
        <v>408786533998100</v>
      </c>
      <c r="F11770">
        <f t="shared" si="183"/>
        <v>1.3844000000000001</v>
      </c>
    </row>
    <row r="11771" spans="1:6" hidden="1" x14ac:dyDescent="0.3">
      <c r="A11771" s="1" t="s">
        <v>5</v>
      </c>
      <c r="B11771" s="1" t="s">
        <v>15</v>
      </c>
      <c r="C11771">
        <v>200</v>
      </c>
      <c r="D11771">
        <v>408786535807300</v>
      </c>
      <c r="E11771">
        <v>408786536823900</v>
      </c>
      <c r="F11771">
        <f t="shared" si="183"/>
        <v>1.0165999999999999</v>
      </c>
    </row>
    <row r="11772" spans="1:6" hidden="1" x14ac:dyDescent="0.3">
      <c r="A11772" s="1" t="s">
        <v>5</v>
      </c>
      <c r="B11772" s="1" t="s">
        <v>16</v>
      </c>
      <c r="C11772">
        <v>200</v>
      </c>
      <c r="D11772">
        <v>408786538384400</v>
      </c>
      <c r="E11772">
        <v>408786539395400</v>
      </c>
      <c r="F11772">
        <f t="shared" si="183"/>
        <v>1.0109999999999999</v>
      </c>
    </row>
    <row r="11773" spans="1:6" hidden="1" x14ac:dyDescent="0.3">
      <c r="A11773" s="1" t="s">
        <v>5</v>
      </c>
      <c r="B11773" s="1" t="s">
        <v>9</v>
      </c>
      <c r="C11773">
        <v>200</v>
      </c>
      <c r="D11773">
        <v>408786540847000</v>
      </c>
      <c r="E11773">
        <v>408786541933700</v>
      </c>
      <c r="F11773">
        <f t="shared" si="183"/>
        <v>1.0867</v>
      </c>
    </row>
    <row r="11774" spans="1:6" hidden="1" x14ac:dyDescent="0.3">
      <c r="A11774" s="1" t="s">
        <v>5</v>
      </c>
      <c r="B11774" s="1" t="s">
        <v>10</v>
      </c>
      <c r="C11774">
        <v>200</v>
      </c>
      <c r="D11774">
        <v>408786543679000</v>
      </c>
      <c r="E11774">
        <v>408786544975400</v>
      </c>
      <c r="F11774">
        <f t="shared" si="183"/>
        <v>1.2964</v>
      </c>
    </row>
    <row r="11775" spans="1:6" hidden="1" x14ac:dyDescent="0.3">
      <c r="A11775" s="1" t="s">
        <v>5</v>
      </c>
      <c r="B11775" s="1" t="s">
        <v>17</v>
      </c>
      <c r="C11775">
        <v>200</v>
      </c>
      <c r="D11775">
        <v>408786546557300</v>
      </c>
      <c r="E11775">
        <v>408786547537800</v>
      </c>
      <c r="F11775">
        <f t="shared" si="183"/>
        <v>0.98050000000000004</v>
      </c>
    </row>
    <row r="11776" spans="1:6" hidden="1" x14ac:dyDescent="0.3">
      <c r="A11776" s="1" t="s">
        <v>5</v>
      </c>
      <c r="B11776" s="1" t="s">
        <v>12</v>
      </c>
      <c r="C11776">
        <v>200</v>
      </c>
      <c r="D11776">
        <v>408786549192100</v>
      </c>
      <c r="E11776">
        <v>408786550208400</v>
      </c>
      <c r="F11776">
        <f t="shared" si="183"/>
        <v>1.0163</v>
      </c>
    </row>
    <row r="11777" spans="1:6" hidden="1" x14ac:dyDescent="0.3">
      <c r="A11777" s="1" t="s">
        <v>5</v>
      </c>
      <c r="B11777" s="1" t="s">
        <v>18</v>
      </c>
      <c r="C11777">
        <v>200</v>
      </c>
      <c r="D11777">
        <v>408786552759600</v>
      </c>
      <c r="E11777">
        <v>408786553723600</v>
      </c>
      <c r="F11777">
        <f t="shared" si="183"/>
        <v>0.96399999999999997</v>
      </c>
    </row>
    <row r="11778" spans="1:6" hidden="1" x14ac:dyDescent="0.3">
      <c r="A11778" s="1" t="s">
        <v>5</v>
      </c>
      <c r="B11778" s="1" t="s">
        <v>19</v>
      </c>
      <c r="C11778">
        <v>200</v>
      </c>
      <c r="D11778">
        <v>408786555746500</v>
      </c>
      <c r="E11778">
        <v>408786557039300</v>
      </c>
      <c r="F11778">
        <f t="shared" ref="F11778:F11841" si="184">((E11778-D11778)/1000000)</f>
        <v>1.2927999999999999</v>
      </c>
    </row>
    <row r="11779" spans="1:6" hidden="1" x14ac:dyDescent="0.3">
      <c r="A11779" s="1" t="s">
        <v>5</v>
      </c>
      <c r="B11779" s="1" t="s">
        <v>20</v>
      </c>
      <c r="C11779">
        <v>200</v>
      </c>
      <c r="D11779">
        <v>408786559041600</v>
      </c>
      <c r="E11779">
        <v>408786560851300</v>
      </c>
      <c r="F11779">
        <f t="shared" si="184"/>
        <v>1.8097000000000001</v>
      </c>
    </row>
    <row r="11780" spans="1:6" hidden="1" x14ac:dyDescent="0.3">
      <c r="A11780" s="1" t="s">
        <v>5</v>
      </c>
      <c r="B11780" s="1" t="s">
        <v>21</v>
      </c>
      <c r="C11780">
        <v>200</v>
      </c>
      <c r="D11780">
        <v>408786585211800</v>
      </c>
      <c r="E11780">
        <v>408786587753800</v>
      </c>
      <c r="F11780">
        <f t="shared" si="184"/>
        <v>2.5419999999999998</v>
      </c>
    </row>
    <row r="11781" spans="1:6" x14ac:dyDescent="0.3">
      <c r="A11781" s="1" t="s">
        <v>5</v>
      </c>
      <c r="B11781" s="1" t="s">
        <v>6</v>
      </c>
      <c r="C11781">
        <v>302</v>
      </c>
      <c r="D11781">
        <v>408788837865500</v>
      </c>
      <c r="E11781">
        <v>408788841664800</v>
      </c>
      <c r="F11781">
        <f t="shared" si="184"/>
        <v>3.7993000000000001</v>
      </c>
    </row>
    <row r="11782" spans="1:6" x14ac:dyDescent="0.3">
      <c r="A11782" s="1" t="s">
        <v>5</v>
      </c>
      <c r="B11782" s="1" t="s">
        <v>7</v>
      </c>
      <c r="C11782">
        <v>200</v>
      </c>
      <c r="D11782">
        <v>408788844218400</v>
      </c>
      <c r="E11782">
        <v>408788845613600</v>
      </c>
      <c r="F11782">
        <f t="shared" si="184"/>
        <v>1.3952</v>
      </c>
    </row>
    <row r="11783" spans="1:6" hidden="1" x14ac:dyDescent="0.3">
      <c r="A11783" s="1" t="s">
        <v>5</v>
      </c>
      <c r="B11783" s="1" t="s">
        <v>8</v>
      </c>
      <c r="C11783">
        <v>200</v>
      </c>
      <c r="D11783">
        <v>408788943842000</v>
      </c>
      <c r="E11783">
        <v>408788945048400</v>
      </c>
      <c r="F11783">
        <f t="shared" si="184"/>
        <v>1.2063999999999999</v>
      </c>
    </row>
    <row r="11784" spans="1:6" hidden="1" x14ac:dyDescent="0.3">
      <c r="A11784" s="1" t="s">
        <v>5</v>
      </c>
      <c r="B11784" s="1" t="s">
        <v>11</v>
      </c>
      <c r="C11784">
        <v>200</v>
      </c>
      <c r="D11784">
        <v>408788947113900</v>
      </c>
      <c r="E11784">
        <v>408788948809700</v>
      </c>
      <c r="F11784">
        <f t="shared" si="184"/>
        <v>1.6958</v>
      </c>
    </row>
    <row r="11785" spans="1:6" hidden="1" x14ac:dyDescent="0.3">
      <c r="A11785" s="1" t="s">
        <v>5</v>
      </c>
      <c r="B11785" s="1" t="s">
        <v>13</v>
      </c>
      <c r="C11785">
        <v>200</v>
      </c>
      <c r="D11785">
        <v>408788950624400</v>
      </c>
      <c r="E11785">
        <v>408788951634500</v>
      </c>
      <c r="F11785">
        <f t="shared" si="184"/>
        <v>1.0101</v>
      </c>
    </row>
    <row r="11786" spans="1:6" hidden="1" x14ac:dyDescent="0.3">
      <c r="A11786" s="1" t="s">
        <v>5</v>
      </c>
      <c r="B11786" s="1" t="s">
        <v>14</v>
      </c>
      <c r="C11786">
        <v>200</v>
      </c>
      <c r="D11786">
        <v>408788952837100</v>
      </c>
      <c r="E11786">
        <v>408788953813100</v>
      </c>
      <c r="F11786">
        <f t="shared" si="184"/>
        <v>0.97599999999999998</v>
      </c>
    </row>
    <row r="11787" spans="1:6" hidden="1" x14ac:dyDescent="0.3">
      <c r="A11787" s="1" t="s">
        <v>5</v>
      </c>
      <c r="B11787" s="1" t="s">
        <v>15</v>
      </c>
      <c r="C11787">
        <v>200</v>
      </c>
      <c r="D11787">
        <v>408788955059000</v>
      </c>
      <c r="E11787">
        <v>408788956008000</v>
      </c>
      <c r="F11787">
        <f t="shared" si="184"/>
        <v>0.94899999999999995</v>
      </c>
    </row>
    <row r="11788" spans="1:6" hidden="1" x14ac:dyDescent="0.3">
      <c r="A11788" s="1" t="s">
        <v>5</v>
      </c>
      <c r="B11788" s="1" t="s">
        <v>16</v>
      </c>
      <c r="C11788">
        <v>200</v>
      </c>
      <c r="D11788">
        <v>408788957134400</v>
      </c>
      <c r="E11788">
        <v>408788958216300</v>
      </c>
      <c r="F11788">
        <f t="shared" si="184"/>
        <v>1.0819000000000001</v>
      </c>
    </row>
    <row r="11789" spans="1:6" hidden="1" x14ac:dyDescent="0.3">
      <c r="A11789" s="1" t="s">
        <v>5</v>
      </c>
      <c r="B11789" s="1" t="s">
        <v>9</v>
      </c>
      <c r="C11789">
        <v>200</v>
      </c>
      <c r="D11789">
        <v>408788960917900</v>
      </c>
      <c r="E11789">
        <v>408788962156200</v>
      </c>
      <c r="F11789">
        <f t="shared" si="184"/>
        <v>1.2383</v>
      </c>
    </row>
    <row r="11790" spans="1:6" hidden="1" x14ac:dyDescent="0.3">
      <c r="A11790" s="1" t="s">
        <v>5</v>
      </c>
      <c r="B11790" s="1" t="s">
        <v>10</v>
      </c>
      <c r="C11790">
        <v>200</v>
      </c>
      <c r="D11790">
        <v>408788963697500</v>
      </c>
      <c r="E11790">
        <v>408788964639300</v>
      </c>
      <c r="F11790">
        <f t="shared" si="184"/>
        <v>0.94179999999999997</v>
      </c>
    </row>
    <row r="11791" spans="1:6" hidden="1" x14ac:dyDescent="0.3">
      <c r="A11791" s="1" t="s">
        <v>5</v>
      </c>
      <c r="B11791" s="1" t="s">
        <v>17</v>
      </c>
      <c r="C11791">
        <v>200</v>
      </c>
      <c r="D11791">
        <v>408788965755100</v>
      </c>
      <c r="E11791">
        <v>408788966736000</v>
      </c>
      <c r="F11791">
        <f t="shared" si="184"/>
        <v>0.98089999999999999</v>
      </c>
    </row>
    <row r="11792" spans="1:6" hidden="1" x14ac:dyDescent="0.3">
      <c r="A11792" s="1" t="s">
        <v>5</v>
      </c>
      <c r="B11792" s="1" t="s">
        <v>12</v>
      </c>
      <c r="C11792">
        <v>200</v>
      </c>
      <c r="D11792">
        <v>408788968220200</v>
      </c>
      <c r="E11792">
        <v>408788969256500</v>
      </c>
      <c r="F11792">
        <f t="shared" si="184"/>
        <v>1.0363</v>
      </c>
    </row>
    <row r="11793" spans="1:6" hidden="1" x14ac:dyDescent="0.3">
      <c r="A11793" s="1" t="s">
        <v>5</v>
      </c>
      <c r="B11793" s="1" t="s">
        <v>18</v>
      </c>
      <c r="C11793">
        <v>200</v>
      </c>
      <c r="D11793">
        <v>408788970879800</v>
      </c>
      <c r="E11793">
        <v>408788971804300</v>
      </c>
      <c r="F11793">
        <f t="shared" si="184"/>
        <v>0.92449999999999999</v>
      </c>
    </row>
    <row r="11794" spans="1:6" hidden="1" x14ac:dyDescent="0.3">
      <c r="A11794" s="1" t="s">
        <v>5</v>
      </c>
      <c r="B11794" s="1" t="s">
        <v>19</v>
      </c>
      <c r="C11794">
        <v>200</v>
      </c>
      <c r="D11794">
        <v>408788972993500</v>
      </c>
      <c r="E11794">
        <v>408788973898900</v>
      </c>
      <c r="F11794">
        <f t="shared" si="184"/>
        <v>0.90539999999999998</v>
      </c>
    </row>
    <row r="11795" spans="1:6" hidden="1" x14ac:dyDescent="0.3">
      <c r="A11795" s="1" t="s">
        <v>5</v>
      </c>
      <c r="B11795" s="1" t="s">
        <v>20</v>
      </c>
      <c r="C11795">
        <v>200</v>
      </c>
      <c r="D11795">
        <v>408788976173200</v>
      </c>
      <c r="E11795">
        <v>408788977576200</v>
      </c>
      <c r="F11795">
        <f t="shared" si="184"/>
        <v>1.403</v>
      </c>
    </row>
    <row r="11796" spans="1:6" hidden="1" x14ac:dyDescent="0.3">
      <c r="A11796" s="1" t="s">
        <v>5</v>
      </c>
      <c r="B11796" s="1" t="s">
        <v>21</v>
      </c>
      <c r="C11796">
        <v>200</v>
      </c>
      <c r="D11796">
        <v>408788984262300</v>
      </c>
      <c r="E11796">
        <v>408788985672200</v>
      </c>
      <c r="F11796">
        <f t="shared" si="184"/>
        <v>1.4098999999999999</v>
      </c>
    </row>
    <row r="11797" spans="1:6" hidden="1" x14ac:dyDescent="0.3">
      <c r="A11797" s="1" t="s">
        <v>5</v>
      </c>
      <c r="B11797" s="1" t="s">
        <v>24</v>
      </c>
      <c r="C11797">
        <v>200</v>
      </c>
      <c r="D11797">
        <v>408788988619500</v>
      </c>
      <c r="E11797">
        <v>408788989719100</v>
      </c>
      <c r="F11797">
        <f t="shared" si="184"/>
        <v>1.0995999999999999</v>
      </c>
    </row>
    <row r="11798" spans="1:6" hidden="1" x14ac:dyDescent="0.3">
      <c r="A11798" s="1" t="s">
        <v>5</v>
      </c>
      <c r="B11798" s="1" t="s">
        <v>22</v>
      </c>
      <c r="C11798">
        <v>200</v>
      </c>
      <c r="D11798">
        <v>408788992601100</v>
      </c>
      <c r="E11798">
        <v>408788993686000</v>
      </c>
      <c r="F11798">
        <f t="shared" si="184"/>
        <v>1.0849</v>
      </c>
    </row>
    <row r="11799" spans="1:6" hidden="1" x14ac:dyDescent="0.3">
      <c r="A11799" s="1" t="s">
        <v>5</v>
      </c>
      <c r="B11799" s="1" t="s">
        <v>23</v>
      </c>
      <c r="C11799">
        <v>200</v>
      </c>
      <c r="D11799">
        <v>408788996896800</v>
      </c>
      <c r="E11799">
        <v>408788997920800</v>
      </c>
      <c r="F11799">
        <f t="shared" si="184"/>
        <v>1.024</v>
      </c>
    </row>
    <row r="11800" spans="1:6" x14ac:dyDescent="0.3">
      <c r="A11800" s="1" t="s">
        <v>5</v>
      </c>
      <c r="B11800" s="1" t="s">
        <v>25</v>
      </c>
      <c r="C11800">
        <v>200</v>
      </c>
      <c r="D11800">
        <v>408789000938100</v>
      </c>
      <c r="E11800">
        <v>408789002477000</v>
      </c>
      <c r="F11800">
        <f t="shared" si="184"/>
        <v>1.5388999999999999</v>
      </c>
    </row>
    <row r="11801" spans="1:6" hidden="1" x14ac:dyDescent="0.3">
      <c r="A11801" s="1" t="s">
        <v>5</v>
      </c>
      <c r="B11801" s="1" t="s">
        <v>8</v>
      </c>
      <c r="C11801">
        <v>200</v>
      </c>
      <c r="D11801">
        <v>408789144635400</v>
      </c>
      <c r="E11801">
        <v>408789145711700</v>
      </c>
      <c r="F11801">
        <f t="shared" si="184"/>
        <v>1.0763</v>
      </c>
    </row>
    <row r="11802" spans="1:6" hidden="1" x14ac:dyDescent="0.3">
      <c r="A11802" s="1" t="s">
        <v>5</v>
      </c>
      <c r="B11802" s="1" t="s">
        <v>11</v>
      </c>
      <c r="C11802">
        <v>200</v>
      </c>
      <c r="D11802">
        <v>408789147099800</v>
      </c>
      <c r="E11802">
        <v>408789148117800</v>
      </c>
      <c r="F11802">
        <f t="shared" si="184"/>
        <v>1.018</v>
      </c>
    </row>
    <row r="11803" spans="1:6" hidden="1" x14ac:dyDescent="0.3">
      <c r="A11803" s="1" t="s">
        <v>5</v>
      </c>
      <c r="B11803" s="1" t="s">
        <v>13</v>
      </c>
      <c r="C11803">
        <v>200</v>
      </c>
      <c r="D11803">
        <v>408789149533800</v>
      </c>
      <c r="E11803">
        <v>408789150451900</v>
      </c>
      <c r="F11803">
        <f t="shared" si="184"/>
        <v>0.91810000000000003</v>
      </c>
    </row>
    <row r="11804" spans="1:6" hidden="1" x14ac:dyDescent="0.3">
      <c r="A11804" s="1" t="s">
        <v>5</v>
      </c>
      <c r="B11804" s="1" t="s">
        <v>17</v>
      </c>
      <c r="C11804">
        <v>200</v>
      </c>
      <c r="D11804">
        <v>408789151706200</v>
      </c>
      <c r="E11804">
        <v>408789152640300</v>
      </c>
      <c r="F11804">
        <f t="shared" si="184"/>
        <v>0.93410000000000004</v>
      </c>
    </row>
    <row r="11805" spans="1:6" hidden="1" x14ac:dyDescent="0.3">
      <c r="A11805" s="1" t="s">
        <v>5</v>
      </c>
      <c r="B11805" s="1" t="s">
        <v>14</v>
      </c>
      <c r="C11805">
        <v>200</v>
      </c>
      <c r="D11805">
        <v>408789154191000</v>
      </c>
      <c r="E11805">
        <v>408789155149400</v>
      </c>
      <c r="F11805">
        <f t="shared" si="184"/>
        <v>0.95840000000000003</v>
      </c>
    </row>
    <row r="11806" spans="1:6" hidden="1" x14ac:dyDescent="0.3">
      <c r="A11806" s="1" t="s">
        <v>5</v>
      </c>
      <c r="B11806" s="1" t="s">
        <v>18</v>
      </c>
      <c r="C11806">
        <v>200</v>
      </c>
      <c r="D11806">
        <v>408789156395300</v>
      </c>
      <c r="E11806">
        <v>408789157312900</v>
      </c>
      <c r="F11806">
        <f t="shared" si="184"/>
        <v>0.91759999999999997</v>
      </c>
    </row>
    <row r="11807" spans="1:6" hidden="1" x14ac:dyDescent="0.3">
      <c r="A11807" s="1" t="s">
        <v>5</v>
      </c>
      <c r="B11807" s="1" t="s">
        <v>15</v>
      </c>
      <c r="C11807">
        <v>200</v>
      </c>
      <c r="D11807">
        <v>408789158455200</v>
      </c>
      <c r="E11807">
        <v>408789159301400</v>
      </c>
      <c r="F11807">
        <f t="shared" si="184"/>
        <v>0.84619999999999995</v>
      </c>
    </row>
    <row r="11808" spans="1:6" hidden="1" x14ac:dyDescent="0.3">
      <c r="A11808" s="1" t="s">
        <v>5</v>
      </c>
      <c r="B11808" s="1" t="s">
        <v>16</v>
      </c>
      <c r="C11808">
        <v>200</v>
      </c>
      <c r="D11808">
        <v>408789160414100</v>
      </c>
      <c r="E11808">
        <v>408789161363100</v>
      </c>
      <c r="F11808">
        <f t="shared" si="184"/>
        <v>0.94899999999999995</v>
      </c>
    </row>
    <row r="11809" spans="1:6" hidden="1" x14ac:dyDescent="0.3">
      <c r="A11809" s="1" t="s">
        <v>5</v>
      </c>
      <c r="B11809" s="1" t="s">
        <v>9</v>
      </c>
      <c r="C11809">
        <v>200</v>
      </c>
      <c r="D11809">
        <v>408789162582100</v>
      </c>
      <c r="E11809">
        <v>408789163625200</v>
      </c>
      <c r="F11809">
        <f t="shared" si="184"/>
        <v>1.0430999999999999</v>
      </c>
    </row>
    <row r="11810" spans="1:6" hidden="1" x14ac:dyDescent="0.3">
      <c r="A11810" s="1" t="s">
        <v>5</v>
      </c>
      <c r="B11810" s="1" t="s">
        <v>10</v>
      </c>
      <c r="C11810">
        <v>200</v>
      </c>
      <c r="D11810">
        <v>408789165123600</v>
      </c>
      <c r="E11810">
        <v>408789166036300</v>
      </c>
      <c r="F11810">
        <f t="shared" si="184"/>
        <v>0.91269999999999996</v>
      </c>
    </row>
    <row r="11811" spans="1:6" hidden="1" x14ac:dyDescent="0.3">
      <c r="A11811" s="1" t="s">
        <v>5</v>
      </c>
      <c r="B11811" s="1" t="s">
        <v>12</v>
      </c>
      <c r="C11811">
        <v>200</v>
      </c>
      <c r="D11811">
        <v>408789167256300</v>
      </c>
      <c r="E11811">
        <v>408789168294200</v>
      </c>
      <c r="F11811">
        <f t="shared" si="184"/>
        <v>1.0379</v>
      </c>
    </row>
    <row r="11812" spans="1:6" hidden="1" x14ac:dyDescent="0.3">
      <c r="A11812" s="1" t="s">
        <v>5</v>
      </c>
      <c r="B11812" s="1" t="s">
        <v>19</v>
      </c>
      <c r="C11812">
        <v>200</v>
      </c>
      <c r="D11812">
        <v>408789170074900</v>
      </c>
      <c r="E11812">
        <v>408789170995900</v>
      </c>
      <c r="F11812">
        <f t="shared" si="184"/>
        <v>0.92100000000000004</v>
      </c>
    </row>
    <row r="11813" spans="1:6" hidden="1" x14ac:dyDescent="0.3">
      <c r="A11813" s="1" t="s">
        <v>5</v>
      </c>
      <c r="B11813" s="1" t="s">
        <v>20</v>
      </c>
      <c r="C11813">
        <v>200</v>
      </c>
      <c r="D11813">
        <v>408789172232800</v>
      </c>
      <c r="E11813">
        <v>408789173406200</v>
      </c>
      <c r="F11813">
        <f t="shared" si="184"/>
        <v>1.1734</v>
      </c>
    </row>
    <row r="11814" spans="1:6" hidden="1" x14ac:dyDescent="0.3">
      <c r="A11814" s="1" t="s">
        <v>5</v>
      </c>
      <c r="B11814" s="1" t="s">
        <v>21</v>
      </c>
      <c r="C11814">
        <v>200</v>
      </c>
      <c r="D11814">
        <v>408789179227400</v>
      </c>
      <c r="E11814">
        <v>408789180412900</v>
      </c>
      <c r="F11814">
        <f t="shared" si="184"/>
        <v>1.1855</v>
      </c>
    </row>
    <row r="11815" spans="1:6" x14ac:dyDescent="0.3">
      <c r="A11815" s="1" t="s">
        <v>26</v>
      </c>
      <c r="B11815" s="1" t="s">
        <v>25</v>
      </c>
      <c r="C11815">
        <v>302</v>
      </c>
      <c r="D11815">
        <v>408789182729000</v>
      </c>
      <c r="E11815">
        <v>408789188845500</v>
      </c>
      <c r="F11815">
        <f t="shared" si="184"/>
        <v>6.1165000000000003</v>
      </c>
    </row>
    <row r="11816" spans="1:6" x14ac:dyDescent="0.3">
      <c r="A11816" s="1" t="s">
        <v>5</v>
      </c>
      <c r="B11816" s="1" t="s">
        <v>6</v>
      </c>
      <c r="C11816">
        <v>302</v>
      </c>
      <c r="D11816">
        <v>408789190054500</v>
      </c>
      <c r="E11816">
        <v>408789191143800</v>
      </c>
      <c r="F11816">
        <f t="shared" si="184"/>
        <v>1.0892999999999999</v>
      </c>
    </row>
    <row r="11817" spans="1:6" x14ac:dyDescent="0.3">
      <c r="A11817" s="1" t="s">
        <v>5</v>
      </c>
      <c r="B11817" s="1" t="s">
        <v>7</v>
      </c>
      <c r="C11817">
        <v>200</v>
      </c>
      <c r="D11817">
        <v>408789192280700</v>
      </c>
      <c r="E11817">
        <v>408789193349700</v>
      </c>
      <c r="F11817">
        <f t="shared" si="184"/>
        <v>1.069</v>
      </c>
    </row>
    <row r="11818" spans="1:6" hidden="1" x14ac:dyDescent="0.3">
      <c r="A11818" s="1" t="s">
        <v>5</v>
      </c>
      <c r="B11818" s="1" t="s">
        <v>8</v>
      </c>
      <c r="C11818">
        <v>200</v>
      </c>
      <c r="D11818">
        <v>408789308408900</v>
      </c>
      <c r="E11818">
        <v>408789309435000</v>
      </c>
      <c r="F11818">
        <f t="shared" si="184"/>
        <v>1.0261</v>
      </c>
    </row>
    <row r="11819" spans="1:6" hidden="1" x14ac:dyDescent="0.3">
      <c r="A11819" s="1" t="s">
        <v>5</v>
      </c>
      <c r="B11819" s="1" t="s">
        <v>9</v>
      </c>
      <c r="C11819">
        <v>200</v>
      </c>
      <c r="D11819">
        <v>408789310690300</v>
      </c>
      <c r="E11819">
        <v>408789311750000</v>
      </c>
      <c r="F11819">
        <f t="shared" si="184"/>
        <v>1.0597000000000001</v>
      </c>
    </row>
    <row r="11820" spans="1:6" hidden="1" x14ac:dyDescent="0.3">
      <c r="A11820" s="1" t="s">
        <v>5</v>
      </c>
      <c r="B11820" s="1" t="s">
        <v>10</v>
      </c>
      <c r="C11820">
        <v>200</v>
      </c>
      <c r="D11820">
        <v>408789313255900</v>
      </c>
      <c r="E11820">
        <v>408789314170500</v>
      </c>
      <c r="F11820">
        <f t="shared" si="184"/>
        <v>0.91459999999999997</v>
      </c>
    </row>
    <row r="11821" spans="1:6" hidden="1" x14ac:dyDescent="0.3">
      <c r="A11821" s="1" t="s">
        <v>5</v>
      </c>
      <c r="B11821" s="1" t="s">
        <v>11</v>
      </c>
      <c r="C11821">
        <v>200</v>
      </c>
      <c r="D11821">
        <v>408789315348400</v>
      </c>
      <c r="E11821">
        <v>408789316329000</v>
      </c>
      <c r="F11821">
        <f t="shared" si="184"/>
        <v>0.98060000000000003</v>
      </c>
    </row>
    <row r="11822" spans="1:6" hidden="1" x14ac:dyDescent="0.3">
      <c r="A11822" s="1" t="s">
        <v>5</v>
      </c>
      <c r="B11822" s="1" t="s">
        <v>13</v>
      </c>
      <c r="C11822">
        <v>200</v>
      </c>
      <c r="D11822">
        <v>408789317708000</v>
      </c>
      <c r="E11822">
        <v>408789318667000</v>
      </c>
      <c r="F11822">
        <f t="shared" si="184"/>
        <v>0.95899999999999996</v>
      </c>
    </row>
    <row r="11823" spans="1:6" hidden="1" x14ac:dyDescent="0.3">
      <c r="A11823" s="1" t="s">
        <v>5</v>
      </c>
      <c r="B11823" s="1" t="s">
        <v>14</v>
      </c>
      <c r="C11823">
        <v>200</v>
      </c>
      <c r="D11823">
        <v>408789319799100</v>
      </c>
      <c r="E11823">
        <v>408789320738400</v>
      </c>
      <c r="F11823">
        <f t="shared" si="184"/>
        <v>0.93930000000000002</v>
      </c>
    </row>
    <row r="11824" spans="1:6" hidden="1" x14ac:dyDescent="0.3">
      <c r="A11824" s="1" t="s">
        <v>5</v>
      </c>
      <c r="B11824" s="1" t="s">
        <v>15</v>
      </c>
      <c r="C11824">
        <v>200</v>
      </c>
      <c r="D11824">
        <v>408789322015000</v>
      </c>
      <c r="E11824">
        <v>408789322939000</v>
      </c>
      <c r="F11824">
        <f t="shared" si="184"/>
        <v>0.92400000000000004</v>
      </c>
    </row>
    <row r="11825" spans="1:6" hidden="1" x14ac:dyDescent="0.3">
      <c r="A11825" s="1" t="s">
        <v>5</v>
      </c>
      <c r="B11825" s="1" t="s">
        <v>16</v>
      </c>
      <c r="C11825">
        <v>200</v>
      </c>
      <c r="D11825">
        <v>408789324139300</v>
      </c>
      <c r="E11825">
        <v>408789325077300</v>
      </c>
      <c r="F11825">
        <f t="shared" si="184"/>
        <v>0.93799999999999994</v>
      </c>
    </row>
    <row r="11826" spans="1:6" hidden="1" x14ac:dyDescent="0.3">
      <c r="A11826" s="1" t="s">
        <v>5</v>
      </c>
      <c r="B11826" s="1" t="s">
        <v>17</v>
      </c>
      <c r="C11826">
        <v>200</v>
      </c>
      <c r="D11826">
        <v>408789326293200</v>
      </c>
      <c r="E11826">
        <v>408789327277700</v>
      </c>
      <c r="F11826">
        <f t="shared" si="184"/>
        <v>0.98450000000000004</v>
      </c>
    </row>
    <row r="11827" spans="1:6" hidden="1" x14ac:dyDescent="0.3">
      <c r="A11827" s="1" t="s">
        <v>5</v>
      </c>
      <c r="B11827" s="1" t="s">
        <v>12</v>
      </c>
      <c r="C11827">
        <v>200</v>
      </c>
      <c r="D11827">
        <v>408789328778600</v>
      </c>
      <c r="E11827">
        <v>408789329795700</v>
      </c>
      <c r="F11827">
        <f t="shared" si="184"/>
        <v>1.0170999999999999</v>
      </c>
    </row>
    <row r="11828" spans="1:6" hidden="1" x14ac:dyDescent="0.3">
      <c r="A11828" s="1" t="s">
        <v>5</v>
      </c>
      <c r="B11828" s="1" t="s">
        <v>18</v>
      </c>
      <c r="C11828">
        <v>200</v>
      </c>
      <c r="D11828">
        <v>408789331491200</v>
      </c>
      <c r="E11828">
        <v>408789332459900</v>
      </c>
      <c r="F11828">
        <f t="shared" si="184"/>
        <v>0.96870000000000001</v>
      </c>
    </row>
    <row r="11829" spans="1:6" hidden="1" x14ac:dyDescent="0.3">
      <c r="A11829" s="1" t="s">
        <v>5</v>
      </c>
      <c r="B11829" s="1" t="s">
        <v>19</v>
      </c>
      <c r="C11829">
        <v>200</v>
      </c>
      <c r="D11829">
        <v>408789333644300</v>
      </c>
      <c r="E11829">
        <v>408789334596000</v>
      </c>
      <c r="F11829">
        <f t="shared" si="184"/>
        <v>0.95169999999999999</v>
      </c>
    </row>
    <row r="11830" spans="1:6" hidden="1" x14ac:dyDescent="0.3">
      <c r="A11830" s="1" t="s">
        <v>5</v>
      </c>
      <c r="B11830" s="1" t="s">
        <v>20</v>
      </c>
      <c r="C11830">
        <v>200</v>
      </c>
      <c r="D11830">
        <v>408789336179200</v>
      </c>
      <c r="E11830">
        <v>408789337885200</v>
      </c>
      <c r="F11830">
        <f t="shared" si="184"/>
        <v>1.706</v>
      </c>
    </row>
    <row r="11831" spans="1:6" hidden="1" x14ac:dyDescent="0.3">
      <c r="A11831" s="1" t="s">
        <v>5</v>
      </c>
      <c r="B11831" s="1" t="s">
        <v>21</v>
      </c>
      <c r="C11831">
        <v>200</v>
      </c>
      <c r="D11831">
        <v>408789344207600</v>
      </c>
      <c r="E11831">
        <v>408789345559500</v>
      </c>
      <c r="F11831">
        <f t="shared" si="184"/>
        <v>1.3519000000000001</v>
      </c>
    </row>
    <row r="11832" spans="1:6" x14ac:dyDescent="0.3">
      <c r="A11832" s="1" t="s">
        <v>5</v>
      </c>
      <c r="B11832" s="1" t="s">
        <v>27</v>
      </c>
      <c r="C11832">
        <v>200</v>
      </c>
      <c r="D11832">
        <v>408789348074000</v>
      </c>
      <c r="E11832">
        <v>408789357276100</v>
      </c>
      <c r="F11832">
        <f t="shared" si="184"/>
        <v>9.2020999999999997</v>
      </c>
    </row>
    <row r="11833" spans="1:6" hidden="1" x14ac:dyDescent="0.3">
      <c r="A11833" s="1" t="s">
        <v>5</v>
      </c>
      <c r="B11833" s="1" t="s">
        <v>8</v>
      </c>
      <c r="C11833">
        <v>200</v>
      </c>
      <c r="D11833">
        <v>408789913617700</v>
      </c>
      <c r="E11833">
        <v>408789914693700</v>
      </c>
      <c r="F11833">
        <f t="shared" si="184"/>
        <v>1.0760000000000001</v>
      </c>
    </row>
    <row r="11834" spans="1:6" hidden="1" x14ac:dyDescent="0.3">
      <c r="A11834" s="1" t="s">
        <v>5</v>
      </c>
      <c r="B11834" s="1" t="s">
        <v>11</v>
      </c>
      <c r="C11834">
        <v>200</v>
      </c>
      <c r="D11834">
        <v>408789916019800</v>
      </c>
      <c r="E11834">
        <v>408789917064800</v>
      </c>
      <c r="F11834">
        <f t="shared" si="184"/>
        <v>1.0449999999999999</v>
      </c>
    </row>
    <row r="11835" spans="1:6" hidden="1" x14ac:dyDescent="0.3">
      <c r="A11835" s="1" t="s">
        <v>5</v>
      </c>
      <c r="B11835" s="1" t="s">
        <v>13</v>
      </c>
      <c r="C11835">
        <v>200</v>
      </c>
      <c r="D11835">
        <v>408789918563100</v>
      </c>
      <c r="E11835">
        <v>408789919552200</v>
      </c>
      <c r="F11835">
        <f t="shared" si="184"/>
        <v>0.98909999999999998</v>
      </c>
    </row>
    <row r="11836" spans="1:6" hidden="1" x14ac:dyDescent="0.3">
      <c r="A11836" s="1" t="s">
        <v>5</v>
      </c>
      <c r="B11836" s="1" t="s">
        <v>14</v>
      </c>
      <c r="C11836">
        <v>200</v>
      </c>
      <c r="D11836">
        <v>408789920792800</v>
      </c>
      <c r="E11836">
        <v>408789921848200</v>
      </c>
      <c r="F11836">
        <f t="shared" si="184"/>
        <v>1.0553999999999999</v>
      </c>
    </row>
    <row r="11837" spans="1:6" hidden="1" x14ac:dyDescent="0.3">
      <c r="A11837" s="1" t="s">
        <v>5</v>
      </c>
      <c r="B11837" s="1" t="s">
        <v>15</v>
      </c>
      <c r="C11837">
        <v>200</v>
      </c>
      <c r="D11837">
        <v>408789923367300</v>
      </c>
      <c r="E11837">
        <v>408789924377300</v>
      </c>
      <c r="F11837">
        <f t="shared" si="184"/>
        <v>1.01</v>
      </c>
    </row>
    <row r="11838" spans="1:6" hidden="1" x14ac:dyDescent="0.3">
      <c r="A11838" s="1" t="s">
        <v>5</v>
      </c>
      <c r="B11838" s="1" t="s">
        <v>16</v>
      </c>
      <c r="C11838">
        <v>200</v>
      </c>
      <c r="D11838">
        <v>408789925846500</v>
      </c>
      <c r="E11838">
        <v>408789926936100</v>
      </c>
      <c r="F11838">
        <f t="shared" si="184"/>
        <v>1.0895999999999999</v>
      </c>
    </row>
    <row r="11839" spans="1:6" hidden="1" x14ac:dyDescent="0.3">
      <c r="A11839" s="1" t="s">
        <v>5</v>
      </c>
      <c r="B11839" s="1" t="s">
        <v>9</v>
      </c>
      <c r="C11839">
        <v>200</v>
      </c>
      <c r="D11839">
        <v>408789928422400</v>
      </c>
      <c r="E11839">
        <v>408789929584100</v>
      </c>
      <c r="F11839">
        <f t="shared" si="184"/>
        <v>1.1617</v>
      </c>
    </row>
    <row r="11840" spans="1:6" hidden="1" x14ac:dyDescent="0.3">
      <c r="A11840" s="1" t="s">
        <v>5</v>
      </c>
      <c r="B11840" s="1" t="s">
        <v>10</v>
      </c>
      <c r="C11840">
        <v>200</v>
      </c>
      <c r="D11840">
        <v>408789931377500</v>
      </c>
      <c r="E11840">
        <v>408789932438100</v>
      </c>
      <c r="F11840">
        <f t="shared" si="184"/>
        <v>1.0606</v>
      </c>
    </row>
    <row r="11841" spans="1:6" hidden="1" x14ac:dyDescent="0.3">
      <c r="A11841" s="1" t="s">
        <v>5</v>
      </c>
      <c r="B11841" s="1" t="s">
        <v>17</v>
      </c>
      <c r="C11841">
        <v>200</v>
      </c>
      <c r="D11841">
        <v>408789933811800</v>
      </c>
      <c r="E11841">
        <v>408789934902700</v>
      </c>
      <c r="F11841">
        <f t="shared" si="184"/>
        <v>1.0909</v>
      </c>
    </row>
    <row r="11842" spans="1:6" hidden="1" x14ac:dyDescent="0.3">
      <c r="A11842" s="1" t="s">
        <v>5</v>
      </c>
      <c r="B11842" s="1" t="s">
        <v>12</v>
      </c>
      <c r="C11842">
        <v>200</v>
      </c>
      <c r="D11842">
        <v>408789936642200</v>
      </c>
      <c r="E11842">
        <v>408789937777200</v>
      </c>
      <c r="F11842">
        <f t="shared" ref="F11842:F11905" si="185">((E11842-D11842)/1000000)</f>
        <v>1.135</v>
      </c>
    </row>
    <row r="11843" spans="1:6" hidden="1" x14ac:dyDescent="0.3">
      <c r="A11843" s="1" t="s">
        <v>5</v>
      </c>
      <c r="B11843" s="1" t="s">
        <v>18</v>
      </c>
      <c r="C11843">
        <v>200</v>
      </c>
      <c r="D11843">
        <v>408789939748700</v>
      </c>
      <c r="E11843">
        <v>408789940835000</v>
      </c>
      <c r="F11843">
        <f t="shared" si="185"/>
        <v>1.0863</v>
      </c>
    </row>
    <row r="11844" spans="1:6" hidden="1" x14ac:dyDescent="0.3">
      <c r="A11844" s="1" t="s">
        <v>5</v>
      </c>
      <c r="B11844" s="1" t="s">
        <v>19</v>
      </c>
      <c r="C11844">
        <v>200</v>
      </c>
      <c r="D11844">
        <v>408789942778700</v>
      </c>
      <c r="E11844">
        <v>408789943827300</v>
      </c>
      <c r="F11844">
        <f t="shared" si="185"/>
        <v>1.0486</v>
      </c>
    </row>
    <row r="11845" spans="1:6" hidden="1" x14ac:dyDescent="0.3">
      <c r="A11845" s="1" t="s">
        <v>5</v>
      </c>
      <c r="B11845" s="1" t="s">
        <v>20</v>
      </c>
      <c r="C11845">
        <v>200</v>
      </c>
      <c r="D11845">
        <v>408789945413000</v>
      </c>
      <c r="E11845">
        <v>408789946856000</v>
      </c>
      <c r="F11845">
        <f t="shared" si="185"/>
        <v>1.4430000000000001</v>
      </c>
    </row>
    <row r="11846" spans="1:6" hidden="1" x14ac:dyDescent="0.3">
      <c r="A11846" s="1" t="s">
        <v>5</v>
      </c>
      <c r="B11846" s="1" t="s">
        <v>21</v>
      </c>
      <c r="C11846">
        <v>200</v>
      </c>
      <c r="D11846">
        <v>408789953821100</v>
      </c>
      <c r="E11846">
        <v>408789955367200</v>
      </c>
      <c r="F11846">
        <f t="shared" si="185"/>
        <v>1.5461</v>
      </c>
    </row>
    <row r="11847" spans="1:6" hidden="1" x14ac:dyDescent="0.3">
      <c r="A11847" s="1" t="s">
        <v>5</v>
      </c>
      <c r="B11847" s="1" t="s">
        <v>28</v>
      </c>
      <c r="C11847">
        <v>200</v>
      </c>
      <c r="D11847">
        <v>408789958518300</v>
      </c>
      <c r="E11847">
        <v>408789959570100</v>
      </c>
      <c r="F11847">
        <f t="shared" si="185"/>
        <v>1.0518000000000001</v>
      </c>
    </row>
    <row r="11848" spans="1:6" x14ac:dyDescent="0.3">
      <c r="A11848" s="1" t="s">
        <v>5</v>
      </c>
      <c r="B11848" s="1" t="s">
        <v>29</v>
      </c>
      <c r="C11848">
        <v>200</v>
      </c>
      <c r="D11848">
        <v>408789961801100</v>
      </c>
      <c r="E11848">
        <v>408789969727800</v>
      </c>
      <c r="F11848">
        <f t="shared" si="185"/>
        <v>7.9267000000000003</v>
      </c>
    </row>
    <row r="11849" spans="1:6" hidden="1" x14ac:dyDescent="0.3">
      <c r="A11849" s="1" t="s">
        <v>5</v>
      </c>
      <c r="B11849" s="1" t="s">
        <v>8</v>
      </c>
      <c r="C11849">
        <v>200</v>
      </c>
      <c r="D11849">
        <v>408790185934100</v>
      </c>
      <c r="E11849">
        <v>408790186862200</v>
      </c>
      <c r="F11849">
        <f t="shared" si="185"/>
        <v>0.92810000000000004</v>
      </c>
    </row>
    <row r="11850" spans="1:6" hidden="1" x14ac:dyDescent="0.3">
      <c r="A11850" s="1" t="s">
        <v>5</v>
      </c>
      <c r="B11850" s="1" t="s">
        <v>11</v>
      </c>
      <c r="C11850">
        <v>200</v>
      </c>
      <c r="D11850">
        <v>408790187970000</v>
      </c>
      <c r="E11850">
        <v>408790188906200</v>
      </c>
      <c r="F11850">
        <f t="shared" si="185"/>
        <v>0.93620000000000003</v>
      </c>
    </row>
    <row r="11851" spans="1:6" hidden="1" x14ac:dyDescent="0.3">
      <c r="A11851" s="1" t="s">
        <v>5</v>
      </c>
      <c r="B11851" s="1" t="s">
        <v>10</v>
      </c>
      <c r="C11851">
        <v>200</v>
      </c>
      <c r="D11851">
        <v>408790190245500</v>
      </c>
      <c r="E11851">
        <v>408790191136200</v>
      </c>
      <c r="F11851">
        <f t="shared" si="185"/>
        <v>0.89070000000000005</v>
      </c>
    </row>
    <row r="11852" spans="1:6" hidden="1" x14ac:dyDescent="0.3">
      <c r="A11852" s="1" t="s">
        <v>5</v>
      </c>
      <c r="B11852" s="1" t="s">
        <v>13</v>
      </c>
      <c r="C11852">
        <v>200</v>
      </c>
      <c r="D11852">
        <v>408790192229000</v>
      </c>
      <c r="E11852">
        <v>408790193073100</v>
      </c>
      <c r="F11852">
        <f t="shared" si="185"/>
        <v>0.84409999999999996</v>
      </c>
    </row>
    <row r="11853" spans="1:6" hidden="1" x14ac:dyDescent="0.3">
      <c r="A11853" s="1" t="s">
        <v>5</v>
      </c>
      <c r="B11853" s="1" t="s">
        <v>14</v>
      </c>
      <c r="C11853">
        <v>200</v>
      </c>
      <c r="D11853">
        <v>408790194148400</v>
      </c>
      <c r="E11853">
        <v>408790195088200</v>
      </c>
      <c r="F11853">
        <f t="shared" si="185"/>
        <v>0.93979999999999997</v>
      </c>
    </row>
    <row r="11854" spans="1:6" hidden="1" x14ac:dyDescent="0.3">
      <c r="A11854" s="1" t="s">
        <v>5</v>
      </c>
      <c r="B11854" s="1" t="s">
        <v>15</v>
      </c>
      <c r="C11854">
        <v>200</v>
      </c>
      <c r="D11854">
        <v>408790196321800</v>
      </c>
      <c r="E11854">
        <v>408790197185500</v>
      </c>
      <c r="F11854">
        <f t="shared" si="185"/>
        <v>0.86370000000000002</v>
      </c>
    </row>
    <row r="11855" spans="1:6" hidden="1" x14ac:dyDescent="0.3">
      <c r="A11855" s="1" t="s">
        <v>5</v>
      </c>
      <c r="B11855" s="1" t="s">
        <v>16</v>
      </c>
      <c r="C11855">
        <v>200</v>
      </c>
      <c r="D11855">
        <v>408790198315300</v>
      </c>
      <c r="E11855">
        <v>408790199217200</v>
      </c>
      <c r="F11855">
        <f t="shared" si="185"/>
        <v>0.90190000000000003</v>
      </c>
    </row>
    <row r="11856" spans="1:6" hidden="1" x14ac:dyDescent="0.3">
      <c r="A11856" s="1" t="s">
        <v>5</v>
      </c>
      <c r="B11856" s="1" t="s">
        <v>9</v>
      </c>
      <c r="C11856">
        <v>200</v>
      </c>
      <c r="D11856">
        <v>408790200379400</v>
      </c>
      <c r="E11856">
        <v>408790201382600</v>
      </c>
      <c r="F11856">
        <f t="shared" si="185"/>
        <v>1.0032000000000001</v>
      </c>
    </row>
    <row r="11857" spans="1:6" hidden="1" x14ac:dyDescent="0.3">
      <c r="A11857" s="1" t="s">
        <v>5</v>
      </c>
      <c r="B11857" s="1" t="s">
        <v>17</v>
      </c>
      <c r="C11857">
        <v>200</v>
      </c>
      <c r="D11857">
        <v>408790202763800</v>
      </c>
      <c r="E11857">
        <v>408790203668800</v>
      </c>
      <c r="F11857">
        <f t="shared" si="185"/>
        <v>0.90500000000000003</v>
      </c>
    </row>
    <row r="11858" spans="1:6" hidden="1" x14ac:dyDescent="0.3">
      <c r="A11858" s="1" t="s">
        <v>5</v>
      </c>
      <c r="B11858" s="1" t="s">
        <v>12</v>
      </c>
      <c r="C11858">
        <v>200</v>
      </c>
      <c r="D11858">
        <v>408790205119600</v>
      </c>
      <c r="E11858">
        <v>408790206059600</v>
      </c>
      <c r="F11858">
        <f t="shared" si="185"/>
        <v>0.94</v>
      </c>
    </row>
    <row r="11859" spans="1:6" hidden="1" x14ac:dyDescent="0.3">
      <c r="A11859" s="1" t="s">
        <v>5</v>
      </c>
      <c r="B11859" s="1" t="s">
        <v>18</v>
      </c>
      <c r="C11859">
        <v>200</v>
      </c>
      <c r="D11859">
        <v>408790207724400</v>
      </c>
      <c r="E11859">
        <v>408790208583200</v>
      </c>
      <c r="F11859">
        <f t="shared" si="185"/>
        <v>0.85880000000000001</v>
      </c>
    </row>
    <row r="11860" spans="1:6" hidden="1" x14ac:dyDescent="0.3">
      <c r="A11860" s="1" t="s">
        <v>5</v>
      </c>
      <c r="B11860" s="1" t="s">
        <v>19</v>
      </c>
      <c r="C11860">
        <v>200</v>
      </c>
      <c r="D11860">
        <v>408790209691300</v>
      </c>
      <c r="E11860">
        <v>408790210551200</v>
      </c>
      <c r="F11860">
        <f t="shared" si="185"/>
        <v>0.8599</v>
      </c>
    </row>
    <row r="11861" spans="1:6" hidden="1" x14ac:dyDescent="0.3">
      <c r="A11861" s="1" t="s">
        <v>5</v>
      </c>
      <c r="B11861" s="1" t="s">
        <v>20</v>
      </c>
      <c r="C11861">
        <v>200</v>
      </c>
      <c r="D11861">
        <v>408790211727200</v>
      </c>
      <c r="E11861">
        <v>408790212965600</v>
      </c>
      <c r="F11861">
        <f t="shared" si="185"/>
        <v>1.2383999999999999</v>
      </c>
    </row>
    <row r="11862" spans="1:6" hidden="1" x14ac:dyDescent="0.3">
      <c r="A11862" s="1" t="s">
        <v>5</v>
      </c>
      <c r="B11862" s="1" t="s">
        <v>21</v>
      </c>
      <c r="C11862">
        <v>200</v>
      </c>
      <c r="D11862">
        <v>408790218816700</v>
      </c>
      <c r="E11862">
        <v>408790220035700</v>
      </c>
      <c r="F11862">
        <f t="shared" si="185"/>
        <v>1.2190000000000001</v>
      </c>
    </row>
    <row r="11863" spans="1:6" x14ac:dyDescent="0.3">
      <c r="A11863" s="1" t="s">
        <v>26</v>
      </c>
      <c r="B11863" s="1" t="s">
        <v>42</v>
      </c>
      <c r="C11863">
        <v>200</v>
      </c>
      <c r="D11863">
        <v>408790222531900</v>
      </c>
      <c r="E11863">
        <v>408790234685100</v>
      </c>
      <c r="F11863">
        <f t="shared" si="185"/>
        <v>12.1532</v>
      </c>
    </row>
    <row r="11864" spans="1:6" hidden="1" x14ac:dyDescent="0.3">
      <c r="A11864" s="1" t="s">
        <v>5</v>
      </c>
      <c r="B11864" s="1" t="s">
        <v>8</v>
      </c>
      <c r="C11864">
        <v>200</v>
      </c>
      <c r="D11864">
        <v>408790379783700</v>
      </c>
      <c r="E11864">
        <v>408790380785400</v>
      </c>
      <c r="F11864">
        <f t="shared" si="185"/>
        <v>1.0017</v>
      </c>
    </row>
    <row r="11865" spans="1:6" hidden="1" x14ac:dyDescent="0.3">
      <c r="A11865" s="1" t="s">
        <v>5</v>
      </c>
      <c r="B11865" s="1" t="s">
        <v>11</v>
      </c>
      <c r="C11865">
        <v>200</v>
      </c>
      <c r="D11865">
        <v>408790382028800</v>
      </c>
      <c r="E11865">
        <v>408790382958300</v>
      </c>
      <c r="F11865">
        <f t="shared" si="185"/>
        <v>0.92949999999999999</v>
      </c>
    </row>
    <row r="11866" spans="1:6" hidden="1" x14ac:dyDescent="0.3">
      <c r="A11866" s="1" t="s">
        <v>5</v>
      </c>
      <c r="B11866" s="1" t="s">
        <v>10</v>
      </c>
      <c r="C11866">
        <v>200</v>
      </c>
      <c r="D11866">
        <v>408790384270400</v>
      </c>
      <c r="E11866">
        <v>408790385178200</v>
      </c>
      <c r="F11866">
        <f t="shared" si="185"/>
        <v>0.90780000000000005</v>
      </c>
    </row>
    <row r="11867" spans="1:6" hidden="1" x14ac:dyDescent="0.3">
      <c r="A11867" s="1" t="s">
        <v>5</v>
      </c>
      <c r="B11867" s="1" t="s">
        <v>13</v>
      </c>
      <c r="C11867">
        <v>200</v>
      </c>
      <c r="D11867">
        <v>408790386286600</v>
      </c>
      <c r="E11867">
        <v>408790387152000</v>
      </c>
      <c r="F11867">
        <f t="shared" si="185"/>
        <v>0.86539999999999995</v>
      </c>
    </row>
    <row r="11868" spans="1:6" hidden="1" x14ac:dyDescent="0.3">
      <c r="A11868" s="1" t="s">
        <v>5</v>
      </c>
      <c r="B11868" s="1" t="s">
        <v>14</v>
      </c>
      <c r="C11868">
        <v>200</v>
      </c>
      <c r="D11868">
        <v>408790388293700</v>
      </c>
      <c r="E11868">
        <v>408790389231900</v>
      </c>
      <c r="F11868">
        <f t="shared" si="185"/>
        <v>0.93820000000000003</v>
      </c>
    </row>
    <row r="11869" spans="1:6" hidden="1" x14ac:dyDescent="0.3">
      <c r="A11869" s="1" t="s">
        <v>5</v>
      </c>
      <c r="B11869" s="1" t="s">
        <v>15</v>
      </c>
      <c r="C11869">
        <v>200</v>
      </c>
      <c r="D11869">
        <v>408790390474300</v>
      </c>
      <c r="E11869">
        <v>408790391375100</v>
      </c>
      <c r="F11869">
        <f t="shared" si="185"/>
        <v>0.90080000000000005</v>
      </c>
    </row>
    <row r="11870" spans="1:6" hidden="1" x14ac:dyDescent="0.3">
      <c r="A11870" s="1" t="s">
        <v>5</v>
      </c>
      <c r="B11870" s="1" t="s">
        <v>19</v>
      </c>
      <c r="C11870">
        <v>200</v>
      </c>
      <c r="D11870">
        <v>408790392499800</v>
      </c>
      <c r="E11870">
        <v>408790393345200</v>
      </c>
      <c r="F11870">
        <f t="shared" si="185"/>
        <v>0.84540000000000004</v>
      </c>
    </row>
    <row r="11871" spans="1:6" hidden="1" x14ac:dyDescent="0.3">
      <c r="A11871" s="1" t="s">
        <v>5</v>
      </c>
      <c r="B11871" s="1" t="s">
        <v>16</v>
      </c>
      <c r="C11871">
        <v>200</v>
      </c>
      <c r="D11871">
        <v>408790394451700</v>
      </c>
      <c r="E11871">
        <v>408790395363700</v>
      </c>
      <c r="F11871">
        <f t="shared" si="185"/>
        <v>0.91200000000000003</v>
      </c>
    </row>
    <row r="11872" spans="1:6" hidden="1" x14ac:dyDescent="0.3">
      <c r="A11872" s="1" t="s">
        <v>5</v>
      </c>
      <c r="B11872" s="1" t="s">
        <v>9</v>
      </c>
      <c r="C11872">
        <v>200</v>
      </c>
      <c r="D11872">
        <v>408790396528300</v>
      </c>
      <c r="E11872">
        <v>408790397524000</v>
      </c>
      <c r="F11872">
        <f t="shared" si="185"/>
        <v>0.99570000000000003</v>
      </c>
    </row>
    <row r="11873" spans="1:6" hidden="1" x14ac:dyDescent="0.3">
      <c r="A11873" s="1" t="s">
        <v>5</v>
      </c>
      <c r="B11873" s="1" t="s">
        <v>17</v>
      </c>
      <c r="C11873">
        <v>200</v>
      </c>
      <c r="D11873">
        <v>408790398954300</v>
      </c>
      <c r="E11873">
        <v>408790399891400</v>
      </c>
      <c r="F11873">
        <f t="shared" si="185"/>
        <v>0.93710000000000004</v>
      </c>
    </row>
    <row r="11874" spans="1:6" hidden="1" x14ac:dyDescent="0.3">
      <c r="A11874" s="1" t="s">
        <v>5</v>
      </c>
      <c r="B11874" s="1" t="s">
        <v>12</v>
      </c>
      <c r="C11874">
        <v>200</v>
      </c>
      <c r="D11874">
        <v>408790401332000</v>
      </c>
      <c r="E11874">
        <v>408790402299500</v>
      </c>
      <c r="F11874">
        <f t="shared" si="185"/>
        <v>0.96750000000000003</v>
      </c>
    </row>
    <row r="11875" spans="1:6" hidden="1" x14ac:dyDescent="0.3">
      <c r="A11875" s="1" t="s">
        <v>5</v>
      </c>
      <c r="B11875" s="1" t="s">
        <v>18</v>
      </c>
      <c r="C11875">
        <v>200</v>
      </c>
      <c r="D11875">
        <v>408790403970000</v>
      </c>
      <c r="E11875">
        <v>408790404855600</v>
      </c>
      <c r="F11875">
        <f t="shared" si="185"/>
        <v>0.88560000000000005</v>
      </c>
    </row>
    <row r="11876" spans="1:6" hidden="1" x14ac:dyDescent="0.3">
      <c r="A11876" s="1" t="s">
        <v>5</v>
      </c>
      <c r="B11876" s="1" t="s">
        <v>20</v>
      </c>
      <c r="C11876">
        <v>200</v>
      </c>
      <c r="D11876">
        <v>408790406032600</v>
      </c>
      <c r="E11876">
        <v>408790407293200</v>
      </c>
      <c r="F11876">
        <f t="shared" si="185"/>
        <v>1.2605999999999999</v>
      </c>
    </row>
    <row r="11877" spans="1:6" hidden="1" x14ac:dyDescent="0.3">
      <c r="A11877" s="1" t="s">
        <v>5</v>
      </c>
      <c r="B11877" s="1" t="s">
        <v>21</v>
      </c>
      <c r="C11877">
        <v>200</v>
      </c>
      <c r="D11877">
        <v>408790413151900</v>
      </c>
      <c r="E11877">
        <v>408790414284700</v>
      </c>
      <c r="F11877">
        <f t="shared" si="185"/>
        <v>1.1328</v>
      </c>
    </row>
    <row r="11878" spans="1:6" x14ac:dyDescent="0.3">
      <c r="A11878" s="1" t="s">
        <v>5</v>
      </c>
      <c r="B11878" s="1" t="s">
        <v>29</v>
      </c>
      <c r="C11878">
        <v>200</v>
      </c>
      <c r="D11878">
        <v>408790416751900</v>
      </c>
      <c r="E11878">
        <v>408790424040800</v>
      </c>
      <c r="F11878">
        <f t="shared" si="185"/>
        <v>7.2888999999999999</v>
      </c>
    </row>
    <row r="11879" spans="1:6" hidden="1" x14ac:dyDescent="0.3">
      <c r="A11879" s="1" t="s">
        <v>5</v>
      </c>
      <c r="B11879" s="1" t="s">
        <v>8</v>
      </c>
      <c r="C11879">
        <v>200</v>
      </c>
      <c r="D11879">
        <v>408790592439800</v>
      </c>
      <c r="E11879">
        <v>408790595453800</v>
      </c>
      <c r="F11879">
        <f t="shared" si="185"/>
        <v>3.0139999999999998</v>
      </c>
    </row>
    <row r="11880" spans="1:6" hidden="1" x14ac:dyDescent="0.3">
      <c r="A11880" s="1" t="s">
        <v>5</v>
      </c>
      <c r="B11880" s="1" t="s">
        <v>11</v>
      </c>
      <c r="C11880">
        <v>200</v>
      </c>
      <c r="D11880">
        <v>408790596600200</v>
      </c>
      <c r="E11880">
        <v>408790597535200</v>
      </c>
      <c r="F11880">
        <f t="shared" si="185"/>
        <v>0.93500000000000005</v>
      </c>
    </row>
    <row r="11881" spans="1:6" hidden="1" x14ac:dyDescent="0.3">
      <c r="A11881" s="1" t="s">
        <v>5</v>
      </c>
      <c r="B11881" s="1" t="s">
        <v>10</v>
      </c>
      <c r="C11881">
        <v>200</v>
      </c>
      <c r="D11881">
        <v>408790598819800</v>
      </c>
      <c r="E11881">
        <v>408790599682800</v>
      </c>
      <c r="F11881">
        <f t="shared" si="185"/>
        <v>0.86299999999999999</v>
      </c>
    </row>
    <row r="11882" spans="1:6" hidden="1" x14ac:dyDescent="0.3">
      <c r="A11882" s="1" t="s">
        <v>5</v>
      </c>
      <c r="B11882" s="1" t="s">
        <v>13</v>
      </c>
      <c r="C11882">
        <v>200</v>
      </c>
      <c r="D11882">
        <v>408790600785100</v>
      </c>
      <c r="E11882">
        <v>408790601616300</v>
      </c>
      <c r="F11882">
        <f t="shared" si="185"/>
        <v>0.83120000000000005</v>
      </c>
    </row>
    <row r="11883" spans="1:6" hidden="1" x14ac:dyDescent="0.3">
      <c r="A11883" s="1" t="s">
        <v>5</v>
      </c>
      <c r="B11883" s="1" t="s">
        <v>14</v>
      </c>
      <c r="C11883">
        <v>200</v>
      </c>
      <c r="D11883">
        <v>408790602683100</v>
      </c>
      <c r="E11883">
        <v>408790603605800</v>
      </c>
      <c r="F11883">
        <f t="shared" si="185"/>
        <v>0.92269999999999996</v>
      </c>
    </row>
    <row r="11884" spans="1:6" hidden="1" x14ac:dyDescent="0.3">
      <c r="A11884" s="1" t="s">
        <v>5</v>
      </c>
      <c r="B11884" s="1" t="s">
        <v>15</v>
      </c>
      <c r="C11884">
        <v>200</v>
      </c>
      <c r="D11884">
        <v>408790604794200</v>
      </c>
      <c r="E11884">
        <v>408790605640100</v>
      </c>
      <c r="F11884">
        <f t="shared" si="185"/>
        <v>0.84589999999999999</v>
      </c>
    </row>
    <row r="11885" spans="1:6" hidden="1" x14ac:dyDescent="0.3">
      <c r="A11885" s="1" t="s">
        <v>5</v>
      </c>
      <c r="B11885" s="1" t="s">
        <v>16</v>
      </c>
      <c r="C11885">
        <v>200</v>
      </c>
      <c r="D11885">
        <v>408790609544100</v>
      </c>
      <c r="E11885">
        <v>408790610948000</v>
      </c>
      <c r="F11885">
        <f t="shared" si="185"/>
        <v>1.4038999999999999</v>
      </c>
    </row>
    <row r="11886" spans="1:6" hidden="1" x14ac:dyDescent="0.3">
      <c r="A11886" s="1" t="s">
        <v>5</v>
      </c>
      <c r="B11886" s="1" t="s">
        <v>9</v>
      </c>
      <c r="C11886">
        <v>200</v>
      </c>
      <c r="D11886">
        <v>408790613067600</v>
      </c>
      <c r="E11886">
        <v>408790614218100</v>
      </c>
      <c r="F11886">
        <f t="shared" si="185"/>
        <v>1.1505000000000001</v>
      </c>
    </row>
    <row r="11887" spans="1:6" hidden="1" x14ac:dyDescent="0.3">
      <c r="A11887" s="1" t="s">
        <v>5</v>
      </c>
      <c r="B11887" s="1" t="s">
        <v>17</v>
      </c>
      <c r="C11887">
        <v>200</v>
      </c>
      <c r="D11887">
        <v>408790615994800</v>
      </c>
      <c r="E11887">
        <v>408790617092200</v>
      </c>
      <c r="F11887">
        <f t="shared" si="185"/>
        <v>1.0973999999999999</v>
      </c>
    </row>
    <row r="11888" spans="1:6" hidden="1" x14ac:dyDescent="0.3">
      <c r="A11888" s="1" t="s">
        <v>5</v>
      </c>
      <c r="B11888" s="1" t="s">
        <v>12</v>
      </c>
      <c r="C11888">
        <v>200</v>
      </c>
      <c r="D11888">
        <v>408790619026400</v>
      </c>
      <c r="E11888">
        <v>408790620131700</v>
      </c>
      <c r="F11888">
        <f t="shared" si="185"/>
        <v>1.1052999999999999</v>
      </c>
    </row>
    <row r="11889" spans="1:6" hidden="1" x14ac:dyDescent="0.3">
      <c r="A11889" s="1" t="s">
        <v>5</v>
      </c>
      <c r="B11889" s="1" t="s">
        <v>18</v>
      </c>
      <c r="C11889">
        <v>200</v>
      </c>
      <c r="D11889">
        <v>408790622082200</v>
      </c>
      <c r="E11889">
        <v>408790623158400</v>
      </c>
      <c r="F11889">
        <f t="shared" si="185"/>
        <v>1.0762</v>
      </c>
    </row>
    <row r="11890" spans="1:6" hidden="1" x14ac:dyDescent="0.3">
      <c r="A11890" s="1" t="s">
        <v>5</v>
      </c>
      <c r="B11890" s="1" t="s">
        <v>19</v>
      </c>
      <c r="C11890">
        <v>200</v>
      </c>
      <c r="D11890">
        <v>408790624948900</v>
      </c>
      <c r="E11890">
        <v>408790626451400</v>
      </c>
      <c r="F11890">
        <f t="shared" si="185"/>
        <v>1.5024999999999999</v>
      </c>
    </row>
    <row r="11891" spans="1:6" hidden="1" x14ac:dyDescent="0.3">
      <c r="A11891" s="1" t="s">
        <v>5</v>
      </c>
      <c r="B11891" s="1" t="s">
        <v>20</v>
      </c>
      <c r="C11891">
        <v>200</v>
      </c>
      <c r="D11891">
        <v>408790628627100</v>
      </c>
      <c r="E11891">
        <v>408790630376300</v>
      </c>
      <c r="F11891">
        <f t="shared" si="185"/>
        <v>1.7492000000000001</v>
      </c>
    </row>
    <row r="11892" spans="1:6" hidden="1" x14ac:dyDescent="0.3">
      <c r="A11892" s="1" t="s">
        <v>5</v>
      </c>
      <c r="B11892" s="1" t="s">
        <v>21</v>
      </c>
      <c r="C11892">
        <v>200</v>
      </c>
      <c r="D11892">
        <v>408790637801200</v>
      </c>
      <c r="E11892">
        <v>408790639584500</v>
      </c>
      <c r="F11892">
        <f t="shared" si="185"/>
        <v>1.7833000000000001</v>
      </c>
    </row>
    <row r="11893" spans="1:6" x14ac:dyDescent="0.3">
      <c r="A11893" s="1" t="s">
        <v>5</v>
      </c>
      <c r="B11893" s="1" t="s">
        <v>42</v>
      </c>
      <c r="C11893">
        <v>200</v>
      </c>
      <c r="D11893">
        <v>408790644043600</v>
      </c>
      <c r="E11893">
        <v>408790665295200</v>
      </c>
      <c r="F11893">
        <f t="shared" si="185"/>
        <v>21.2516</v>
      </c>
    </row>
    <row r="11894" spans="1:6" hidden="1" x14ac:dyDescent="0.3">
      <c r="A11894" s="1" t="s">
        <v>5</v>
      </c>
      <c r="B11894" s="1" t="s">
        <v>8</v>
      </c>
      <c r="C11894">
        <v>200</v>
      </c>
      <c r="D11894">
        <v>408790951636900</v>
      </c>
      <c r="E11894">
        <v>408790952663800</v>
      </c>
      <c r="F11894">
        <f t="shared" si="185"/>
        <v>1.0268999999999999</v>
      </c>
    </row>
    <row r="11895" spans="1:6" hidden="1" x14ac:dyDescent="0.3">
      <c r="A11895" s="1" t="s">
        <v>5</v>
      </c>
      <c r="B11895" s="1" t="s">
        <v>11</v>
      </c>
      <c r="C11895">
        <v>200</v>
      </c>
      <c r="D11895">
        <v>408790953918500</v>
      </c>
      <c r="E11895">
        <v>408790954845100</v>
      </c>
      <c r="F11895">
        <f t="shared" si="185"/>
        <v>0.92659999999999998</v>
      </c>
    </row>
    <row r="11896" spans="1:6" hidden="1" x14ac:dyDescent="0.3">
      <c r="A11896" s="1" t="s">
        <v>5</v>
      </c>
      <c r="B11896" s="1" t="s">
        <v>13</v>
      </c>
      <c r="C11896">
        <v>200</v>
      </c>
      <c r="D11896">
        <v>408790956145100</v>
      </c>
      <c r="E11896">
        <v>408790957018400</v>
      </c>
      <c r="F11896">
        <f t="shared" si="185"/>
        <v>0.87329999999999997</v>
      </c>
    </row>
    <row r="11897" spans="1:6" hidden="1" x14ac:dyDescent="0.3">
      <c r="A11897" s="1" t="s">
        <v>5</v>
      </c>
      <c r="B11897" s="1" t="s">
        <v>14</v>
      </c>
      <c r="C11897">
        <v>200</v>
      </c>
      <c r="D11897">
        <v>408790958083800</v>
      </c>
      <c r="E11897">
        <v>408790958981400</v>
      </c>
      <c r="F11897">
        <f t="shared" si="185"/>
        <v>0.89759999999999995</v>
      </c>
    </row>
    <row r="11898" spans="1:6" hidden="1" x14ac:dyDescent="0.3">
      <c r="A11898" s="1" t="s">
        <v>5</v>
      </c>
      <c r="B11898" s="1" t="s">
        <v>15</v>
      </c>
      <c r="C11898">
        <v>200</v>
      </c>
      <c r="D11898">
        <v>408790960128200</v>
      </c>
      <c r="E11898">
        <v>408790960988700</v>
      </c>
      <c r="F11898">
        <f t="shared" si="185"/>
        <v>0.86050000000000004</v>
      </c>
    </row>
    <row r="11899" spans="1:6" hidden="1" x14ac:dyDescent="0.3">
      <c r="A11899" s="1" t="s">
        <v>5</v>
      </c>
      <c r="B11899" s="1" t="s">
        <v>16</v>
      </c>
      <c r="C11899">
        <v>200</v>
      </c>
      <c r="D11899">
        <v>408790962027600</v>
      </c>
      <c r="E11899">
        <v>408790962917200</v>
      </c>
      <c r="F11899">
        <f t="shared" si="185"/>
        <v>0.88959999999999995</v>
      </c>
    </row>
    <row r="11900" spans="1:6" hidden="1" x14ac:dyDescent="0.3">
      <c r="A11900" s="1" t="s">
        <v>5</v>
      </c>
      <c r="B11900" s="1" t="s">
        <v>9</v>
      </c>
      <c r="C11900">
        <v>200</v>
      </c>
      <c r="D11900">
        <v>408790964034000</v>
      </c>
      <c r="E11900">
        <v>408790965031300</v>
      </c>
      <c r="F11900">
        <f t="shared" si="185"/>
        <v>0.99729999999999996</v>
      </c>
    </row>
    <row r="11901" spans="1:6" hidden="1" x14ac:dyDescent="0.3">
      <c r="A11901" s="1" t="s">
        <v>5</v>
      </c>
      <c r="B11901" s="1" t="s">
        <v>10</v>
      </c>
      <c r="C11901">
        <v>200</v>
      </c>
      <c r="D11901">
        <v>408790966631300</v>
      </c>
      <c r="E11901">
        <v>408790967602700</v>
      </c>
      <c r="F11901">
        <f t="shared" si="185"/>
        <v>0.97140000000000004</v>
      </c>
    </row>
    <row r="11902" spans="1:6" hidden="1" x14ac:dyDescent="0.3">
      <c r="A11902" s="1" t="s">
        <v>5</v>
      </c>
      <c r="B11902" s="1" t="s">
        <v>17</v>
      </c>
      <c r="C11902">
        <v>200</v>
      </c>
      <c r="D11902">
        <v>408790968872800</v>
      </c>
      <c r="E11902">
        <v>408790969796300</v>
      </c>
      <c r="F11902">
        <f t="shared" si="185"/>
        <v>0.92349999999999999</v>
      </c>
    </row>
    <row r="11903" spans="1:6" hidden="1" x14ac:dyDescent="0.3">
      <c r="A11903" s="1" t="s">
        <v>5</v>
      </c>
      <c r="B11903" s="1" t="s">
        <v>12</v>
      </c>
      <c r="C11903">
        <v>200</v>
      </c>
      <c r="D11903">
        <v>408790971240600</v>
      </c>
      <c r="E11903">
        <v>408790972158000</v>
      </c>
      <c r="F11903">
        <f t="shared" si="185"/>
        <v>0.91739999999999999</v>
      </c>
    </row>
    <row r="11904" spans="1:6" hidden="1" x14ac:dyDescent="0.3">
      <c r="A11904" s="1" t="s">
        <v>5</v>
      </c>
      <c r="B11904" s="1" t="s">
        <v>18</v>
      </c>
      <c r="C11904">
        <v>200</v>
      </c>
      <c r="D11904">
        <v>408790973738700</v>
      </c>
      <c r="E11904">
        <v>408790974600400</v>
      </c>
      <c r="F11904">
        <f t="shared" si="185"/>
        <v>0.86170000000000002</v>
      </c>
    </row>
    <row r="11905" spans="1:6" hidden="1" x14ac:dyDescent="0.3">
      <c r="A11905" s="1" t="s">
        <v>5</v>
      </c>
      <c r="B11905" s="1" t="s">
        <v>19</v>
      </c>
      <c r="C11905">
        <v>200</v>
      </c>
      <c r="D11905">
        <v>408790975630200</v>
      </c>
      <c r="E11905">
        <v>408790976481600</v>
      </c>
      <c r="F11905">
        <f t="shared" si="185"/>
        <v>0.85140000000000005</v>
      </c>
    </row>
    <row r="11906" spans="1:6" hidden="1" x14ac:dyDescent="0.3">
      <c r="A11906" s="1" t="s">
        <v>5</v>
      </c>
      <c r="B11906" s="1" t="s">
        <v>20</v>
      </c>
      <c r="C11906">
        <v>200</v>
      </c>
      <c r="D11906">
        <v>408790977616500</v>
      </c>
      <c r="E11906">
        <v>408790978850600</v>
      </c>
      <c r="F11906">
        <f t="shared" ref="F11906:F11969" si="186">((E11906-D11906)/1000000)</f>
        <v>1.2341</v>
      </c>
    </row>
    <row r="11907" spans="1:6" hidden="1" x14ac:dyDescent="0.3">
      <c r="A11907" s="1" t="s">
        <v>5</v>
      </c>
      <c r="B11907" s="1" t="s">
        <v>21</v>
      </c>
      <c r="C11907">
        <v>200</v>
      </c>
      <c r="D11907">
        <v>408790984921900</v>
      </c>
      <c r="E11907">
        <v>408790986104400</v>
      </c>
      <c r="F11907">
        <f t="shared" si="186"/>
        <v>1.1825000000000001</v>
      </c>
    </row>
    <row r="11908" spans="1:6" x14ac:dyDescent="0.3">
      <c r="A11908" s="1" t="s">
        <v>5</v>
      </c>
      <c r="B11908" s="1" t="s">
        <v>32</v>
      </c>
      <c r="C11908">
        <v>302</v>
      </c>
      <c r="D11908">
        <v>408790988376100</v>
      </c>
      <c r="E11908">
        <v>408790990622800</v>
      </c>
      <c r="F11908">
        <f t="shared" si="186"/>
        <v>2.2467000000000001</v>
      </c>
    </row>
    <row r="11909" spans="1:6" x14ac:dyDescent="0.3">
      <c r="A11909" s="1" t="s">
        <v>5</v>
      </c>
      <c r="B11909" s="1" t="s">
        <v>7</v>
      </c>
      <c r="C11909">
        <v>200</v>
      </c>
      <c r="D11909">
        <v>408790991953900</v>
      </c>
      <c r="E11909">
        <v>408790993236100</v>
      </c>
      <c r="F11909">
        <f t="shared" si="186"/>
        <v>1.2822</v>
      </c>
    </row>
    <row r="11910" spans="1:6" hidden="1" x14ac:dyDescent="0.3">
      <c r="A11910" s="1" t="s">
        <v>5</v>
      </c>
      <c r="B11910" s="1" t="s">
        <v>8</v>
      </c>
      <c r="C11910">
        <v>200</v>
      </c>
      <c r="D11910">
        <v>408791052944900</v>
      </c>
      <c r="E11910">
        <v>408791053888900</v>
      </c>
      <c r="F11910">
        <f t="shared" si="186"/>
        <v>0.94399999999999995</v>
      </c>
    </row>
    <row r="11911" spans="1:6" hidden="1" x14ac:dyDescent="0.3">
      <c r="A11911" s="1" t="s">
        <v>5</v>
      </c>
      <c r="B11911" s="1" t="s">
        <v>11</v>
      </c>
      <c r="C11911">
        <v>200</v>
      </c>
      <c r="D11911">
        <v>408791055088400</v>
      </c>
      <c r="E11911">
        <v>408791056053400</v>
      </c>
      <c r="F11911">
        <f t="shared" si="186"/>
        <v>0.96499999999999997</v>
      </c>
    </row>
    <row r="11912" spans="1:6" hidden="1" x14ac:dyDescent="0.3">
      <c r="A11912" s="1" t="s">
        <v>5</v>
      </c>
      <c r="B11912" s="1" t="s">
        <v>10</v>
      </c>
      <c r="C11912">
        <v>200</v>
      </c>
      <c r="D11912">
        <v>408791057481700</v>
      </c>
      <c r="E11912">
        <v>408791058361700</v>
      </c>
      <c r="F11912">
        <f t="shared" si="186"/>
        <v>0.88</v>
      </c>
    </row>
    <row r="11913" spans="1:6" hidden="1" x14ac:dyDescent="0.3">
      <c r="A11913" s="1" t="s">
        <v>5</v>
      </c>
      <c r="B11913" s="1" t="s">
        <v>17</v>
      </c>
      <c r="C11913">
        <v>200</v>
      </c>
      <c r="D11913">
        <v>408791059578000</v>
      </c>
      <c r="E11913">
        <v>408791060494800</v>
      </c>
      <c r="F11913">
        <f t="shared" si="186"/>
        <v>0.91679999999999995</v>
      </c>
    </row>
    <row r="11914" spans="1:6" hidden="1" x14ac:dyDescent="0.3">
      <c r="A11914" s="1" t="s">
        <v>5</v>
      </c>
      <c r="B11914" s="1" t="s">
        <v>12</v>
      </c>
      <c r="C11914">
        <v>200</v>
      </c>
      <c r="D11914">
        <v>408791062098800</v>
      </c>
      <c r="E11914">
        <v>408791063079200</v>
      </c>
      <c r="F11914">
        <f t="shared" si="186"/>
        <v>0.98040000000000005</v>
      </c>
    </row>
    <row r="11915" spans="1:6" hidden="1" x14ac:dyDescent="0.3">
      <c r="A11915" s="1" t="s">
        <v>5</v>
      </c>
      <c r="B11915" s="1" t="s">
        <v>13</v>
      </c>
      <c r="C11915">
        <v>200</v>
      </c>
      <c r="D11915">
        <v>408791064811200</v>
      </c>
      <c r="E11915">
        <v>408791065745700</v>
      </c>
      <c r="F11915">
        <f t="shared" si="186"/>
        <v>0.9345</v>
      </c>
    </row>
    <row r="11916" spans="1:6" hidden="1" x14ac:dyDescent="0.3">
      <c r="A11916" s="1" t="s">
        <v>5</v>
      </c>
      <c r="B11916" s="1" t="s">
        <v>14</v>
      </c>
      <c r="C11916">
        <v>200</v>
      </c>
      <c r="D11916">
        <v>408791066978700</v>
      </c>
      <c r="E11916">
        <v>408791067923000</v>
      </c>
      <c r="F11916">
        <f t="shared" si="186"/>
        <v>0.94430000000000003</v>
      </c>
    </row>
    <row r="11917" spans="1:6" hidden="1" x14ac:dyDescent="0.3">
      <c r="A11917" s="1" t="s">
        <v>5</v>
      </c>
      <c r="B11917" s="1" t="s">
        <v>15</v>
      </c>
      <c r="C11917">
        <v>200</v>
      </c>
      <c r="D11917">
        <v>408791069313100</v>
      </c>
      <c r="E11917">
        <v>408791070233800</v>
      </c>
      <c r="F11917">
        <f t="shared" si="186"/>
        <v>0.92069999999999996</v>
      </c>
    </row>
    <row r="11918" spans="1:6" hidden="1" x14ac:dyDescent="0.3">
      <c r="A11918" s="1" t="s">
        <v>5</v>
      </c>
      <c r="B11918" s="1" t="s">
        <v>16</v>
      </c>
      <c r="C11918">
        <v>200</v>
      </c>
      <c r="D11918">
        <v>408791071465400</v>
      </c>
      <c r="E11918">
        <v>408791072433600</v>
      </c>
      <c r="F11918">
        <f t="shared" si="186"/>
        <v>0.96819999999999995</v>
      </c>
    </row>
    <row r="11919" spans="1:6" hidden="1" x14ac:dyDescent="0.3">
      <c r="A11919" s="1" t="s">
        <v>5</v>
      </c>
      <c r="B11919" s="1" t="s">
        <v>9</v>
      </c>
      <c r="C11919">
        <v>200</v>
      </c>
      <c r="D11919">
        <v>408791073765600</v>
      </c>
      <c r="E11919">
        <v>408791074817700</v>
      </c>
      <c r="F11919">
        <f t="shared" si="186"/>
        <v>1.0521</v>
      </c>
    </row>
    <row r="11920" spans="1:6" hidden="1" x14ac:dyDescent="0.3">
      <c r="A11920" s="1" t="s">
        <v>5</v>
      </c>
      <c r="B11920" s="1" t="s">
        <v>18</v>
      </c>
      <c r="C11920">
        <v>200</v>
      </c>
      <c r="D11920">
        <v>408791076553100</v>
      </c>
      <c r="E11920">
        <v>408791078077400</v>
      </c>
      <c r="F11920">
        <f t="shared" si="186"/>
        <v>1.5243</v>
      </c>
    </row>
    <row r="11921" spans="1:6" hidden="1" x14ac:dyDescent="0.3">
      <c r="A11921" s="1" t="s">
        <v>5</v>
      </c>
      <c r="B11921" s="1" t="s">
        <v>19</v>
      </c>
      <c r="C11921">
        <v>200</v>
      </c>
      <c r="D11921">
        <v>408791079490300</v>
      </c>
      <c r="E11921">
        <v>408791080430900</v>
      </c>
      <c r="F11921">
        <f t="shared" si="186"/>
        <v>0.94059999999999999</v>
      </c>
    </row>
    <row r="11922" spans="1:6" hidden="1" x14ac:dyDescent="0.3">
      <c r="A11922" s="1" t="s">
        <v>5</v>
      </c>
      <c r="B11922" s="1" t="s">
        <v>20</v>
      </c>
      <c r="C11922">
        <v>200</v>
      </c>
      <c r="D11922">
        <v>408791081777000</v>
      </c>
      <c r="E11922">
        <v>408791082991000</v>
      </c>
      <c r="F11922">
        <f t="shared" si="186"/>
        <v>1.214</v>
      </c>
    </row>
    <row r="11923" spans="1:6" hidden="1" x14ac:dyDescent="0.3">
      <c r="A11923" s="1" t="s">
        <v>5</v>
      </c>
      <c r="B11923" s="1" t="s">
        <v>21</v>
      </c>
      <c r="C11923">
        <v>200</v>
      </c>
      <c r="D11923">
        <v>408791089684300</v>
      </c>
      <c r="E11923">
        <v>408791091033400</v>
      </c>
      <c r="F11923">
        <f t="shared" si="186"/>
        <v>1.3491</v>
      </c>
    </row>
    <row r="11924" spans="1:6" x14ac:dyDescent="0.3">
      <c r="A11924" s="1" t="s">
        <v>5</v>
      </c>
      <c r="B11924" s="1" t="s">
        <v>25</v>
      </c>
      <c r="C11924">
        <v>200</v>
      </c>
      <c r="D11924">
        <v>408791094870100</v>
      </c>
      <c r="E11924">
        <v>408791096423200</v>
      </c>
      <c r="F11924">
        <f t="shared" si="186"/>
        <v>1.5530999999999999</v>
      </c>
    </row>
    <row r="11925" spans="1:6" hidden="1" x14ac:dyDescent="0.3">
      <c r="A11925" s="1" t="s">
        <v>5</v>
      </c>
      <c r="B11925" s="1" t="s">
        <v>8</v>
      </c>
      <c r="C11925">
        <v>200</v>
      </c>
      <c r="D11925">
        <v>408791222029000</v>
      </c>
      <c r="E11925">
        <v>408791223211800</v>
      </c>
      <c r="F11925">
        <f t="shared" si="186"/>
        <v>1.1828000000000001</v>
      </c>
    </row>
    <row r="11926" spans="1:6" hidden="1" x14ac:dyDescent="0.3">
      <c r="A11926" s="1" t="s">
        <v>5</v>
      </c>
      <c r="B11926" s="1" t="s">
        <v>11</v>
      </c>
      <c r="C11926">
        <v>200</v>
      </c>
      <c r="D11926">
        <v>408791224779800</v>
      </c>
      <c r="E11926">
        <v>408791225876600</v>
      </c>
      <c r="F11926">
        <f t="shared" si="186"/>
        <v>1.0968</v>
      </c>
    </row>
    <row r="11927" spans="1:6" hidden="1" x14ac:dyDescent="0.3">
      <c r="A11927" s="1" t="s">
        <v>5</v>
      </c>
      <c r="B11927" s="1" t="s">
        <v>13</v>
      </c>
      <c r="C11927">
        <v>200</v>
      </c>
      <c r="D11927">
        <v>408791227720200</v>
      </c>
      <c r="E11927">
        <v>408791228728200</v>
      </c>
      <c r="F11927">
        <f t="shared" si="186"/>
        <v>1.008</v>
      </c>
    </row>
    <row r="11928" spans="1:6" hidden="1" x14ac:dyDescent="0.3">
      <c r="A11928" s="1" t="s">
        <v>5</v>
      </c>
      <c r="B11928" s="1" t="s">
        <v>14</v>
      </c>
      <c r="C11928">
        <v>200</v>
      </c>
      <c r="D11928">
        <v>408791230044000</v>
      </c>
      <c r="E11928">
        <v>408791231055100</v>
      </c>
      <c r="F11928">
        <f t="shared" si="186"/>
        <v>1.0111000000000001</v>
      </c>
    </row>
    <row r="11929" spans="1:6" hidden="1" x14ac:dyDescent="0.3">
      <c r="A11929" s="1" t="s">
        <v>5</v>
      </c>
      <c r="B11929" s="1" t="s">
        <v>15</v>
      </c>
      <c r="C11929">
        <v>200</v>
      </c>
      <c r="D11929">
        <v>408791232545900</v>
      </c>
      <c r="E11929">
        <v>408791233520100</v>
      </c>
      <c r="F11929">
        <f t="shared" si="186"/>
        <v>0.97419999999999995</v>
      </c>
    </row>
    <row r="11930" spans="1:6" hidden="1" x14ac:dyDescent="0.3">
      <c r="A11930" s="1" t="s">
        <v>5</v>
      </c>
      <c r="B11930" s="1" t="s">
        <v>16</v>
      </c>
      <c r="C11930">
        <v>200</v>
      </c>
      <c r="D11930">
        <v>408791235115500</v>
      </c>
      <c r="E11930">
        <v>408791236251900</v>
      </c>
      <c r="F11930">
        <f t="shared" si="186"/>
        <v>1.1364000000000001</v>
      </c>
    </row>
    <row r="11931" spans="1:6" hidden="1" x14ac:dyDescent="0.3">
      <c r="A11931" s="1" t="s">
        <v>5</v>
      </c>
      <c r="B11931" s="1" t="s">
        <v>9</v>
      </c>
      <c r="C11931">
        <v>200</v>
      </c>
      <c r="D11931">
        <v>408791237734000</v>
      </c>
      <c r="E11931">
        <v>408791238893200</v>
      </c>
      <c r="F11931">
        <f t="shared" si="186"/>
        <v>1.1592</v>
      </c>
    </row>
    <row r="11932" spans="1:6" hidden="1" x14ac:dyDescent="0.3">
      <c r="A11932" s="1" t="s">
        <v>5</v>
      </c>
      <c r="B11932" s="1" t="s">
        <v>10</v>
      </c>
      <c r="C11932">
        <v>200</v>
      </c>
      <c r="D11932">
        <v>408791240789500</v>
      </c>
      <c r="E11932">
        <v>408791241875600</v>
      </c>
      <c r="F11932">
        <f t="shared" si="186"/>
        <v>1.0861000000000001</v>
      </c>
    </row>
    <row r="11933" spans="1:6" hidden="1" x14ac:dyDescent="0.3">
      <c r="A11933" s="1" t="s">
        <v>5</v>
      </c>
      <c r="B11933" s="1" t="s">
        <v>17</v>
      </c>
      <c r="C11933">
        <v>200</v>
      </c>
      <c r="D11933">
        <v>408791243290000</v>
      </c>
      <c r="E11933">
        <v>408791244355800</v>
      </c>
      <c r="F11933">
        <f t="shared" si="186"/>
        <v>1.0658000000000001</v>
      </c>
    </row>
    <row r="11934" spans="1:6" hidden="1" x14ac:dyDescent="0.3">
      <c r="A11934" s="1" t="s">
        <v>5</v>
      </c>
      <c r="B11934" s="1" t="s">
        <v>12</v>
      </c>
      <c r="C11934">
        <v>200</v>
      </c>
      <c r="D11934">
        <v>408791246134200</v>
      </c>
      <c r="E11934">
        <v>408791247265100</v>
      </c>
      <c r="F11934">
        <f t="shared" si="186"/>
        <v>1.1309</v>
      </c>
    </row>
    <row r="11935" spans="1:6" hidden="1" x14ac:dyDescent="0.3">
      <c r="A11935" s="1" t="s">
        <v>5</v>
      </c>
      <c r="B11935" s="1" t="s">
        <v>18</v>
      </c>
      <c r="C11935">
        <v>200</v>
      </c>
      <c r="D11935">
        <v>408791249130600</v>
      </c>
      <c r="E11935">
        <v>408791250163400</v>
      </c>
      <c r="F11935">
        <f t="shared" si="186"/>
        <v>1.0327999999999999</v>
      </c>
    </row>
    <row r="11936" spans="1:6" hidden="1" x14ac:dyDescent="0.3">
      <c r="A11936" s="1" t="s">
        <v>5</v>
      </c>
      <c r="B11936" s="1" t="s">
        <v>19</v>
      </c>
      <c r="C11936">
        <v>200</v>
      </c>
      <c r="D11936">
        <v>408791251570600</v>
      </c>
      <c r="E11936">
        <v>408791252563200</v>
      </c>
      <c r="F11936">
        <f t="shared" si="186"/>
        <v>0.99260000000000004</v>
      </c>
    </row>
    <row r="11937" spans="1:6" hidden="1" x14ac:dyDescent="0.3">
      <c r="A11937" s="1" t="s">
        <v>5</v>
      </c>
      <c r="B11937" s="1" t="s">
        <v>20</v>
      </c>
      <c r="C11937">
        <v>200</v>
      </c>
      <c r="D11937">
        <v>408791254037900</v>
      </c>
      <c r="E11937">
        <v>408791255434700</v>
      </c>
      <c r="F11937">
        <f t="shared" si="186"/>
        <v>1.3968</v>
      </c>
    </row>
    <row r="11938" spans="1:6" hidden="1" x14ac:dyDescent="0.3">
      <c r="A11938" s="1" t="s">
        <v>5</v>
      </c>
      <c r="B11938" s="1" t="s">
        <v>21</v>
      </c>
      <c r="C11938">
        <v>200</v>
      </c>
      <c r="D11938">
        <v>408791262591300</v>
      </c>
      <c r="E11938">
        <v>408791264066200</v>
      </c>
      <c r="F11938">
        <f t="shared" si="186"/>
        <v>1.4749000000000001</v>
      </c>
    </row>
    <row r="11939" spans="1:6" x14ac:dyDescent="0.3">
      <c r="A11939" s="1" t="s">
        <v>26</v>
      </c>
      <c r="B11939" s="1" t="s">
        <v>25</v>
      </c>
      <c r="C11939">
        <v>302</v>
      </c>
      <c r="D11939">
        <v>408791266824000</v>
      </c>
      <c r="E11939">
        <v>408791273766800</v>
      </c>
      <c r="F11939">
        <f t="shared" si="186"/>
        <v>6.9428000000000001</v>
      </c>
    </row>
    <row r="11940" spans="1:6" x14ac:dyDescent="0.3">
      <c r="A11940" s="1" t="s">
        <v>5</v>
      </c>
      <c r="B11940" s="1" t="s">
        <v>6</v>
      </c>
      <c r="C11940">
        <v>302</v>
      </c>
      <c r="D11940">
        <v>408791275241400</v>
      </c>
      <c r="E11940">
        <v>408791276722600</v>
      </c>
      <c r="F11940">
        <f t="shared" si="186"/>
        <v>1.4812000000000001</v>
      </c>
    </row>
    <row r="11941" spans="1:6" x14ac:dyDescent="0.3">
      <c r="A11941" s="1" t="s">
        <v>5</v>
      </c>
      <c r="B11941" s="1" t="s">
        <v>7</v>
      </c>
      <c r="C11941">
        <v>200</v>
      </c>
      <c r="D11941">
        <v>408791277990300</v>
      </c>
      <c r="E11941">
        <v>408791279142900</v>
      </c>
      <c r="F11941">
        <f t="shared" si="186"/>
        <v>1.1526000000000001</v>
      </c>
    </row>
    <row r="11942" spans="1:6" hidden="1" x14ac:dyDescent="0.3">
      <c r="A11942" s="1" t="s">
        <v>5</v>
      </c>
      <c r="B11942" s="1" t="s">
        <v>8</v>
      </c>
      <c r="C11942">
        <v>200</v>
      </c>
      <c r="D11942">
        <v>408791384971600</v>
      </c>
      <c r="E11942">
        <v>408791386175600</v>
      </c>
      <c r="F11942">
        <f t="shared" si="186"/>
        <v>1.204</v>
      </c>
    </row>
    <row r="11943" spans="1:6" hidden="1" x14ac:dyDescent="0.3">
      <c r="A11943" s="1" t="s">
        <v>5</v>
      </c>
      <c r="B11943" s="1" t="s">
        <v>11</v>
      </c>
      <c r="C11943">
        <v>200</v>
      </c>
      <c r="D11943">
        <v>408791387628900</v>
      </c>
      <c r="E11943">
        <v>408791388767400</v>
      </c>
      <c r="F11943">
        <f t="shared" si="186"/>
        <v>1.1385000000000001</v>
      </c>
    </row>
    <row r="11944" spans="1:6" hidden="1" x14ac:dyDescent="0.3">
      <c r="A11944" s="1" t="s">
        <v>5</v>
      </c>
      <c r="B11944" s="1" t="s">
        <v>13</v>
      </c>
      <c r="C11944">
        <v>200</v>
      </c>
      <c r="D11944">
        <v>408791390905200</v>
      </c>
      <c r="E11944">
        <v>408791391957000</v>
      </c>
      <c r="F11944">
        <f t="shared" si="186"/>
        <v>1.0518000000000001</v>
      </c>
    </row>
    <row r="11945" spans="1:6" hidden="1" x14ac:dyDescent="0.3">
      <c r="A11945" s="1" t="s">
        <v>5</v>
      </c>
      <c r="B11945" s="1" t="s">
        <v>17</v>
      </c>
      <c r="C11945">
        <v>200</v>
      </c>
      <c r="D11945">
        <v>408791393435800</v>
      </c>
      <c r="E11945">
        <v>408791394527800</v>
      </c>
      <c r="F11945">
        <f t="shared" si="186"/>
        <v>1.0920000000000001</v>
      </c>
    </row>
    <row r="11946" spans="1:6" hidden="1" x14ac:dyDescent="0.3">
      <c r="A11946" s="1" t="s">
        <v>5</v>
      </c>
      <c r="B11946" s="1" t="s">
        <v>14</v>
      </c>
      <c r="C11946">
        <v>200</v>
      </c>
      <c r="D11946">
        <v>408791396281500</v>
      </c>
      <c r="E11946">
        <v>408791397438500</v>
      </c>
      <c r="F11946">
        <f t="shared" si="186"/>
        <v>1.157</v>
      </c>
    </row>
    <row r="11947" spans="1:6" hidden="1" x14ac:dyDescent="0.3">
      <c r="A11947" s="1" t="s">
        <v>5</v>
      </c>
      <c r="B11947" s="1" t="s">
        <v>15</v>
      </c>
      <c r="C11947">
        <v>200</v>
      </c>
      <c r="D11947">
        <v>408791399175300</v>
      </c>
      <c r="E11947">
        <v>408791400188300</v>
      </c>
      <c r="F11947">
        <f t="shared" si="186"/>
        <v>1.0129999999999999</v>
      </c>
    </row>
    <row r="11948" spans="1:6" hidden="1" x14ac:dyDescent="0.3">
      <c r="A11948" s="1" t="s">
        <v>5</v>
      </c>
      <c r="B11948" s="1" t="s">
        <v>16</v>
      </c>
      <c r="C11948">
        <v>200</v>
      </c>
      <c r="D11948">
        <v>408791401520600</v>
      </c>
      <c r="E11948">
        <v>408791402507900</v>
      </c>
      <c r="F11948">
        <f t="shared" si="186"/>
        <v>0.98729999999999996</v>
      </c>
    </row>
    <row r="11949" spans="1:6" hidden="1" x14ac:dyDescent="0.3">
      <c r="A11949" s="1" t="s">
        <v>5</v>
      </c>
      <c r="B11949" s="1" t="s">
        <v>9</v>
      </c>
      <c r="C11949">
        <v>200</v>
      </c>
      <c r="D11949">
        <v>408791403922500</v>
      </c>
      <c r="E11949">
        <v>408791405081800</v>
      </c>
      <c r="F11949">
        <f t="shared" si="186"/>
        <v>1.1593</v>
      </c>
    </row>
    <row r="11950" spans="1:6" hidden="1" x14ac:dyDescent="0.3">
      <c r="A11950" s="1" t="s">
        <v>5</v>
      </c>
      <c r="B11950" s="1" t="s">
        <v>10</v>
      </c>
      <c r="C11950">
        <v>200</v>
      </c>
      <c r="D11950">
        <v>408791406696700</v>
      </c>
      <c r="E11950">
        <v>408791407579500</v>
      </c>
      <c r="F11950">
        <f t="shared" si="186"/>
        <v>0.88280000000000003</v>
      </c>
    </row>
    <row r="11951" spans="1:6" hidden="1" x14ac:dyDescent="0.3">
      <c r="A11951" s="1" t="s">
        <v>5</v>
      </c>
      <c r="B11951" s="1" t="s">
        <v>12</v>
      </c>
      <c r="C11951">
        <v>200</v>
      </c>
      <c r="D11951">
        <v>408791408686800</v>
      </c>
      <c r="E11951">
        <v>408791409578600</v>
      </c>
      <c r="F11951">
        <f t="shared" si="186"/>
        <v>0.89180000000000004</v>
      </c>
    </row>
    <row r="11952" spans="1:6" hidden="1" x14ac:dyDescent="0.3">
      <c r="A11952" s="1" t="s">
        <v>5</v>
      </c>
      <c r="B11952" s="1" t="s">
        <v>18</v>
      </c>
      <c r="C11952">
        <v>200</v>
      </c>
      <c r="D11952">
        <v>408791411106400</v>
      </c>
      <c r="E11952">
        <v>408791411872700</v>
      </c>
      <c r="F11952">
        <f t="shared" si="186"/>
        <v>0.76629999999999998</v>
      </c>
    </row>
    <row r="11953" spans="1:6" hidden="1" x14ac:dyDescent="0.3">
      <c r="A11953" s="1" t="s">
        <v>5</v>
      </c>
      <c r="B11953" s="1" t="s">
        <v>19</v>
      </c>
      <c r="C11953">
        <v>200</v>
      </c>
      <c r="D11953">
        <v>408791412865200</v>
      </c>
      <c r="E11953">
        <v>408791413663200</v>
      </c>
      <c r="F11953">
        <f t="shared" si="186"/>
        <v>0.79800000000000004</v>
      </c>
    </row>
    <row r="11954" spans="1:6" hidden="1" x14ac:dyDescent="0.3">
      <c r="A11954" s="1" t="s">
        <v>5</v>
      </c>
      <c r="B11954" s="1" t="s">
        <v>20</v>
      </c>
      <c r="C11954">
        <v>200</v>
      </c>
      <c r="D11954">
        <v>408791414679000</v>
      </c>
      <c r="E11954">
        <v>408791415801000</v>
      </c>
      <c r="F11954">
        <f t="shared" si="186"/>
        <v>1.1220000000000001</v>
      </c>
    </row>
    <row r="11955" spans="1:6" hidden="1" x14ac:dyDescent="0.3">
      <c r="A11955" s="1" t="s">
        <v>5</v>
      </c>
      <c r="B11955" s="1" t="s">
        <v>21</v>
      </c>
      <c r="C11955">
        <v>200</v>
      </c>
      <c r="D11955">
        <v>408791421375100</v>
      </c>
      <c r="E11955">
        <v>408791422411200</v>
      </c>
      <c r="F11955">
        <f t="shared" si="186"/>
        <v>1.0361</v>
      </c>
    </row>
    <row r="11956" spans="1:6" x14ac:dyDescent="0.3">
      <c r="A11956" s="1" t="s">
        <v>5</v>
      </c>
      <c r="B11956" s="1" t="s">
        <v>42</v>
      </c>
      <c r="C11956">
        <v>500</v>
      </c>
      <c r="D11956">
        <v>408791424591500</v>
      </c>
      <c r="E11956">
        <v>408791442226500</v>
      </c>
      <c r="F11956">
        <f t="shared" si="186"/>
        <v>17.635000000000002</v>
      </c>
    </row>
    <row r="11957" spans="1:6" hidden="1" x14ac:dyDescent="0.3">
      <c r="A11957" s="1" t="s">
        <v>5</v>
      </c>
      <c r="B11957" s="1" t="s">
        <v>8</v>
      </c>
      <c r="C11957">
        <v>200</v>
      </c>
      <c r="D11957">
        <v>408791521507600</v>
      </c>
      <c r="E11957">
        <v>408791522522800</v>
      </c>
      <c r="F11957">
        <f t="shared" si="186"/>
        <v>1.0152000000000001</v>
      </c>
    </row>
    <row r="11958" spans="1:6" hidden="1" x14ac:dyDescent="0.3">
      <c r="A11958" s="1" t="s">
        <v>5</v>
      </c>
      <c r="B11958" s="1" t="s">
        <v>9</v>
      </c>
      <c r="C11958">
        <v>200</v>
      </c>
      <c r="D11958">
        <v>408791523760300</v>
      </c>
      <c r="E11958">
        <v>408791524800900</v>
      </c>
      <c r="F11958">
        <f t="shared" si="186"/>
        <v>1.0406</v>
      </c>
    </row>
    <row r="11959" spans="1:6" hidden="1" x14ac:dyDescent="0.3">
      <c r="A11959" s="1" t="s">
        <v>5</v>
      </c>
      <c r="B11959" s="1" t="s">
        <v>11</v>
      </c>
      <c r="C11959">
        <v>200</v>
      </c>
      <c r="D11959">
        <v>408791526200200</v>
      </c>
      <c r="E11959">
        <v>408791527198400</v>
      </c>
      <c r="F11959">
        <f t="shared" si="186"/>
        <v>0.99819999999999998</v>
      </c>
    </row>
    <row r="11960" spans="1:6" hidden="1" x14ac:dyDescent="0.3">
      <c r="A11960" s="1" t="s">
        <v>5</v>
      </c>
      <c r="B11960" s="1" t="s">
        <v>13</v>
      </c>
      <c r="C11960">
        <v>200</v>
      </c>
      <c r="D11960">
        <v>408791528493200</v>
      </c>
      <c r="E11960">
        <v>408791529408900</v>
      </c>
      <c r="F11960">
        <f t="shared" si="186"/>
        <v>0.91569999999999996</v>
      </c>
    </row>
    <row r="11961" spans="1:6" hidden="1" x14ac:dyDescent="0.3">
      <c r="A11961" s="1" t="s">
        <v>5</v>
      </c>
      <c r="B11961" s="1" t="s">
        <v>14</v>
      </c>
      <c r="C11961">
        <v>200</v>
      </c>
      <c r="D11961">
        <v>408791530493500</v>
      </c>
      <c r="E11961">
        <v>408791531431400</v>
      </c>
      <c r="F11961">
        <f t="shared" si="186"/>
        <v>0.93789999999999996</v>
      </c>
    </row>
    <row r="11962" spans="1:6" hidden="1" x14ac:dyDescent="0.3">
      <c r="A11962" s="1" t="s">
        <v>5</v>
      </c>
      <c r="B11962" s="1" t="s">
        <v>15</v>
      </c>
      <c r="C11962">
        <v>200</v>
      </c>
      <c r="D11962">
        <v>408791532627700</v>
      </c>
      <c r="E11962">
        <v>408791533549500</v>
      </c>
      <c r="F11962">
        <f t="shared" si="186"/>
        <v>0.92179999999999995</v>
      </c>
    </row>
    <row r="11963" spans="1:6" hidden="1" x14ac:dyDescent="0.3">
      <c r="A11963" s="1" t="s">
        <v>5</v>
      </c>
      <c r="B11963" s="1" t="s">
        <v>16</v>
      </c>
      <c r="C11963">
        <v>200</v>
      </c>
      <c r="D11963">
        <v>408791534642100</v>
      </c>
      <c r="E11963">
        <v>408791535578000</v>
      </c>
      <c r="F11963">
        <f t="shared" si="186"/>
        <v>0.93589999999999995</v>
      </c>
    </row>
    <row r="11964" spans="1:6" hidden="1" x14ac:dyDescent="0.3">
      <c r="A11964" s="1" t="s">
        <v>5</v>
      </c>
      <c r="B11964" s="1" t="s">
        <v>10</v>
      </c>
      <c r="C11964">
        <v>200</v>
      </c>
      <c r="D11964">
        <v>408791536698700</v>
      </c>
      <c r="E11964">
        <v>408791537534700</v>
      </c>
      <c r="F11964">
        <f t="shared" si="186"/>
        <v>0.83599999999999997</v>
      </c>
    </row>
    <row r="11965" spans="1:6" hidden="1" x14ac:dyDescent="0.3">
      <c r="A11965" s="1" t="s">
        <v>5</v>
      </c>
      <c r="B11965" s="1" t="s">
        <v>17</v>
      </c>
      <c r="C11965">
        <v>200</v>
      </c>
      <c r="D11965">
        <v>408791538610700</v>
      </c>
      <c r="E11965">
        <v>408791539573400</v>
      </c>
      <c r="F11965">
        <f t="shared" si="186"/>
        <v>0.9627</v>
      </c>
    </row>
    <row r="11966" spans="1:6" hidden="1" x14ac:dyDescent="0.3">
      <c r="A11966" s="1" t="s">
        <v>5</v>
      </c>
      <c r="B11966" s="1" t="s">
        <v>12</v>
      </c>
      <c r="C11966">
        <v>200</v>
      </c>
      <c r="D11966">
        <v>408791540983600</v>
      </c>
      <c r="E11966">
        <v>408791541966200</v>
      </c>
      <c r="F11966">
        <f t="shared" si="186"/>
        <v>0.98260000000000003</v>
      </c>
    </row>
    <row r="11967" spans="1:6" hidden="1" x14ac:dyDescent="0.3">
      <c r="A11967" s="1" t="s">
        <v>5</v>
      </c>
      <c r="B11967" s="1" t="s">
        <v>18</v>
      </c>
      <c r="C11967">
        <v>200</v>
      </c>
      <c r="D11967">
        <v>408791543543100</v>
      </c>
      <c r="E11967">
        <v>408791544446600</v>
      </c>
      <c r="F11967">
        <f t="shared" si="186"/>
        <v>0.90349999999999997</v>
      </c>
    </row>
    <row r="11968" spans="1:6" hidden="1" x14ac:dyDescent="0.3">
      <c r="A11968" s="1" t="s">
        <v>5</v>
      </c>
      <c r="B11968" s="1" t="s">
        <v>19</v>
      </c>
      <c r="C11968">
        <v>200</v>
      </c>
      <c r="D11968">
        <v>408791545502600</v>
      </c>
      <c r="E11968">
        <v>408791546385000</v>
      </c>
      <c r="F11968">
        <f t="shared" si="186"/>
        <v>0.88239999999999996</v>
      </c>
    </row>
    <row r="11969" spans="1:6" hidden="1" x14ac:dyDescent="0.3">
      <c r="A11969" s="1" t="s">
        <v>5</v>
      </c>
      <c r="B11969" s="1" t="s">
        <v>20</v>
      </c>
      <c r="C11969">
        <v>200</v>
      </c>
      <c r="D11969">
        <v>408791547514400</v>
      </c>
      <c r="E11969">
        <v>408791548707900</v>
      </c>
      <c r="F11969">
        <f t="shared" si="186"/>
        <v>1.1935</v>
      </c>
    </row>
    <row r="11970" spans="1:6" hidden="1" x14ac:dyDescent="0.3">
      <c r="A11970" s="1" t="s">
        <v>5</v>
      </c>
      <c r="B11970" s="1" t="s">
        <v>21</v>
      </c>
      <c r="C11970">
        <v>200</v>
      </c>
      <c r="D11970">
        <v>408791554850400</v>
      </c>
      <c r="E11970">
        <v>408791556129500</v>
      </c>
      <c r="F11970">
        <f t="shared" ref="F11970:F12033" si="187">((E11970-D11970)/1000000)</f>
        <v>1.2790999999999999</v>
      </c>
    </row>
    <row r="11971" spans="1:6" x14ac:dyDescent="0.3">
      <c r="A11971" s="1" t="s">
        <v>5</v>
      </c>
      <c r="B11971" s="1" t="s">
        <v>32</v>
      </c>
      <c r="C11971">
        <v>302</v>
      </c>
      <c r="D11971">
        <v>408791558422600</v>
      </c>
      <c r="E11971">
        <v>408791560501600</v>
      </c>
      <c r="F11971">
        <f t="shared" si="187"/>
        <v>2.0790000000000002</v>
      </c>
    </row>
    <row r="11972" spans="1:6" x14ac:dyDescent="0.3">
      <c r="A11972" s="1" t="s">
        <v>5</v>
      </c>
      <c r="B11972" s="1" t="s">
        <v>7</v>
      </c>
      <c r="C11972">
        <v>200</v>
      </c>
      <c r="D11972">
        <v>408791561586500</v>
      </c>
      <c r="E11972">
        <v>408791562563900</v>
      </c>
      <c r="F11972">
        <f t="shared" si="187"/>
        <v>0.97740000000000005</v>
      </c>
    </row>
    <row r="11973" spans="1:6" hidden="1" x14ac:dyDescent="0.3">
      <c r="A11973" s="1" t="s">
        <v>5</v>
      </c>
      <c r="B11973" s="1" t="s">
        <v>8</v>
      </c>
      <c r="C11973">
        <v>200</v>
      </c>
      <c r="D11973">
        <v>408791654210200</v>
      </c>
      <c r="E11973">
        <v>408791655188600</v>
      </c>
      <c r="F11973">
        <f t="shared" si="187"/>
        <v>0.97840000000000005</v>
      </c>
    </row>
    <row r="11974" spans="1:6" hidden="1" x14ac:dyDescent="0.3">
      <c r="A11974" s="1" t="s">
        <v>5</v>
      </c>
      <c r="B11974" s="1" t="s">
        <v>11</v>
      </c>
      <c r="C11974">
        <v>200</v>
      </c>
      <c r="D11974">
        <v>408791656367600</v>
      </c>
      <c r="E11974">
        <v>408791657346000</v>
      </c>
      <c r="F11974">
        <f t="shared" si="187"/>
        <v>0.97840000000000005</v>
      </c>
    </row>
    <row r="11975" spans="1:6" hidden="1" x14ac:dyDescent="0.3">
      <c r="A11975" s="1" t="s">
        <v>5</v>
      </c>
      <c r="B11975" s="1" t="s">
        <v>13</v>
      </c>
      <c r="C11975">
        <v>200</v>
      </c>
      <c r="D11975">
        <v>408791658733300</v>
      </c>
      <c r="E11975">
        <v>408791659667500</v>
      </c>
      <c r="F11975">
        <f t="shared" si="187"/>
        <v>0.93420000000000003</v>
      </c>
    </row>
    <row r="11976" spans="1:6" hidden="1" x14ac:dyDescent="0.3">
      <c r="A11976" s="1" t="s">
        <v>5</v>
      </c>
      <c r="B11976" s="1" t="s">
        <v>14</v>
      </c>
      <c r="C11976">
        <v>200</v>
      </c>
      <c r="D11976">
        <v>408791660971000</v>
      </c>
      <c r="E11976">
        <v>408791663762400</v>
      </c>
      <c r="F11976">
        <f t="shared" si="187"/>
        <v>2.7913999999999999</v>
      </c>
    </row>
    <row r="11977" spans="1:6" hidden="1" x14ac:dyDescent="0.3">
      <c r="A11977" s="1" t="s">
        <v>5</v>
      </c>
      <c r="B11977" s="1" t="s">
        <v>15</v>
      </c>
      <c r="C11977">
        <v>200</v>
      </c>
      <c r="D11977">
        <v>408791665257800</v>
      </c>
      <c r="E11977">
        <v>408791666260900</v>
      </c>
      <c r="F11977">
        <f t="shared" si="187"/>
        <v>1.0031000000000001</v>
      </c>
    </row>
    <row r="11978" spans="1:6" hidden="1" x14ac:dyDescent="0.3">
      <c r="A11978" s="1" t="s">
        <v>5</v>
      </c>
      <c r="B11978" s="1" t="s">
        <v>16</v>
      </c>
      <c r="C11978">
        <v>200</v>
      </c>
      <c r="D11978">
        <v>408791667480700</v>
      </c>
      <c r="E11978">
        <v>408791668375400</v>
      </c>
      <c r="F11978">
        <f t="shared" si="187"/>
        <v>0.89470000000000005</v>
      </c>
    </row>
    <row r="11979" spans="1:6" hidden="1" x14ac:dyDescent="0.3">
      <c r="A11979" s="1" t="s">
        <v>5</v>
      </c>
      <c r="B11979" s="1" t="s">
        <v>19</v>
      </c>
      <c r="C11979">
        <v>200</v>
      </c>
      <c r="D11979">
        <v>408791669486900</v>
      </c>
      <c r="E11979">
        <v>408791670340400</v>
      </c>
      <c r="F11979">
        <f t="shared" si="187"/>
        <v>0.85350000000000004</v>
      </c>
    </row>
    <row r="11980" spans="1:6" hidden="1" x14ac:dyDescent="0.3">
      <c r="A11980" s="1" t="s">
        <v>5</v>
      </c>
      <c r="B11980" s="1" t="s">
        <v>9</v>
      </c>
      <c r="C11980">
        <v>200</v>
      </c>
      <c r="D11980">
        <v>408791671503300</v>
      </c>
      <c r="E11980">
        <v>408791672474600</v>
      </c>
      <c r="F11980">
        <f t="shared" si="187"/>
        <v>0.97130000000000005</v>
      </c>
    </row>
    <row r="11981" spans="1:6" hidden="1" x14ac:dyDescent="0.3">
      <c r="A11981" s="1" t="s">
        <v>5</v>
      </c>
      <c r="B11981" s="1" t="s">
        <v>10</v>
      </c>
      <c r="C11981">
        <v>200</v>
      </c>
      <c r="D11981">
        <v>408791673849700</v>
      </c>
      <c r="E11981">
        <v>408791674763600</v>
      </c>
      <c r="F11981">
        <f t="shared" si="187"/>
        <v>0.91390000000000005</v>
      </c>
    </row>
    <row r="11982" spans="1:6" hidden="1" x14ac:dyDescent="0.3">
      <c r="A11982" s="1" t="s">
        <v>5</v>
      </c>
      <c r="B11982" s="1" t="s">
        <v>17</v>
      </c>
      <c r="C11982">
        <v>200</v>
      </c>
      <c r="D11982">
        <v>408791675876000</v>
      </c>
      <c r="E11982">
        <v>408791676790200</v>
      </c>
      <c r="F11982">
        <f t="shared" si="187"/>
        <v>0.91420000000000001</v>
      </c>
    </row>
    <row r="11983" spans="1:6" hidden="1" x14ac:dyDescent="0.3">
      <c r="A11983" s="1" t="s">
        <v>5</v>
      </c>
      <c r="B11983" s="1" t="s">
        <v>12</v>
      </c>
      <c r="C11983">
        <v>200</v>
      </c>
      <c r="D11983">
        <v>408791678303500</v>
      </c>
      <c r="E11983">
        <v>408791679211900</v>
      </c>
      <c r="F11983">
        <f t="shared" si="187"/>
        <v>0.90839999999999999</v>
      </c>
    </row>
    <row r="11984" spans="1:6" hidden="1" x14ac:dyDescent="0.3">
      <c r="A11984" s="1" t="s">
        <v>5</v>
      </c>
      <c r="B11984" s="1" t="s">
        <v>18</v>
      </c>
      <c r="C11984">
        <v>200</v>
      </c>
      <c r="D11984">
        <v>408791680756200</v>
      </c>
      <c r="E11984">
        <v>408791681661300</v>
      </c>
      <c r="F11984">
        <f t="shared" si="187"/>
        <v>0.90510000000000002</v>
      </c>
    </row>
    <row r="11985" spans="1:6" hidden="1" x14ac:dyDescent="0.3">
      <c r="A11985" s="1" t="s">
        <v>5</v>
      </c>
      <c r="B11985" s="1" t="s">
        <v>20</v>
      </c>
      <c r="C11985">
        <v>200</v>
      </c>
      <c r="D11985">
        <v>408791682834500</v>
      </c>
      <c r="E11985">
        <v>408791684106100</v>
      </c>
      <c r="F11985">
        <f t="shared" si="187"/>
        <v>1.2716000000000001</v>
      </c>
    </row>
    <row r="11986" spans="1:6" hidden="1" x14ac:dyDescent="0.3">
      <c r="A11986" s="1" t="s">
        <v>5</v>
      </c>
      <c r="B11986" s="1" t="s">
        <v>21</v>
      </c>
      <c r="C11986">
        <v>200</v>
      </c>
      <c r="D11986">
        <v>408791690199700</v>
      </c>
      <c r="E11986">
        <v>408791691362300</v>
      </c>
      <c r="F11986">
        <f t="shared" si="187"/>
        <v>1.1626000000000001</v>
      </c>
    </row>
    <row r="11987" spans="1:6" x14ac:dyDescent="0.3">
      <c r="A11987" s="1" t="s">
        <v>5</v>
      </c>
      <c r="B11987" s="1" t="s">
        <v>25</v>
      </c>
      <c r="C11987">
        <v>200</v>
      </c>
      <c r="D11987">
        <v>408791693736500</v>
      </c>
      <c r="E11987">
        <v>408791694994700</v>
      </c>
      <c r="F11987">
        <f t="shared" si="187"/>
        <v>1.2582</v>
      </c>
    </row>
    <row r="11988" spans="1:6" hidden="1" x14ac:dyDescent="0.3">
      <c r="A11988" s="1" t="s">
        <v>5</v>
      </c>
      <c r="B11988" s="1" t="s">
        <v>8</v>
      </c>
      <c r="C11988">
        <v>200</v>
      </c>
      <c r="D11988">
        <v>408791780679000</v>
      </c>
      <c r="E11988">
        <v>408791781618900</v>
      </c>
      <c r="F11988">
        <f t="shared" si="187"/>
        <v>0.93989999999999996</v>
      </c>
    </row>
    <row r="11989" spans="1:6" hidden="1" x14ac:dyDescent="0.3">
      <c r="A11989" s="1" t="s">
        <v>5</v>
      </c>
      <c r="B11989" s="1" t="s">
        <v>11</v>
      </c>
      <c r="C11989">
        <v>200</v>
      </c>
      <c r="D11989">
        <v>408791782779100</v>
      </c>
      <c r="E11989">
        <v>408791783662400</v>
      </c>
      <c r="F11989">
        <f t="shared" si="187"/>
        <v>0.88329999999999997</v>
      </c>
    </row>
    <row r="11990" spans="1:6" hidden="1" x14ac:dyDescent="0.3">
      <c r="A11990" s="1" t="s">
        <v>5</v>
      </c>
      <c r="B11990" s="1" t="s">
        <v>13</v>
      </c>
      <c r="C11990">
        <v>200</v>
      </c>
      <c r="D11990">
        <v>408791784985400</v>
      </c>
      <c r="E11990">
        <v>408791785824400</v>
      </c>
      <c r="F11990">
        <f t="shared" si="187"/>
        <v>0.83899999999999997</v>
      </c>
    </row>
    <row r="11991" spans="1:6" hidden="1" x14ac:dyDescent="0.3">
      <c r="A11991" s="1" t="s">
        <v>5</v>
      </c>
      <c r="B11991" s="1" t="s">
        <v>14</v>
      </c>
      <c r="C11991">
        <v>200</v>
      </c>
      <c r="D11991">
        <v>408791786959700</v>
      </c>
      <c r="E11991">
        <v>408791787884900</v>
      </c>
      <c r="F11991">
        <f t="shared" si="187"/>
        <v>0.92520000000000002</v>
      </c>
    </row>
    <row r="11992" spans="1:6" hidden="1" x14ac:dyDescent="0.3">
      <c r="A11992" s="1" t="s">
        <v>5</v>
      </c>
      <c r="B11992" s="1" t="s">
        <v>15</v>
      </c>
      <c r="C11992">
        <v>200</v>
      </c>
      <c r="D11992">
        <v>408791789121400</v>
      </c>
      <c r="E11992">
        <v>408791789962600</v>
      </c>
      <c r="F11992">
        <f t="shared" si="187"/>
        <v>0.84119999999999995</v>
      </c>
    </row>
    <row r="11993" spans="1:6" hidden="1" x14ac:dyDescent="0.3">
      <c r="A11993" s="1" t="s">
        <v>5</v>
      </c>
      <c r="B11993" s="1" t="s">
        <v>16</v>
      </c>
      <c r="C11993">
        <v>200</v>
      </c>
      <c r="D11993">
        <v>408791791034900</v>
      </c>
      <c r="E11993">
        <v>408791791904800</v>
      </c>
      <c r="F11993">
        <f t="shared" si="187"/>
        <v>0.86990000000000001</v>
      </c>
    </row>
    <row r="11994" spans="1:6" hidden="1" x14ac:dyDescent="0.3">
      <c r="A11994" s="1" t="s">
        <v>5</v>
      </c>
      <c r="B11994" s="1" t="s">
        <v>9</v>
      </c>
      <c r="C11994">
        <v>200</v>
      </c>
      <c r="D11994">
        <v>408791793034000</v>
      </c>
      <c r="E11994">
        <v>408791794003600</v>
      </c>
      <c r="F11994">
        <f t="shared" si="187"/>
        <v>0.96960000000000002</v>
      </c>
    </row>
    <row r="11995" spans="1:6" hidden="1" x14ac:dyDescent="0.3">
      <c r="A11995" s="1" t="s">
        <v>5</v>
      </c>
      <c r="B11995" s="1" t="s">
        <v>10</v>
      </c>
      <c r="C11995">
        <v>200</v>
      </c>
      <c r="D11995">
        <v>408791795379500</v>
      </c>
      <c r="E11995">
        <v>408791796247200</v>
      </c>
      <c r="F11995">
        <f t="shared" si="187"/>
        <v>0.86770000000000003</v>
      </c>
    </row>
    <row r="11996" spans="1:6" hidden="1" x14ac:dyDescent="0.3">
      <c r="A11996" s="1" t="s">
        <v>5</v>
      </c>
      <c r="B11996" s="1" t="s">
        <v>17</v>
      </c>
      <c r="C11996">
        <v>200</v>
      </c>
      <c r="D11996">
        <v>408791797353100</v>
      </c>
      <c r="E11996">
        <v>408791798275300</v>
      </c>
      <c r="F11996">
        <f t="shared" si="187"/>
        <v>0.92220000000000002</v>
      </c>
    </row>
    <row r="11997" spans="1:6" hidden="1" x14ac:dyDescent="0.3">
      <c r="A11997" s="1" t="s">
        <v>5</v>
      </c>
      <c r="B11997" s="1" t="s">
        <v>12</v>
      </c>
      <c r="C11997">
        <v>200</v>
      </c>
      <c r="D11997">
        <v>408791799702800</v>
      </c>
      <c r="E11997">
        <v>408791800653500</v>
      </c>
      <c r="F11997">
        <f t="shared" si="187"/>
        <v>0.95069999999999999</v>
      </c>
    </row>
    <row r="11998" spans="1:6" hidden="1" x14ac:dyDescent="0.3">
      <c r="A11998" s="1" t="s">
        <v>5</v>
      </c>
      <c r="B11998" s="1" t="s">
        <v>18</v>
      </c>
      <c r="C11998">
        <v>200</v>
      </c>
      <c r="D11998">
        <v>408791802320300</v>
      </c>
      <c r="E11998">
        <v>408791803175300</v>
      </c>
      <c r="F11998">
        <f t="shared" si="187"/>
        <v>0.85499999999999998</v>
      </c>
    </row>
    <row r="11999" spans="1:6" hidden="1" x14ac:dyDescent="0.3">
      <c r="A11999" s="1" t="s">
        <v>5</v>
      </c>
      <c r="B11999" s="1" t="s">
        <v>19</v>
      </c>
      <c r="C11999">
        <v>200</v>
      </c>
      <c r="D11999">
        <v>408791804244200</v>
      </c>
      <c r="E11999">
        <v>408791805069500</v>
      </c>
      <c r="F11999">
        <f t="shared" si="187"/>
        <v>0.82530000000000003</v>
      </c>
    </row>
    <row r="12000" spans="1:6" hidden="1" x14ac:dyDescent="0.3">
      <c r="A12000" s="1" t="s">
        <v>5</v>
      </c>
      <c r="B12000" s="1" t="s">
        <v>20</v>
      </c>
      <c r="C12000">
        <v>200</v>
      </c>
      <c r="D12000">
        <v>408791806168700</v>
      </c>
      <c r="E12000">
        <v>408791807437300</v>
      </c>
      <c r="F12000">
        <f t="shared" si="187"/>
        <v>1.2685999999999999</v>
      </c>
    </row>
    <row r="12001" spans="1:6" hidden="1" x14ac:dyDescent="0.3">
      <c r="A12001" s="1" t="s">
        <v>5</v>
      </c>
      <c r="B12001" s="1" t="s">
        <v>21</v>
      </c>
      <c r="C12001">
        <v>200</v>
      </c>
      <c r="D12001">
        <v>408791812899300</v>
      </c>
      <c r="E12001">
        <v>408791813863400</v>
      </c>
      <c r="F12001">
        <f t="shared" si="187"/>
        <v>0.96409999999999996</v>
      </c>
    </row>
    <row r="12002" spans="1:6" x14ac:dyDescent="0.3">
      <c r="A12002" s="1" t="s">
        <v>26</v>
      </c>
      <c r="B12002" s="1" t="s">
        <v>25</v>
      </c>
      <c r="C12002">
        <v>302</v>
      </c>
      <c r="D12002">
        <v>408791816024300</v>
      </c>
      <c r="E12002">
        <v>408791821379000</v>
      </c>
      <c r="F12002">
        <f t="shared" si="187"/>
        <v>5.3547000000000002</v>
      </c>
    </row>
    <row r="12003" spans="1:6" x14ac:dyDescent="0.3">
      <c r="A12003" s="1" t="s">
        <v>5</v>
      </c>
      <c r="B12003" s="1" t="s">
        <v>6</v>
      </c>
      <c r="C12003">
        <v>302</v>
      </c>
      <c r="D12003">
        <v>408791822412700</v>
      </c>
      <c r="E12003">
        <v>408791823374400</v>
      </c>
      <c r="F12003">
        <f t="shared" si="187"/>
        <v>0.9617</v>
      </c>
    </row>
    <row r="12004" spans="1:6" x14ac:dyDescent="0.3">
      <c r="A12004" s="1" t="s">
        <v>5</v>
      </c>
      <c r="B12004" s="1" t="s">
        <v>7</v>
      </c>
      <c r="C12004">
        <v>200</v>
      </c>
      <c r="D12004">
        <v>408791824230800</v>
      </c>
      <c r="E12004">
        <v>408791825013100</v>
      </c>
      <c r="F12004">
        <f t="shared" si="187"/>
        <v>0.7823</v>
      </c>
    </row>
    <row r="12005" spans="1:6" hidden="1" x14ac:dyDescent="0.3">
      <c r="A12005" s="1" t="s">
        <v>5</v>
      </c>
      <c r="B12005" s="1" t="s">
        <v>8</v>
      </c>
      <c r="C12005">
        <v>200</v>
      </c>
      <c r="D12005">
        <v>408791915229200</v>
      </c>
      <c r="E12005">
        <v>408791916161800</v>
      </c>
      <c r="F12005">
        <f t="shared" si="187"/>
        <v>0.93259999999999998</v>
      </c>
    </row>
    <row r="12006" spans="1:6" hidden="1" x14ac:dyDescent="0.3">
      <c r="A12006" s="1" t="s">
        <v>5</v>
      </c>
      <c r="B12006" s="1" t="s">
        <v>11</v>
      </c>
      <c r="C12006">
        <v>200</v>
      </c>
      <c r="D12006">
        <v>408791917321500</v>
      </c>
      <c r="E12006">
        <v>408791918307400</v>
      </c>
      <c r="F12006">
        <f t="shared" si="187"/>
        <v>0.9859</v>
      </c>
    </row>
    <row r="12007" spans="1:6" hidden="1" x14ac:dyDescent="0.3">
      <c r="A12007" s="1" t="s">
        <v>5</v>
      </c>
      <c r="B12007" s="1" t="s">
        <v>13</v>
      </c>
      <c r="C12007">
        <v>200</v>
      </c>
      <c r="D12007">
        <v>408791919600400</v>
      </c>
      <c r="E12007">
        <v>408791920484100</v>
      </c>
      <c r="F12007">
        <f t="shared" si="187"/>
        <v>0.88370000000000004</v>
      </c>
    </row>
    <row r="12008" spans="1:6" hidden="1" x14ac:dyDescent="0.3">
      <c r="A12008" s="1" t="s">
        <v>5</v>
      </c>
      <c r="B12008" s="1" t="s">
        <v>14</v>
      </c>
      <c r="C12008">
        <v>200</v>
      </c>
      <c r="D12008">
        <v>408791921582100</v>
      </c>
      <c r="E12008">
        <v>408791922516400</v>
      </c>
      <c r="F12008">
        <f t="shared" si="187"/>
        <v>0.93430000000000002</v>
      </c>
    </row>
    <row r="12009" spans="1:6" hidden="1" x14ac:dyDescent="0.3">
      <c r="A12009" s="1" t="s">
        <v>5</v>
      </c>
      <c r="B12009" s="1" t="s">
        <v>15</v>
      </c>
      <c r="C12009">
        <v>200</v>
      </c>
      <c r="D12009">
        <v>408791923734700</v>
      </c>
      <c r="E12009">
        <v>408791924637800</v>
      </c>
      <c r="F12009">
        <f t="shared" si="187"/>
        <v>0.90310000000000001</v>
      </c>
    </row>
    <row r="12010" spans="1:6" hidden="1" x14ac:dyDescent="0.3">
      <c r="A12010" s="1" t="s">
        <v>5</v>
      </c>
      <c r="B12010" s="1" t="s">
        <v>16</v>
      </c>
      <c r="C12010">
        <v>200</v>
      </c>
      <c r="D12010">
        <v>408791925710300</v>
      </c>
      <c r="E12010">
        <v>408791926598500</v>
      </c>
      <c r="F12010">
        <f t="shared" si="187"/>
        <v>0.88819999999999999</v>
      </c>
    </row>
    <row r="12011" spans="1:6" hidden="1" x14ac:dyDescent="0.3">
      <c r="A12011" s="1" t="s">
        <v>5</v>
      </c>
      <c r="B12011" s="1" t="s">
        <v>9</v>
      </c>
      <c r="C12011">
        <v>200</v>
      </c>
      <c r="D12011">
        <v>408791927684600</v>
      </c>
      <c r="E12011">
        <v>408791928625700</v>
      </c>
      <c r="F12011">
        <f t="shared" si="187"/>
        <v>0.94110000000000005</v>
      </c>
    </row>
    <row r="12012" spans="1:6" hidden="1" x14ac:dyDescent="0.3">
      <c r="A12012" s="1" t="s">
        <v>5</v>
      </c>
      <c r="B12012" s="1" t="s">
        <v>10</v>
      </c>
      <c r="C12012">
        <v>200</v>
      </c>
      <c r="D12012">
        <v>408791929997500</v>
      </c>
      <c r="E12012">
        <v>408791930836100</v>
      </c>
      <c r="F12012">
        <f t="shared" si="187"/>
        <v>0.83860000000000001</v>
      </c>
    </row>
    <row r="12013" spans="1:6" hidden="1" x14ac:dyDescent="0.3">
      <c r="A12013" s="1" t="s">
        <v>5</v>
      </c>
      <c r="B12013" s="1" t="s">
        <v>17</v>
      </c>
      <c r="C12013">
        <v>200</v>
      </c>
      <c r="D12013">
        <v>408791931981400</v>
      </c>
      <c r="E12013">
        <v>408791932919400</v>
      </c>
      <c r="F12013">
        <f t="shared" si="187"/>
        <v>0.93799999999999994</v>
      </c>
    </row>
    <row r="12014" spans="1:6" hidden="1" x14ac:dyDescent="0.3">
      <c r="A12014" s="1" t="s">
        <v>5</v>
      </c>
      <c r="B12014" s="1" t="s">
        <v>12</v>
      </c>
      <c r="C12014">
        <v>200</v>
      </c>
      <c r="D12014">
        <v>408791934357600</v>
      </c>
      <c r="E12014">
        <v>408791935275800</v>
      </c>
      <c r="F12014">
        <f t="shared" si="187"/>
        <v>0.91820000000000002</v>
      </c>
    </row>
    <row r="12015" spans="1:6" hidden="1" x14ac:dyDescent="0.3">
      <c r="A12015" s="1" t="s">
        <v>5</v>
      </c>
      <c r="B12015" s="1" t="s">
        <v>18</v>
      </c>
      <c r="C12015">
        <v>200</v>
      </c>
      <c r="D12015">
        <v>408791936808400</v>
      </c>
      <c r="E12015">
        <v>408791937676300</v>
      </c>
      <c r="F12015">
        <f t="shared" si="187"/>
        <v>0.8679</v>
      </c>
    </row>
    <row r="12016" spans="1:6" hidden="1" x14ac:dyDescent="0.3">
      <c r="A12016" s="1" t="s">
        <v>5</v>
      </c>
      <c r="B12016" s="1" t="s">
        <v>19</v>
      </c>
      <c r="C12016">
        <v>200</v>
      </c>
      <c r="D12016">
        <v>408791938751400</v>
      </c>
      <c r="E12016">
        <v>408791939577600</v>
      </c>
      <c r="F12016">
        <f t="shared" si="187"/>
        <v>0.82620000000000005</v>
      </c>
    </row>
    <row r="12017" spans="1:6" hidden="1" x14ac:dyDescent="0.3">
      <c r="A12017" s="1" t="s">
        <v>5</v>
      </c>
      <c r="B12017" s="1" t="s">
        <v>20</v>
      </c>
      <c r="C12017">
        <v>200</v>
      </c>
      <c r="D12017">
        <v>408791940668700</v>
      </c>
      <c r="E12017">
        <v>408791941869500</v>
      </c>
      <c r="F12017">
        <f t="shared" si="187"/>
        <v>1.2008000000000001</v>
      </c>
    </row>
    <row r="12018" spans="1:6" hidden="1" x14ac:dyDescent="0.3">
      <c r="A12018" s="1" t="s">
        <v>5</v>
      </c>
      <c r="B12018" s="1" t="s">
        <v>21</v>
      </c>
      <c r="C12018">
        <v>200</v>
      </c>
      <c r="D12018">
        <v>408791947433000</v>
      </c>
      <c r="E12018">
        <v>408791948400900</v>
      </c>
      <c r="F12018">
        <f t="shared" si="187"/>
        <v>0.96789999999999998</v>
      </c>
    </row>
    <row r="12019" spans="1:6" x14ac:dyDescent="0.3">
      <c r="A12019" s="1" t="s">
        <v>5</v>
      </c>
      <c r="B12019" s="1" t="s">
        <v>42</v>
      </c>
      <c r="C12019">
        <v>500</v>
      </c>
      <c r="D12019">
        <v>408791950586500</v>
      </c>
      <c r="E12019">
        <v>408791970884000</v>
      </c>
      <c r="F12019">
        <f t="shared" si="187"/>
        <v>20.297499999999999</v>
      </c>
    </row>
    <row r="12020" spans="1:6" hidden="1" x14ac:dyDescent="0.3">
      <c r="A12020" s="1" t="s">
        <v>5</v>
      </c>
      <c r="B12020" s="1" t="s">
        <v>8</v>
      </c>
      <c r="C12020">
        <v>200</v>
      </c>
      <c r="D12020">
        <v>408792068731600</v>
      </c>
      <c r="E12020">
        <v>408792069708400</v>
      </c>
      <c r="F12020">
        <f t="shared" si="187"/>
        <v>0.9768</v>
      </c>
    </row>
    <row r="12021" spans="1:6" hidden="1" x14ac:dyDescent="0.3">
      <c r="A12021" s="1" t="s">
        <v>5</v>
      </c>
      <c r="B12021" s="1" t="s">
        <v>11</v>
      </c>
      <c r="C12021">
        <v>200</v>
      </c>
      <c r="D12021">
        <v>408792070897300</v>
      </c>
      <c r="E12021">
        <v>408792071885100</v>
      </c>
      <c r="F12021">
        <f t="shared" si="187"/>
        <v>0.98780000000000001</v>
      </c>
    </row>
    <row r="12022" spans="1:6" hidden="1" x14ac:dyDescent="0.3">
      <c r="A12022" s="1" t="s">
        <v>5</v>
      </c>
      <c r="B12022" s="1" t="s">
        <v>13</v>
      </c>
      <c r="C12022">
        <v>200</v>
      </c>
      <c r="D12022">
        <v>408792073220100</v>
      </c>
      <c r="E12022">
        <v>408792074119300</v>
      </c>
      <c r="F12022">
        <f t="shared" si="187"/>
        <v>0.8992</v>
      </c>
    </row>
    <row r="12023" spans="1:6" hidden="1" x14ac:dyDescent="0.3">
      <c r="A12023" s="1" t="s">
        <v>5</v>
      </c>
      <c r="B12023" s="1" t="s">
        <v>14</v>
      </c>
      <c r="C12023">
        <v>200</v>
      </c>
      <c r="D12023">
        <v>408792075263300</v>
      </c>
      <c r="E12023">
        <v>408792076224100</v>
      </c>
      <c r="F12023">
        <f t="shared" si="187"/>
        <v>0.96079999999999999</v>
      </c>
    </row>
    <row r="12024" spans="1:6" hidden="1" x14ac:dyDescent="0.3">
      <c r="A12024" s="1" t="s">
        <v>5</v>
      </c>
      <c r="B12024" s="1" t="s">
        <v>15</v>
      </c>
      <c r="C12024">
        <v>200</v>
      </c>
      <c r="D12024">
        <v>408792077418800</v>
      </c>
      <c r="E12024">
        <v>408792078347600</v>
      </c>
      <c r="F12024">
        <f t="shared" si="187"/>
        <v>0.92879999999999996</v>
      </c>
    </row>
    <row r="12025" spans="1:6" hidden="1" x14ac:dyDescent="0.3">
      <c r="A12025" s="1" t="s">
        <v>5</v>
      </c>
      <c r="B12025" s="1" t="s">
        <v>16</v>
      </c>
      <c r="C12025">
        <v>200</v>
      </c>
      <c r="D12025">
        <v>408792079474100</v>
      </c>
      <c r="E12025">
        <v>408792080401000</v>
      </c>
      <c r="F12025">
        <f t="shared" si="187"/>
        <v>0.92689999999999995</v>
      </c>
    </row>
    <row r="12026" spans="1:6" hidden="1" x14ac:dyDescent="0.3">
      <c r="A12026" s="1" t="s">
        <v>5</v>
      </c>
      <c r="B12026" s="1" t="s">
        <v>9</v>
      </c>
      <c r="C12026">
        <v>200</v>
      </c>
      <c r="D12026">
        <v>408792081586300</v>
      </c>
      <c r="E12026">
        <v>408792082624800</v>
      </c>
      <c r="F12026">
        <f t="shared" si="187"/>
        <v>1.0385</v>
      </c>
    </row>
    <row r="12027" spans="1:6" hidden="1" x14ac:dyDescent="0.3">
      <c r="A12027" s="1" t="s">
        <v>5</v>
      </c>
      <c r="B12027" s="1" t="s">
        <v>10</v>
      </c>
      <c r="C12027">
        <v>200</v>
      </c>
      <c r="D12027">
        <v>408792084037800</v>
      </c>
      <c r="E12027">
        <v>408792084918400</v>
      </c>
      <c r="F12027">
        <f t="shared" si="187"/>
        <v>0.88060000000000005</v>
      </c>
    </row>
    <row r="12028" spans="1:6" hidden="1" x14ac:dyDescent="0.3">
      <c r="A12028" s="1" t="s">
        <v>5</v>
      </c>
      <c r="B12028" s="1" t="s">
        <v>17</v>
      </c>
      <c r="C12028">
        <v>200</v>
      </c>
      <c r="D12028">
        <v>408792086087500</v>
      </c>
      <c r="E12028">
        <v>408792089306700</v>
      </c>
      <c r="F12028">
        <f t="shared" si="187"/>
        <v>3.2191999999999998</v>
      </c>
    </row>
    <row r="12029" spans="1:6" hidden="1" x14ac:dyDescent="0.3">
      <c r="A12029" s="1" t="s">
        <v>5</v>
      </c>
      <c r="B12029" s="1" t="s">
        <v>12</v>
      </c>
      <c r="C12029">
        <v>200</v>
      </c>
      <c r="D12029">
        <v>408792092340600</v>
      </c>
      <c r="E12029">
        <v>408792093369800</v>
      </c>
      <c r="F12029">
        <f t="shared" si="187"/>
        <v>1.0291999999999999</v>
      </c>
    </row>
    <row r="12030" spans="1:6" hidden="1" x14ac:dyDescent="0.3">
      <c r="A12030" s="1" t="s">
        <v>5</v>
      </c>
      <c r="B12030" s="1" t="s">
        <v>18</v>
      </c>
      <c r="C12030">
        <v>200</v>
      </c>
      <c r="D12030">
        <v>408792095253100</v>
      </c>
      <c r="E12030">
        <v>408792096240000</v>
      </c>
      <c r="F12030">
        <f t="shared" si="187"/>
        <v>0.9869</v>
      </c>
    </row>
    <row r="12031" spans="1:6" hidden="1" x14ac:dyDescent="0.3">
      <c r="A12031" s="1" t="s">
        <v>5</v>
      </c>
      <c r="B12031" s="1" t="s">
        <v>19</v>
      </c>
      <c r="C12031">
        <v>200</v>
      </c>
      <c r="D12031">
        <v>408792097588200</v>
      </c>
      <c r="E12031">
        <v>408792098542600</v>
      </c>
      <c r="F12031">
        <f t="shared" si="187"/>
        <v>0.95440000000000003</v>
      </c>
    </row>
    <row r="12032" spans="1:6" hidden="1" x14ac:dyDescent="0.3">
      <c r="A12032" s="1" t="s">
        <v>5</v>
      </c>
      <c r="B12032" s="1" t="s">
        <v>20</v>
      </c>
      <c r="C12032">
        <v>200</v>
      </c>
      <c r="D12032">
        <v>408792099969700</v>
      </c>
      <c r="E12032">
        <v>408792101540800</v>
      </c>
      <c r="F12032">
        <f t="shared" si="187"/>
        <v>1.5710999999999999</v>
      </c>
    </row>
    <row r="12033" spans="1:6" hidden="1" x14ac:dyDescent="0.3">
      <c r="A12033" s="1" t="s">
        <v>5</v>
      </c>
      <c r="B12033" s="1" t="s">
        <v>21</v>
      </c>
      <c r="C12033">
        <v>200</v>
      </c>
      <c r="D12033">
        <v>408792108569300</v>
      </c>
      <c r="E12033">
        <v>408792109980600</v>
      </c>
      <c r="F12033">
        <f t="shared" si="187"/>
        <v>1.4113</v>
      </c>
    </row>
    <row r="12034" spans="1:6" x14ac:dyDescent="0.3">
      <c r="A12034" s="1" t="s">
        <v>5</v>
      </c>
      <c r="B12034" s="1" t="s">
        <v>32</v>
      </c>
      <c r="C12034">
        <v>302</v>
      </c>
      <c r="D12034">
        <v>408792112815900</v>
      </c>
      <c r="E12034">
        <v>408792116124500</v>
      </c>
      <c r="F12034">
        <f t="shared" ref="F12034:F12097" si="188">((E12034-D12034)/1000000)</f>
        <v>3.3086000000000002</v>
      </c>
    </row>
    <row r="12035" spans="1:6" x14ac:dyDescent="0.3">
      <c r="A12035" s="1" t="s">
        <v>5</v>
      </c>
      <c r="B12035" s="1" t="s">
        <v>7</v>
      </c>
      <c r="C12035">
        <v>200</v>
      </c>
      <c r="D12035">
        <v>408792117807000</v>
      </c>
      <c r="E12035">
        <v>408792119771700</v>
      </c>
      <c r="F12035">
        <f t="shared" si="188"/>
        <v>1.9646999999999999</v>
      </c>
    </row>
    <row r="12036" spans="1:6" hidden="1" x14ac:dyDescent="0.3">
      <c r="A12036" s="1" t="s">
        <v>5</v>
      </c>
      <c r="B12036" s="1" t="s">
        <v>8</v>
      </c>
      <c r="C12036">
        <v>200</v>
      </c>
      <c r="D12036">
        <v>408792204610700</v>
      </c>
      <c r="E12036">
        <v>408792205611200</v>
      </c>
      <c r="F12036">
        <f t="shared" si="188"/>
        <v>1.0004999999999999</v>
      </c>
    </row>
    <row r="12037" spans="1:6" hidden="1" x14ac:dyDescent="0.3">
      <c r="A12037" s="1" t="s">
        <v>5</v>
      </c>
      <c r="B12037" s="1" t="s">
        <v>11</v>
      </c>
      <c r="C12037">
        <v>200</v>
      </c>
      <c r="D12037">
        <v>408792206790000</v>
      </c>
      <c r="E12037">
        <v>408792207719800</v>
      </c>
      <c r="F12037">
        <f t="shared" si="188"/>
        <v>0.92979999999999996</v>
      </c>
    </row>
    <row r="12038" spans="1:6" hidden="1" x14ac:dyDescent="0.3">
      <c r="A12038" s="1" t="s">
        <v>5</v>
      </c>
      <c r="B12038" s="1" t="s">
        <v>13</v>
      </c>
      <c r="C12038">
        <v>200</v>
      </c>
      <c r="D12038">
        <v>408792208947000</v>
      </c>
      <c r="E12038">
        <v>408792209795500</v>
      </c>
      <c r="F12038">
        <f t="shared" si="188"/>
        <v>0.84850000000000003</v>
      </c>
    </row>
    <row r="12039" spans="1:6" hidden="1" x14ac:dyDescent="0.3">
      <c r="A12039" s="1" t="s">
        <v>5</v>
      </c>
      <c r="B12039" s="1" t="s">
        <v>14</v>
      </c>
      <c r="C12039">
        <v>200</v>
      </c>
      <c r="D12039">
        <v>408792210804300</v>
      </c>
      <c r="E12039">
        <v>408792211688400</v>
      </c>
      <c r="F12039">
        <f t="shared" si="188"/>
        <v>0.8841</v>
      </c>
    </row>
    <row r="12040" spans="1:6" hidden="1" x14ac:dyDescent="0.3">
      <c r="A12040" s="1" t="s">
        <v>5</v>
      </c>
      <c r="B12040" s="1" t="s">
        <v>15</v>
      </c>
      <c r="C12040">
        <v>200</v>
      </c>
      <c r="D12040">
        <v>408792212877100</v>
      </c>
      <c r="E12040">
        <v>408792213696200</v>
      </c>
      <c r="F12040">
        <f t="shared" si="188"/>
        <v>0.81910000000000005</v>
      </c>
    </row>
    <row r="12041" spans="1:6" hidden="1" x14ac:dyDescent="0.3">
      <c r="A12041" s="1" t="s">
        <v>5</v>
      </c>
      <c r="B12041" s="1" t="s">
        <v>16</v>
      </c>
      <c r="C12041">
        <v>200</v>
      </c>
      <c r="D12041">
        <v>408792214733900</v>
      </c>
      <c r="E12041">
        <v>408792215630800</v>
      </c>
      <c r="F12041">
        <f t="shared" si="188"/>
        <v>0.89690000000000003</v>
      </c>
    </row>
    <row r="12042" spans="1:6" hidden="1" x14ac:dyDescent="0.3">
      <c r="A12042" s="1" t="s">
        <v>5</v>
      </c>
      <c r="B12042" s="1" t="s">
        <v>9</v>
      </c>
      <c r="C12042">
        <v>200</v>
      </c>
      <c r="D12042">
        <v>408792216767000</v>
      </c>
      <c r="E12042">
        <v>408792217715600</v>
      </c>
      <c r="F12042">
        <f t="shared" si="188"/>
        <v>0.9486</v>
      </c>
    </row>
    <row r="12043" spans="1:6" hidden="1" x14ac:dyDescent="0.3">
      <c r="A12043" s="1" t="s">
        <v>5</v>
      </c>
      <c r="B12043" s="1" t="s">
        <v>10</v>
      </c>
      <c r="C12043">
        <v>200</v>
      </c>
      <c r="D12043">
        <v>408792219108700</v>
      </c>
      <c r="E12043">
        <v>408792219898500</v>
      </c>
      <c r="F12043">
        <f t="shared" si="188"/>
        <v>0.78979999999999995</v>
      </c>
    </row>
    <row r="12044" spans="1:6" hidden="1" x14ac:dyDescent="0.3">
      <c r="A12044" s="1" t="s">
        <v>5</v>
      </c>
      <c r="B12044" s="1" t="s">
        <v>17</v>
      </c>
      <c r="C12044">
        <v>200</v>
      </c>
      <c r="D12044">
        <v>408792220925200</v>
      </c>
      <c r="E12044">
        <v>408792221771000</v>
      </c>
      <c r="F12044">
        <f t="shared" si="188"/>
        <v>0.8458</v>
      </c>
    </row>
    <row r="12045" spans="1:6" hidden="1" x14ac:dyDescent="0.3">
      <c r="A12045" s="1" t="s">
        <v>5</v>
      </c>
      <c r="B12045" s="1" t="s">
        <v>12</v>
      </c>
      <c r="C12045">
        <v>200</v>
      </c>
      <c r="D12045">
        <v>408792223146000</v>
      </c>
      <c r="E12045">
        <v>408792224006600</v>
      </c>
      <c r="F12045">
        <f t="shared" si="188"/>
        <v>0.86060000000000003</v>
      </c>
    </row>
    <row r="12046" spans="1:6" hidden="1" x14ac:dyDescent="0.3">
      <c r="A12046" s="1" t="s">
        <v>5</v>
      </c>
      <c r="B12046" s="1" t="s">
        <v>18</v>
      </c>
      <c r="C12046">
        <v>200</v>
      </c>
      <c r="D12046">
        <v>408792225434700</v>
      </c>
      <c r="E12046">
        <v>408792226314900</v>
      </c>
      <c r="F12046">
        <f t="shared" si="188"/>
        <v>0.88019999999999998</v>
      </c>
    </row>
    <row r="12047" spans="1:6" hidden="1" x14ac:dyDescent="0.3">
      <c r="A12047" s="1" t="s">
        <v>5</v>
      </c>
      <c r="B12047" s="1" t="s">
        <v>19</v>
      </c>
      <c r="C12047">
        <v>200</v>
      </c>
      <c r="D12047">
        <v>408792227362600</v>
      </c>
      <c r="E12047">
        <v>408792228169200</v>
      </c>
      <c r="F12047">
        <f t="shared" si="188"/>
        <v>0.80659999999999998</v>
      </c>
    </row>
    <row r="12048" spans="1:6" hidden="1" x14ac:dyDescent="0.3">
      <c r="A12048" s="1" t="s">
        <v>5</v>
      </c>
      <c r="B12048" s="1" t="s">
        <v>20</v>
      </c>
      <c r="C12048">
        <v>200</v>
      </c>
      <c r="D12048">
        <v>408792229221800</v>
      </c>
      <c r="E12048">
        <v>408792230462500</v>
      </c>
      <c r="F12048">
        <f t="shared" si="188"/>
        <v>1.2406999999999999</v>
      </c>
    </row>
    <row r="12049" spans="1:6" hidden="1" x14ac:dyDescent="0.3">
      <c r="A12049" s="1" t="s">
        <v>5</v>
      </c>
      <c r="B12049" s="1" t="s">
        <v>21</v>
      </c>
      <c r="C12049">
        <v>200</v>
      </c>
      <c r="D12049">
        <v>408792236256700</v>
      </c>
      <c r="E12049">
        <v>408792237484500</v>
      </c>
      <c r="F12049">
        <f t="shared" si="188"/>
        <v>1.2278</v>
      </c>
    </row>
    <row r="12050" spans="1:6" x14ac:dyDescent="0.3">
      <c r="A12050" s="1" t="s">
        <v>5</v>
      </c>
      <c r="B12050" s="1" t="s">
        <v>25</v>
      </c>
      <c r="C12050">
        <v>200</v>
      </c>
      <c r="D12050">
        <v>408792239809000</v>
      </c>
      <c r="E12050">
        <v>408792241480700</v>
      </c>
      <c r="F12050">
        <f t="shared" si="188"/>
        <v>1.6717</v>
      </c>
    </row>
    <row r="12051" spans="1:6" hidden="1" x14ac:dyDescent="0.3">
      <c r="A12051" s="1" t="s">
        <v>5</v>
      </c>
      <c r="B12051" s="1" t="s">
        <v>8</v>
      </c>
      <c r="C12051">
        <v>200</v>
      </c>
      <c r="D12051">
        <v>408792333470800</v>
      </c>
      <c r="E12051">
        <v>408792334414300</v>
      </c>
      <c r="F12051">
        <f t="shared" si="188"/>
        <v>0.94350000000000001</v>
      </c>
    </row>
    <row r="12052" spans="1:6" hidden="1" x14ac:dyDescent="0.3">
      <c r="A12052" s="1" t="s">
        <v>5</v>
      </c>
      <c r="B12052" s="1" t="s">
        <v>11</v>
      </c>
      <c r="C12052">
        <v>200</v>
      </c>
      <c r="D12052">
        <v>408792335539700</v>
      </c>
      <c r="E12052">
        <v>408792336484300</v>
      </c>
      <c r="F12052">
        <f t="shared" si="188"/>
        <v>0.9446</v>
      </c>
    </row>
    <row r="12053" spans="1:6" hidden="1" x14ac:dyDescent="0.3">
      <c r="A12053" s="1" t="s">
        <v>5</v>
      </c>
      <c r="B12053" s="1" t="s">
        <v>13</v>
      </c>
      <c r="C12053">
        <v>200</v>
      </c>
      <c r="D12053">
        <v>408792337816100</v>
      </c>
      <c r="E12053">
        <v>408792338648500</v>
      </c>
      <c r="F12053">
        <f t="shared" si="188"/>
        <v>0.83240000000000003</v>
      </c>
    </row>
    <row r="12054" spans="1:6" hidden="1" x14ac:dyDescent="0.3">
      <c r="A12054" s="1" t="s">
        <v>5</v>
      </c>
      <c r="B12054" s="1" t="s">
        <v>14</v>
      </c>
      <c r="C12054">
        <v>200</v>
      </c>
      <c r="D12054">
        <v>408792339663700</v>
      </c>
      <c r="E12054">
        <v>408792340551300</v>
      </c>
      <c r="F12054">
        <f t="shared" si="188"/>
        <v>0.88759999999999994</v>
      </c>
    </row>
    <row r="12055" spans="1:6" hidden="1" x14ac:dyDescent="0.3">
      <c r="A12055" s="1" t="s">
        <v>5</v>
      </c>
      <c r="B12055" s="1" t="s">
        <v>15</v>
      </c>
      <c r="C12055">
        <v>200</v>
      </c>
      <c r="D12055">
        <v>408792341733100</v>
      </c>
      <c r="E12055">
        <v>408792342611500</v>
      </c>
      <c r="F12055">
        <f t="shared" si="188"/>
        <v>0.87839999999999996</v>
      </c>
    </row>
    <row r="12056" spans="1:6" hidden="1" x14ac:dyDescent="0.3">
      <c r="A12056" s="1" t="s">
        <v>5</v>
      </c>
      <c r="B12056" s="1" t="s">
        <v>16</v>
      </c>
      <c r="C12056">
        <v>200</v>
      </c>
      <c r="D12056">
        <v>408792343676900</v>
      </c>
      <c r="E12056">
        <v>408792344560000</v>
      </c>
      <c r="F12056">
        <f t="shared" si="188"/>
        <v>0.8831</v>
      </c>
    </row>
    <row r="12057" spans="1:6" hidden="1" x14ac:dyDescent="0.3">
      <c r="A12057" s="1" t="s">
        <v>5</v>
      </c>
      <c r="B12057" s="1" t="s">
        <v>9</v>
      </c>
      <c r="C12057">
        <v>200</v>
      </c>
      <c r="D12057">
        <v>408792345638600</v>
      </c>
      <c r="E12057">
        <v>408792346622300</v>
      </c>
      <c r="F12057">
        <f t="shared" si="188"/>
        <v>0.98370000000000002</v>
      </c>
    </row>
    <row r="12058" spans="1:6" hidden="1" x14ac:dyDescent="0.3">
      <c r="A12058" s="1" t="s">
        <v>5</v>
      </c>
      <c r="B12058" s="1" t="s">
        <v>10</v>
      </c>
      <c r="C12058">
        <v>200</v>
      </c>
      <c r="D12058">
        <v>408792347978200</v>
      </c>
      <c r="E12058">
        <v>408792348819800</v>
      </c>
      <c r="F12058">
        <f t="shared" si="188"/>
        <v>0.84160000000000001</v>
      </c>
    </row>
    <row r="12059" spans="1:6" hidden="1" x14ac:dyDescent="0.3">
      <c r="A12059" s="1" t="s">
        <v>5</v>
      </c>
      <c r="B12059" s="1" t="s">
        <v>17</v>
      </c>
      <c r="C12059">
        <v>200</v>
      </c>
      <c r="D12059">
        <v>408792349857100</v>
      </c>
      <c r="E12059">
        <v>408792350770000</v>
      </c>
      <c r="F12059">
        <f t="shared" si="188"/>
        <v>0.91290000000000004</v>
      </c>
    </row>
    <row r="12060" spans="1:6" hidden="1" x14ac:dyDescent="0.3">
      <c r="A12060" s="1" t="s">
        <v>5</v>
      </c>
      <c r="B12060" s="1" t="s">
        <v>12</v>
      </c>
      <c r="C12060">
        <v>200</v>
      </c>
      <c r="D12060">
        <v>408792352169300</v>
      </c>
      <c r="E12060">
        <v>408792353074500</v>
      </c>
      <c r="F12060">
        <f t="shared" si="188"/>
        <v>0.9052</v>
      </c>
    </row>
    <row r="12061" spans="1:6" hidden="1" x14ac:dyDescent="0.3">
      <c r="A12061" s="1" t="s">
        <v>5</v>
      </c>
      <c r="B12061" s="1" t="s">
        <v>18</v>
      </c>
      <c r="C12061">
        <v>200</v>
      </c>
      <c r="D12061">
        <v>408792354564900</v>
      </c>
      <c r="E12061">
        <v>408792355431200</v>
      </c>
      <c r="F12061">
        <f t="shared" si="188"/>
        <v>0.86629999999999996</v>
      </c>
    </row>
    <row r="12062" spans="1:6" hidden="1" x14ac:dyDescent="0.3">
      <c r="A12062" s="1" t="s">
        <v>5</v>
      </c>
      <c r="B12062" s="1" t="s">
        <v>19</v>
      </c>
      <c r="C12062">
        <v>200</v>
      </c>
      <c r="D12062">
        <v>408792356453700</v>
      </c>
      <c r="E12062">
        <v>408792357289700</v>
      </c>
      <c r="F12062">
        <f t="shared" si="188"/>
        <v>0.83599999999999997</v>
      </c>
    </row>
    <row r="12063" spans="1:6" hidden="1" x14ac:dyDescent="0.3">
      <c r="A12063" s="1" t="s">
        <v>5</v>
      </c>
      <c r="B12063" s="1" t="s">
        <v>20</v>
      </c>
      <c r="C12063">
        <v>200</v>
      </c>
      <c r="D12063">
        <v>408792358411000</v>
      </c>
      <c r="E12063">
        <v>408792359596500</v>
      </c>
      <c r="F12063">
        <f t="shared" si="188"/>
        <v>1.1855</v>
      </c>
    </row>
    <row r="12064" spans="1:6" hidden="1" x14ac:dyDescent="0.3">
      <c r="A12064" s="1" t="s">
        <v>5</v>
      </c>
      <c r="B12064" s="1" t="s">
        <v>21</v>
      </c>
      <c r="C12064">
        <v>200</v>
      </c>
      <c r="D12064">
        <v>408792365281600</v>
      </c>
      <c r="E12064">
        <v>408792366425700</v>
      </c>
      <c r="F12064">
        <f t="shared" si="188"/>
        <v>1.1440999999999999</v>
      </c>
    </row>
    <row r="12065" spans="1:6" x14ac:dyDescent="0.3">
      <c r="A12065" s="1" t="s">
        <v>26</v>
      </c>
      <c r="B12065" s="1" t="s">
        <v>25</v>
      </c>
      <c r="C12065">
        <v>302</v>
      </c>
      <c r="D12065">
        <v>408792368778500</v>
      </c>
      <c r="E12065">
        <v>408792374952700</v>
      </c>
      <c r="F12065">
        <f t="shared" si="188"/>
        <v>6.1741999999999999</v>
      </c>
    </row>
    <row r="12066" spans="1:6" x14ac:dyDescent="0.3">
      <c r="A12066" s="1" t="s">
        <v>5</v>
      </c>
      <c r="B12066" s="1" t="s">
        <v>6</v>
      </c>
      <c r="C12066">
        <v>302</v>
      </c>
      <c r="D12066">
        <v>408792376112500</v>
      </c>
      <c r="E12066">
        <v>408792377104800</v>
      </c>
      <c r="F12066">
        <f t="shared" si="188"/>
        <v>0.99229999999999996</v>
      </c>
    </row>
    <row r="12067" spans="1:6" x14ac:dyDescent="0.3">
      <c r="A12067" s="1" t="s">
        <v>5</v>
      </c>
      <c r="B12067" s="1" t="s">
        <v>7</v>
      </c>
      <c r="C12067">
        <v>200</v>
      </c>
      <c r="D12067">
        <v>408792378051800</v>
      </c>
      <c r="E12067">
        <v>408792378948700</v>
      </c>
      <c r="F12067">
        <f t="shared" si="188"/>
        <v>0.89690000000000003</v>
      </c>
    </row>
    <row r="12068" spans="1:6" hidden="1" x14ac:dyDescent="0.3">
      <c r="A12068" s="1" t="s">
        <v>5</v>
      </c>
      <c r="B12068" s="1" t="s">
        <v>8</v>
      </c>
      <c r="C12068">
        <v>200</v>
      </c>
      <c r="D12068">
        <v>408792435191200</v>
      </c>
      <c r="E12068">
        <v>408792436104100</v>
      </c>
      <c r="F12068">
        <f t="shared" si="188"/>
        <v>0.91290000000000004</v>
      </c>
    </row>
    <row r="12069" spans="1:6" hidden="1" x14ac:dyDescent="0.3">
      <c r="A12069" s="1" t="s">
        <v>5</v>
      </c>
      <c r="B12069" s="1" t="s">
        <v>11</v>
      </c>
      <c r="C12069">
        <v>200</v>
      </c>
      <c r="D12069">
        <v>408792437294000</v>
      </c>
      <c r="E12069">
        <v>408792438249400</v>
      </c>
      <c r="F12069">
        <f t="shared" si="188"/>
        <v>0.95540000000000003</v>
      </c>
    </row>
    <row r="12070" spans="1:6" hidden="1" x14ac:dyDescent="0.3">
      <c r="A12070" s="1" t="s">
        <v>5</v>
      </c>
      <c r="B12070" s="1" t="s">
        <v>13</v>
      </c>
      <c r="C12070">
        <v>200</v>
      </c>
      <c r="D12070">
        <v>408792439541000</v>
      </c>
      <c r="E12070">
        <v>408792440439700</v>
      </c>
      <c r="F12070">
        <f t="shared" si="188"/>
        <v>0.89870000000000005</v>
      </c>
    </row>
    <row r="12071" spans="1:6" hidden="1" x14ac:dyDescent="0.3">
      <c r="A12071" s="1" t="s">
        <v>5</v>
      </c>
      <c r="B12071" s="1" t="s">
        <v>14</v>
      </c>
      <c r="C12071">
        <v>200</v>
      </c>
      <c r="D12071">
        <v>408792441484500</v>
      </c>
      <c r="E12071">
        <v>408792442411100</v>
      </c>
      <c r="F12071">
        <f t="shared" si="188"/>
        <v>0.92659999999999998</v>
      </c>
    </row>
    <row r="12072" spans="1:6" hidden="1" x14ac:dyDescent="0.3">
      <c r="A12072" s="1" t="s">
        <v>5</v>
      </c>
      <c r="B12072" s="1" t="s">
        <v>15</v>
      </c>
      <c r="C12072">
        <v>200</v>
      </c>
      <c r="D12072">
        <v>408792443529700</v>
      </c>
      <c r="E12072">
        <v>408792444430600</v>
      </c>
      <c r="F12072">
        <f t="shared" si="188"/>
        <v>0.90090000000000003</v>
      </c>
    </row>
    <row r="12073" spans="1:6" hidden="1" x14ac:dyDescent="0.3">
      <c r="A12073" s="1" t="s">
        <v>5</v>
      </c>
      <c r="B12073" s="1" t="s">
        <v>16</v>
      </c>
      <c r="C12073">
        <v>200</v>
      </c>
      <c r="D12073">
        <v>408792445475200</v>
      </c>
      <c r="E12073">
        <v>408792446379900</v>
      </c>
      <c r="F12073">
        <f t="shared" si="188"/>
        <v>0.90469999999999995</v>
      </c>
    </row>
    <row r="12074" spans="1:6" hidden="1" x14ac:dyDescent="0.3">
      <c r="A12074" s="1" t="s">
        <v>5</v>
      </c>
      <c r="B12074" s="1" t="s">
        <v>9</v>
      </c>
      <c r="C12074">
        <v>200</v>
      </c>
      <c r="D12074">
        <v>408792447452000</v>
      </c>
      <c r="E12074">
        <v>408792448500400</v>
      </c>
      <c r="F12074">
        <f t="shared" si="188"/>
        <v>1.0484</v>
      </c>
    </row>
    <row r="12075" spans="1:6" hidden="1" x14ac:dyDescent="0.3">
      <c r="A12075" s="1" t="s">
        <v>5</v>
      </c>
      <c r="B12075" s="1" t="s">
        <v>10</v>
      </c>
      <c r="C12075">
        <v>200</v>
      </c>
      <c r="D12075">
        <v>408792449849200</v>
      </c>
      <c r="E12075">
        <v>408792450699600</v>
      </c>
      <c r="F12075">
        <f t="shared" si="188"/>
        <v>0.85040000000000004</v>
      </c>
    </row>
    <row r="12076" spans="1:6" hidden="1" x14ac:dyDescent="0.3">
      <c r="A12076" s="1" t="s">
        <v>5</v>
      </c>
      <c r="B12076" s="1" t="s">
        <v>17</v>
      </c>
      <c r="C12076">
        <v>200</v>
      </c>
      <c r="D12076">
        <v>408792451840800</v>
      </c>
      <c r="E12076">
        <v>408792452802600</v>
      </c>
      <c r="F12076">
        <f t="shared" si="188"/>
        <v>0.96179999999999999</v>
      </c>
    </row>
    <row r="12077" spans="1:6" hidden="1" x14ac:dyDescent="0.3">
      <c r="A12077" s="1" t="s">
        <v>5</v>
      </c>
      <c r="B12077" s="1" t="s">
        <v>12</v>
      </c>
      <c r="C12077">
        <v>200</v>
      </c>
      <c r="D12077">
        <v>408792454562100</v>
      </c>
      <c r="E12077">
        <v>408792455470800</v>
      </c>
      <c r="F12077">
        <f t="shared" si="188"/>
        <v>0.90869999999999995</v>
      </c>
    </row>
    <row r="12078" spans="1:6" hidden="1" x14ac:dyDescent="0.3">
      <c r="A12078" s="1" t="s">
        <v>5</v>
      </c>
      <c r="B12078" s="1" t="s">
        <v>18</v>
      </c>
      <c r="C12078">
        <v>200</v>
      </c>
      <c r="D12078">
        <v>408792456907800</v>
      </c>
      <c r="E12078">
        <v>408792457696300</v>
      </c>
      <c r="F12078">
        <f t="shared" si="188"/>
        <v>0.78849999999999998</v>
      </c>
    </row>
    <row r="12079" spans="1:6" hidden="1" x14ac:dyDescent="0.3">
      <c r="A12079" s="1" t="s">
        <v>5</v>
      </c>
      <c r="B12079" s="1" t="s">
        <v>19</v>
      </c>
      <c r="C12079">
        <v>200</v>
      </c>
      <c r="D12079">
        <v>408792458677400</v>
      </c>
      <c r="E12079">
        <v>408792459547800</v>
      </c>
      <c r="F12079">
        <f t="shared" si="188"/>
        <v>0.87039999999999995</v>
      </c>
    </row>
    <row r="12080" spans="1:6" hidden="1" x14ac:dyDescent="0.3">
      <c r="A12080" s="1" t="s">
        <v>5</v>
      </c>
      <c r="B12080" s="1" t="s">
        <v>20</v>
      </c>
      <c r="C12080">
        <v>200</v>
      </c>
      <c r="D12080">
        <v>408792460562600</v>
      </c>
      <c r="E12080">
        <v>408792461835300</v>
      </c>
      <c r="F12080">
        <f t="shared" si="188"/>
        <v>1.2726999999999999</v>
      </c>
    </row>
    <row r="12081" spans="1:6" hidden="1" x14ac:dyDescent="0.3">
      <c r="A12081" s="1" t="s">
        <v>5</v>
      </c>
      <c r="B12081" s="1" t="s">
        <v>21</v>
      </c>
      <c r="C12081">
        <v>200</v>
      </c>
      <c r="D12081">
        <v>408792467519200</v>
      </c>
      <c r="E12081">
        <v>408792468631700</v>
      </c>
      <c r="F12081">
        <f t="shared" si="188"/>
        <v>1.1125</v>
      </c>
    </row>
    <row r="12082" spans="1:6" x14ac:dyDescent="0.3">
      <c r="A12082" s="1" t="s">
        <v>5</v>
      </c>
      <c r="B12082" s="1" t="s">
        <v>27</v>
      </c>
      <c r="C12082">
        <v>200</v>
      </c>
      <c r="D12082">
        <v>408792470860400</v>
      </c>
      <c r="E12082">
        <v>408792479623500</v>
      </c>
      <c r="F12082">
        <f t="shared" si="188"/>
        <v>8.7630999999999997</v>
      </c>
    </row>
    <row r="12083" spans="1:6" hidden="1" x14ac:dyDescent="0.3">
      <c r="A12083" s="1" t="s">
        <v>5</v>
      </c>
      <c r="B12083" s="1" t="s">
        <v>8</v>
      </c>
      <c r="C12083">
        <v>200</v>
      </c>
      <c r="D12083">
        <v>408792875393700</v>
      </c>
      <c r="E12083">
        <v>408792876416800</v>
      </c>
      <c r="F12083">
        <f t="shared" si="188"/>
        <v>1.0230999999999999</v>
      </c>
    </row>
    <row r="12084" spans="1:6" hidden="1" x14ac:dyDescent="0.3">
      <c r="A12084" s="1" t="s">
        <v>5</v>
      </c>
      <c r="B12084" s="1" t="s">
        <v>11</v>
      </c>
      <c r="C12084">
        <v>200</v>
      </c>
      <c r="D12084">
        <v>408792877707100</v>
      </c>
      <c r="E12084">
        <v>408792878694200</v>
      </c>
      <c r="F12084">
        <f t="shared" si="188"/>
        <v>0.98709999999999998</v>
      </c>
    </row>
    <row r="12085" spans="1:6" hidden="1" x14ac:dyDescent="0.3">
      <c r="A12085" s="1" t="s">
        <v>5</v>
      </c>
      <c r="B12085" s="1" t="s">
        <v>13</v>
      </c>
      <c r="C12085">
        <v>200</v>
      </c>
      <c r="D12085">
        <v>408792880071200</v>
      </c>
      <c r="E12085">
        <v>408792881047800</v>
      </c>
      <c r="F12085">
        <f t="shared" si="188"/>
        <v>0.97660000000000002</v>
      </c>
    </row>
    <row r="12086" spans="1:6" hidden="1" x14ac:dyDescent="0.3">
      <c r="A12086" s="1" t="s">
        <v>5</v>
      </c>
      <c r="B12086" s="1" t="s">
        <v>14</v>
      </c>
      <c r="C12086">
        <v>200</v>
      </c>
      <c r="D12086">
        <v>408792882173900</v>
      </c>
      <c r="E12086">
        <v>408792883081300</v>
      </c>
      <c r="F12086">
        <f t="shared" si="188"/>
        <v>0.90739999999999998</v>
      </c>
    </row>
    <row r="12087" spans="1:6" hidden="1" x14ac:dyDescent="0.3">
      <c r="A12087" s="1" t="s">
        <v>5</v>
      </c>
      <c r="B12087" s="1" t="s">
        <v>15</v>
      </c>
      <c r="C12087">
        <v>200</v>
      </c>
      <c r="D12087">
        <v>408792884187900</v>
      </c>
      <c r="E12087">
        <v>408792884996300</v>
      </c>
      <c r="F12087">
        <f t="shared" si="188"/>
        <v>0.80840000000000001</v>
      </c>
    </row>
    <row r="12088" spans="1:6" hidden="1" x14ac:dyDescent="0.3">
      <c r="A12088" s="1" t="s">
        <v>5</v>
      </c>
      <c r="B12088" s="1" t="s">
        <v>16</v>
      </c>
      <c r="C12088">
        <v>200</v>
      </c>
      <c r="D12088">
        <v>408792886049800</v>
      </c>
      <c r="E12088">
        <v>408792886796900</v>
      </c>
      <c r="F12088">
        <f t="shared" si="188"/>
        <v>0.74709999999999999</v>
      </c>
    </row>
    <row r="12089" spans="1:6" hidden="1" x14ac:dyDescent="0.3">
      <c r="A12089" s="1" t="s">
        <v>5</v>
      </c>
      <c r="B12089" s="1" t="s">
        <v>9</v>
      </c>
      <c r="C12089">
        <v>200</v>
      </c>
      <c r="D12089">
        <v>408792887873100</v>
      </c>
      <c r="E12089">
        <v>408792888707500</v>
      </c>
      <c r="F12089">
        <f t="shared" si="188"/>
        <v>0.83440000000000003</v>
      </c>
    </row>
    <row r="12090" spans="1:6" hidden="1" x14ac:dyDescent="0.3">
      <c r="A12090" s="1" t="s">
        <v>5</v>
      </c>
      <c r="B12090" s="1" t="s">
        <v>10</v>
      </c>
      <c r="C12090">
        <v>200</v>
      </c>
      <c r="D12090">
        <v>408792890125500</v>
      </c>
      <c r="E12090">
        <v>408792890855000</v>
      </c>
      <c r="F12090">
        <f t="shared" si="188"/>
        <v>0.72950000000000004</v>
      </c>
    </row>
    <row r="12091" spans="1:6" hidden="1" x14ac:dyDescent="0.3">
      <c r="A12091" s="1" t="s">
        <v>5</v>
      </c>
      <c r="B12091" s="1" t="s">
        <v>17</v>
      </c>
      <c r="C12091">
        <v>200</v>
      </c>
      <c r="D12091">
        <v>408792892203000</v>
      </c>
      <c r="E12091">
        <v>408792892998100</v>
      </c>
      <c r="F12091">
        <f t="shared" si="188"/>
        <v>0.79510000000000003</v>
      </c>
    </row>
    <row r="12092" spans="1:6" hidden="1" x14ac:dyDescent="0.3">
      <c r="A12092" s="1" t="s">
        <v>5</v>
      </c>
      <c r="B12092" s="1" t="s">
        <v>12</v>
      </c>
      <c r="C12092">
        <v>200</v>
      </c>
      <c r="D12092">
        <v>408792894316100</v>
      </c>
      <c r="E12092">
        <v>408792895125500</v>
      </c>
      <c r="F12092">
        <f t="shared" si="188"/>
        <v>0.80940000000000001</v>
      </c>
    </row>
    <row r="12093" spans="1:6" hidden="1" x14ac:dyDescent="0.3">
      <c r="A12093" s="1" t="s">
        <v>5</v>
      </c>
      <c r="B12093" s="1" t="s">
        <v>18</v>
      </c>
      <c r="C12093">
        <v>200</v>
      </c>
      <c r="D12093">
        <v>408792896584100</v>
      </c>
      <c r="E12093">
        <v>408792897313700</v>
      </c>
      <c r="F12093">
        <f t="shared" si="188"/>
        <v>0.72960000000000003</v>
      </c>
    </row>
    <row r="12094" spans="1:6" hidden="1" x14ac:dyDescent="0.3">
      <c r="A12094" s="1" t="s">
        <v>5</v>
      </c>
      <c r="B12094" s="1" t="s">
        <v>19</v>
      </c>
      <c r="C12094">
        <v>200</v>
      </c>
      <c r="D12094">
        <v>408792898308200</v>
      </c>
      <c r="E12094">
        <v>408792899039400</v>
      </c>
      <c r="F12094">
        <f t="shared" si="188"/>
        <v>0.73119999999999996</v>
      </c>
    </row>
    <row r="12095" spans="1:6" hidden="1" x14ac:dyDescent="0.3">
      <c r="A12095" s="1" t="s">
        <v>5</v>
      </c>
      <c r="B12095" s="1" t="s">
        <v>20</v>
      </c>
      <c r="C12095">
        <v>200</v>
      </c>
      <c r="D12095">
        <v>408792900116100</v>
      </c>
      <c r="E12095">
        <v>408792901245500</v>
      </c>
      <c r="F12095">
        <f t="shared" si="188"/>
        <v>1.1294</v>
      </c>
    </row>
    <row r="12096" spans="1:6" hidden="1" x14ac:dyDescent="0.3">
      <c r="A12096" s="1" t="s">
        <v>5</v>
      </c>
      <c r="B12096" s="1" t="s">
        <v>21</v>
      </c>
      <c r="C12096">
        <v>200</v>
      </c>
      <c r="D12096">
        <v>408792906439900</v>
      </c>
      <c r="E12096">
        <v>408792907596100</v>
      </c>
      <c r="F12096">
        <f t="shared" si="188"/>
        <v>1.1561999999999999</v>
      </c>
    </row>
    <row r="12097" spans="1:6" hidden="1" x14ac:dyDescent="0.3">
      <c r="A12097" s="1" t="s">
        <v>5</v>
      </c>
      <c r="B12097" s="1" t="s">
        <v>28</v>
      </c>
      <c r="C12097">
        <v>200</v>
      </c>
      <c r="D12097">
        <v>408792909945700</v>
      </c>
      <c r="E12097">
        <v>408792910678000</v>
      </c>
      <c r="F12097">
        <f t="shared" si="188"/>
        <v>0.73229999999999995</v>
      </c>
    </row>
    <row r="12098" spans="1:6" x14ac:dyDescent="0.3">
      <c r="A12098" s="1" t="s">
        <v>5</v>
      </c>
      <c r="B12098" s="1" t="s">
        <v>29</v>
      </c>
      <c r="C12098">
        <v>200</v>
      </c>
      <c r="D12098">
        <v>408792913375100</v>
      </c>
      <c r="E12098">
        <v>408792920952700</v>
      </c>
      <c r="F12098">
        <f t="shared" ref="F12098:F12161" si="189">((E12098-D12098)/1000000)</f>
        <v>7.5776000000000003</v>
      </c>
    </row>
    <row r="12099" spans="1:6" hidden="1" x14ac:dyDescent="0.3">
      <c r="A12099" s="1" t="s">
        <v>5</v>
      </c>
      <c r="B12099" s="1" t="s">
        <v>8</v>
      </c>
      <c r="C12099">
        <v>200</v>
      </c>
      <c r="D12099">
        <v>408793142552300</v>
      </c>
      <c r="E12099">
        <v>408793143507800</v>
      </c>
      <c r="F12099">
        <f t="shared" si="189"/>
        <v>0.95550000000000002</v>
      </c>
    </row>
    <row r="12100" spans="1:6" hidden="1" x14ac:dyDescent="0.3">
      <c r="A12100" s="1" t="s">
        <v>5</v>
      </c>
      <c r="B12100" s="1" t="s">
        <v>11</v>
      </c>
      <c r="C12100">
        <v>200</v>
      </c>
      <c r="D12100">
        <v>408793144699000</v>
      </c>
      <c r="E12100">
        <v>408793145596400</v>
      </c>
      <c r="F12100">
        <f t="shared" si="189"/>
        <v>0.89739999999999998</v>
      </c>
    </row>
    <row r="12101" spans="1:6" hidden="1" x14ac:dyDescent="0.3">
      <c r="A12101" s="1" t="s">
        <v>5</v>
      </c>
      <c r="B12101" s="1" t="s">
        <v>13</v>
      </c>
      <c r="C12101">
        <v>200</v>
      </c>
      <c r="D12101">
        <v>408793146821200</v>
      </c>
      <c r="E12101">
        <v>408793147695600</v>
      </c>
      <c r="F12101">
        <f t="shared" si="189"/>
        <v>0.87439999999999996</v>
      </c>
    </row>
    <row r="12102" spans="1:6" hidden="1" x14ac:dyDescent="0.3">
      <c r="A12102" s="1" t="s">
        <v>5</v>
      </c>
      <c r="B12102" s="1" t="s">
        <v>14</v>
      </c>
      <c r="C12102">
        <v>200</v>
      </c>
      <c r="D12102">
        <v>408793148750900</v>
      </c>
      <c r="E12102">
        <v>408793149652000</v>
      </c>
      <c r="F12102">
        <f t="shared" si="189"/>
        <v>0.90110000000000001</v>
      </c>
    </row>
    <row r="12103" spans="1:6" hidden="1" x14ac:dyDescent="0.3">
      <c r="A12103" s="1" t="s">
        <v>5</v>
      </c>
      <c r="B12103" s="1" t="s">
        <v>15</v>
      </c>
      <c r="C12103">
        <v>200</v>
      </c>
      <c r="D12103">
        <v>408793150804200</v>
      </c>
      <c r="E12103">
        <v>408793151637400</v>
      </c>
      <c r="F12103">
        <f t="shared" si="189"/>
        <v>0.83320000000000005</v>
      </c>
    </row>
    <row r="12104" spans="1:6" hidden="1" x14ac:dyDescent="0.3">
      <c r="A12104" s="1" t="s">
        <v>5</v>
      </c>
      <c r="B12104" s="1" t="s">
        <v>16</v>
      </c>
      <c r="C12104">
        <v>200</v>
      </c>
      <c r="D12104">
        <v>408793152682100</v>
      </c>
      <c r="E12104">
        <v>408793153563000</v>
      </c>
      <c r="F12104">
        <f t="shared" si="189"/>
        <v>0.88090000000000002</v>
      </c>
    </row>
    <row r="12105" spans="1:6" hidden="1" x14ac:dyDescent="0.3">
      <c r="A12105" s="1" t="s">
        <v>5</v>
      </c>
      <c r="B12105" s="1" t="s">
        <v>9</v>
      </c>
      <c r="C12105">
        <v>200</v>
      </c>
      <c r="D12105">
        <v>408793154663600</v>
      </c>
      <c r="E12105">
        <v>408793155648500</v>
      </c>
      <c r="F12105">
        <f t="shared" si="189"/>
        <v>0.9849</v>
      </c>
    </row>
    <row r="12106" spans="1:6" hidden="1" x14ac:dyDescent="0.3">
      <c r="A12106" s="1" t="s">
        <v>5</v>
      </c>
      <c r="B12106" s="1" t="s">
        <v>10</v>
      </c>
      <c r="C12106">
        <v>200</v>
      </c>
      <c r="D12106">
        <v>408793156993200</v>
      </c>
      <c r="E12106">
        <v>408793157868700</v>
      </c>
      <c r="F12106">
        <f t="shared" si="189"/>
        <v>0.87549999999999994</v>
      </c>
    </row>
    <row r="12107" spans="1:6" hidden="1" x14ac:dyDescent="0.3">
      <c r="A12107" s="1" t="s">
        <v>5</v>
      </c>
      <c r="B12107" s="1" t="s">
        <v>17</v>
      </c>
      <c r="C12107">
        <v>200</v>
      </c>
      <c r="D12107">
        <v>408793158966900</v>
      </c>
      <c r="E12107">
        <v>408793159841700</v>
      </c>
      <c r="F12107">
        <f t="shared" si="189"/>
        <v>0.87480000000000002</v>
      </c>
    </row>
    <row r="12108" spans="1:6" hidden="1" x14ac:dyDescent="0.3">
      <c r="A12108" s="1" t="s">
        <v>5</v>
      </c>
      <c r="B12108" s="1" t="s">
        <v>12</v>
      </c>
      <c r="C12108">
        <v>200</v>
      </c>
      <c r="D12108">
        <v>408793161242200</v>
      </c>
      <c r="E12108">
        <v>408793162199700</v>
      </c>
      <c r="F12108">
        <f t="shared" si="189"/>
        <v>0.95750000000000002</v>
      </c>
    </row>
    <row r="12109" spans="1:6" hidden="1" x14ac:dyDescent="0.3">
      <c r="A12109" s="1" t="s">
        <v>5</v>
      </c>
      <c r="B12109" s="1" t="s">
        <v>18</v>
      </c>
      <c r="C12109">
        <v>200</v>
      </c>
      <c r="D12109">
        <v>408793163751300</v>
      </c>
      <c r="E12109">
        <v>408793164587000</v>
      </c>
      <c r="F12109">
        <f t="shared" si="189"/>
        <v>0.8357</v>
      </c>
    </row>
    <row r="12110" spans="1:6" hidden="1" x14ac:dyDescent="0.3">
      <c r="A12110" s="1" t="s">
        <v>5</v>
      </c>
      <c r="B12110" s="1" t="s">
        <v>19</v>
      </c>
      <c r="C12110">
        <v>200</v>
      </c>
      <c r="D12110">
        <v>408793165614500</v>
      </c>
      <c r="E12110">
        <v>408793166424800</v>
      </c>
      <c r="F12110">
        <f t="shared" si="189"/>
        <v>0.81030000000000002</v>
      </c>
    </row>
    <row r="12111" spans="1:6" hidden="1" x14ac:dyDescent="0.3">
      <c r="A12111" s="1" t="s">
        <v>5</v>
      </c>
      <c r="B12111" s="1" t="s">
        <v>20</v>
      </c>
      <c r="C12111">
        <v>200</v>
      </c>
      <c r="D12111">
        <v>408793167526000</v>
      </c>
      <c r="E12111">
        <v>408793168754400</v>
      </c>
      <c r="F12111">
        <f t="shared" si="189"/>
        <v>1.2283999999999999</v>
      </c>
    </row>
    <row r="12112" spans="1:6" hidden="1" x14ac:dyDescent="0.3">
      <c r="A12112" s="1" t="s">
        <v>5</v>
      </c>
      <c r="B12112" s="1" t="s">
        <v>21</v>
      </c>
      <c r="C12112">
        <v>200</v>
      </c>
      <c r="D12112">
        <v>408793174744600</v>
      </c>
      <c r="E12112">
        <v>408793176063700</v>
      </c>
      <c r="F12112">
        <f t="shared" si="189"/>
        <v>1.3190999999999999</v>
      </c>
    </row>
    <row r="12113" spans="1:6" x14ac:dyDescent="0.3">
      <c r="A12113" s="1" t="s">
        <v>5</v>
      </c>
      <c r="B12113" s="1" t="s">
        <v>42</v>
      </c>
      <c r="C12113">
        <v>500</v>
      </c>
      <c r="D12113">
        <v>408793178518900</v>
      </c>
      <c r="E12113">
        <v>408793198524300</v>
      </c>
      <c r="F12113">
        <f t="shared" si="189"/>
        <v>20.005400000000002</v>
      </c>
    </row>
    <row r="12114" spans="1:6" hidden="1" x14ac:dyDescent="0.3">
      <c r="A12114" s="1" t="s">
        <v>5</v>
      </c>
      <c r="B12114" s="1" t="s">
        <v>8</v>
      </c>
      <c r="C12114">
        <v>200</v>
      </c>
      <c r="D12114">
        <v>408793276297100</v>
      </c>
      <c r="E12114">
        <v>408793277244600</v>
      </c>
      <c r="F12114">
        <f t="shared" si="189"/>
        <v>0.94750000000000001</v>
      </c>
    </row>
    <row r="12115" spans="1:6" hidden="1" x14ac:dyDescent="0.3">
      <c r="A12115" s="1" t="s">
        <v>5</v>
      </c>
      <c r="B12115" s="1" t="s">
        <v>11</v>
      </c>
      <c r="C12115">
        <v>200</v>
      </c>
      <c r="D12115">
        <v>408793278484200</v>
      </c>
      <c r="E12115">
        <v>408793279443700</v>
      </c>
      <c r="F12115">
        <f t="shared" si="189"/>
        <v>0.95950000000000002</v>
      </c>
    </row>
    <row r="12116" spans="1:6" hidden="1" x14ac:dyDescent="0.3">
      <c r="A12116" s="1" t="s">
        <v>5</v>
      </c>
      <c r="B12116" s="1" t="s">
        <v>13</v>
      </c>
      <c r="C12116">
        <v>200</v>
      </c>
      <c r="D12116">
        <v>408793280756500</v>
      </c>
      <c r="E12116">
        <v>408793281636700</v>
      </c>
      <c r="F12116">
        <f t="shared" si="189"/>
        <v>0.88019999999999998</v>
      </c>
    </row>
    <row r="12117" spans="1:6" hidden="1" x14ac:dyDescent="0.3">
      <c r="A12117" s="1" t="s">
        <v>5</v>
      </c>
      <c r="B12117" s="1" t="s">
        <v>14</v>
      </c>
      <c r="C12117">
        <v>200</v>
      </c>
      <c r="D12117">
        <v>408793282818900</v>
      </c>
      <c r="E12117">
        <v>408793283727800</v>
      </c>
      <c r="F12117">
        <f t="shared" si="189"/>
        <v>0.90890000000000004</v>
      </c>
    </row>
    <row r="12118" spans="1:6" hidden="1" x14ac:dyDescent="0.3">
      <c r="A12118" s="1" t="s">
        <v>5</v>
      </c>
      <c r="B12118" s="1" t="s">
        <v>15</v>
      </c>
      <c r="C12118">
        <v>200</v>
      </c>
      <c r="D12118">
        <v>408793284941000</v>
      </c>
      <c r="E12118">
        <v>408793285795000</v>
      </c>
      <c r="F12118">
        <f t="shared" si="189"/>
        <v>0.85399999999999998</v>
      </c>
    </row>
    <row r="12119" spans="1:6" hidden="1" x14ac:dyDescent="0.3">
      <c r="A12119" s="1" t="s">
        <v>5</v>
      </c>
      <c r="B12119" s="1" t="s">
        <v>16</v>
      </c>
      <c r="C12119">
        <v>200</v>
      </c>
      <c r="D12119">
        <v>408793286859900</v>
      </c>
      <c r="E12119">
        <v>408793287727400</v>
      </c>
      <c r="F12119">
        <f t="shared" si="189"/>
        <v>0.86750000000000005</v>
      </c>
    </row>
    <row r="12120" spans="1:6" hidden="1" x14ac:dyDescent="0.3">
      <c r="A12120" s="1" t="s">
        <v>5</v>
      </c>
      <c r="B12120" s="1" t="s">
        <v>9</v>
      </c>
      <c r="C12120">
        <v>200</v>
      </c>
      <c r="D12120">
        <v>408793288824100</v>
      </c>
      <c r="E12120">
        <v>408793289807200</v>
      </c>
      <c r="F12120">
        <f t="shared" si="189"/>
        <v>0.98309999999999997</v>
      </c>
    </row>
    <row r="12121" spans="1:6" hidden="1" x14ac:dyDescent="0.3">
      <c r="A12121" s="1" t="s">
        <v>5</v>
      </c>
      <c r="B12121" s="1" t="s">
        <v>10</v>
      </c>
      <c r="C12121">
        <v>200</v>
      </c>
      <c r="D12121">
        <v>408793291186100</v>
      </c>
      <c r="E12121">
        <v>408793292087600</v>
      </c>
      <c r="F12121">
        <f t="shared" si="189"/>
        <v>0.90149999999999997</v>
      </c>
    </row>
    <row r="12122" spans="1:6" hidden="1" x14ac:dyDescent="0.3">
      <c r="A12122" s="1" t="s">
        <v>5</v>
      </c>
      <c r="B12122" s="1" t="s">
        <v>17</v>
      </c>
      <c r="C12122">
        <v>200</v>
      </c>
      <c r="D12122">
        <v>408793293167000</v>
      </c>
      <c r="E12122">
        <v>408793294110500</v>
      </c>
      <c r="F12122">
        <f t="shared" si="189"/>
        <v>0.94350000000000001</v>
      </c>
    </row>
    <row r="12123" spans="1:6" hidden="1" x14ac:dyDescent="0.3">
      <c r="A12123" s="1" t="s">
        <v>5</v>
      </c>
      <c r="B12123" s="1" t="s">
        <v>12</v>
      </c>
      <c r="C12123">
        <v>200</v>
      </c>
      <c r="D12123">
        <v>408793295522700</v>
      </c>
      <c r="E12123">
        <v>408793296451200</v>
      </c>
      <c r="F12123">
        <f t="shared" si="189"/>
        <v>0.92849999999999999</v>
      </c>
    </row>
    <row r="12124" spans="1:6" hidden="1" x14ac:dyDescent="0.3">
      <c r="A12124" s="1" t="s">
        <v>5</v>
      </c>
      <c r="B12124" s="1" t="s">
        <v>18</v>
      </c>
      <c r="C12124">
        <v>200</v>
      </c>
      <c r="D12124">
        <v>408793297966100</v>
      </c>
      <c r="E12124">
        <v>408793298849300</v>
      </c>
      <c r="F12124">
        <f t="shared" si="189"/>
        <v>0.88319999999999999</v>
      </c>
    </row>
    <row r="12125" spans="1:6" hidden="1" x14ac:dyDescent="0.3">
      <c r="A12125" s="1" t="s">
        <v>5</v>
      </c>
      <c r="B12125" s="1" t="s">
        <v>19</v>
      </c>
      <c r="C12125">
        <v>200</v>
      </c>
      <c r="D12125">
        <v>408793299951500</v>
      </c>
      <c r="E12125">
        <v>408793300790300</v>
      </c>
      <c r="F12125">
        <f t="shared" si="189"/>
        <v>0.83879999999999999</v>
      </c>
    </row>
    <row r="12126" spans="1:6" hidden="1" x14ac:dyDescent="0.3">
      <c r="A12126" s="1" t="s">
        <v>5</v>
      </c>
      <c r="B12126" s="1" t="s">
        <v>20</v>
      </c>
      <c r="C12126">
        <v>200</v>
      </c>
      <c r="D12126">
        <v>408793301887200</v>
      </c>
      <c r="E12126">
        <v>408793303186700</v>
      </c>
      <c r="F12126">
        <f t="shared" si="189"/>
        <v>1.2995000000000001</v>
      </c>
    </row>
    <row r="12127" spans="1:6" hidden="1" x14ac:dyDescent="0.3">
      <c r="A12127" s="1" t="s">
        <v>5</v>
      </c>
      <c r="B12127" s="1" t="s">
        <v>21</v>
      </c>
      <c r="C12127">
        <v>200</v>
      </c>
      <c r="D12127">
        <v>408793308989700</v>
      </c>
      <c r="E12127">
        <v>408793310134900</v>
      </c>
      <c r="F12127">
        <f t="shared" si="189"/>
        <v>1.1452</v>
      </c>
    </row>
    <row r="12128" spans="1:6" x14ac:dyDescent="0.3">
      <c r="A12128" s="1" t="s">
        <v>5</v>
      </c>
      <c r="B12128" s="1" t="s">
        <v>33</v>
      </c>
      <c r="C12128">
        <v>200</v>
      </c>
      <c r="D12128">
        <v>408793312455500</v>
      </c>
      <c r="E12128">
        <v>408793320513400</v>
      </c>
      <c r="F12128">
        <f t="shared" si="189"/>
        <v>8.0579000000000001</v>
      </c>
    </row>
    <row r="12129" spans="1:6" hidden="1" x14ac:dyDescent="0.3">
      <c r="A12129" s="1" t="s">
        <v>5</v>
      </c>
      <c r="B12129" s="1" t="s">
        <v>8</v>
      </c>
      <c r="C12129">
        <v>200</v>
      </c>
      <c r="D12129">
        <v>408793638573200</v>
      </c>
      <c r="E12129">
        <v>408793639544000</v>
      </c>
      <c r="F12129">
        <f t="shared" si="189"/>
        <v>0.9708</v>
      </c>
    </row>
    <row r="12130" spans="1:6" hidden="1" x14ac:dyDescent="0.3">
      <c r="A12130" s="1" t="s">
        <v>5</v>
      </c>
      <c r="B12130" s="1" t="s">
        <v>11</v>
      </c>
      <c r="C12130">
        <v>200</v>
      </c>
      <c r="D12130">
        <v>408793640692700</v>
      </c>
      <c r="E12130">
        <v>408793641646400</v>
      </c>
      <c r="F12130">
        <f t="shared" si="189"/>
        <v>0.95369999999999999</v>
      </c>
    </row>
    <row r="12131" spans="1:6" hidden="1" x14ac:dyDescent="0.3">
      <c r="A12131" s="1" t="s">
        <v>5</v>
      </c>
      <c r="B12131" s="1" t="s">
        <v>13</v>
      </c>
      <c r="C12131">
        <v>200</v>
      </c>
      <c r="D12131">
        <v>408793642938500</v>
      </c>
      <c r="E12131">
        <v>408793643788600</v>
      </c>
      <c r="F12131">
        <f t="shared" si="189"/>
        <v>0.85009999999999997</v>
      </c>
    </row>
    <row r="12132" spans="1:6" hidden="1" x14ac:dyDescent="0.3">
      <c r="A12132" s="1" t="s">
        <v>5</v>
      </c>
      <c r="B12132" s="1" t="s">
        <v>14</v>
      </c>
      <c r="C12132">
        <v>200</v>
      </c>
      <c r="D12132">
        <v>408793644887600</v>
      </c>
      <c r="E12132">
        <v>408793645801700</v>
      </c>
      <c r="F12132">
        <f t="shared" si="189"/>
        <v>0.91410000000000002</v>
      </c>
    </row>
    <row r="12133" spans="1:6" hidden="1" x14ac:dyDescent="0.3">
      <c r="A12133" s="1" t="s">
        <v>5</v>
      </c>
      <c r="B12133" s="1" t="s">
        <v>15</v>
      </c>
      <c r="C12133">
        <v>200</v>
      </c>
      <c r="D12133">
        <v>408793647044100</v>
      </c>
      <c r="E12133">
        <v>408793647903200</v>
      </c>
      <c r="F12133">
        <f t="shared" si="189"/>
        <v>0.85909999999999997</v>
      </c>
    </row>
    <row r="12134" spans="1:6" hidden="1" x14ac:dyDescent="0.3">
      <c r="A12134" s="1" t="s">
        <v>5</v>
      </c>
      <c r="B12134" s="1" t="s">
        <v>16</v>
      </c>
      <c r="C12134">
        <v>200</v>
      </c>
      <c r="D12134">
        <v>408793649042600</v>
      </c>
      <c r="E12134">
        <v>408793649957600</v>
      </c>
      <c r="F12134">
        <f t="shared" si="189"/>
        <v>0.91500000000000004</v>
      </c>
    </row>
    <row r="12135" spans="1:6" hidden="1" x14ac:dyDescent="0.3">
      <c r="A12135" s="1" t="s">
        <v>5</v>
      </c>
      <c r="B12135" s="1" t="s">
        <v>9</v>
      </c>
      <c r="C12135">
        <v>200</v>
      </c>
      <c r="D12135">
        <v>408793651130800</v>
      </c>
      <c r="E12135">
        <v>408793652119000</v>
      </c>
      <c r="F12135">
        <f t="shared" si="189"/>
        <v>0.98819999999999997</v>
      </c>
    </row>
    <row r="12136" spans="1:6" hidden="1" x14ac:dyDescent="0.3">
      <c r="A12136" s="1" t="s">
        <v>5</v>
      </c>
      <c r="B12136" s="1" t="s">
        <v>10</v>
      </c>
      <c r="C12136">
        <v>200</v>
      </c>
      <c r="D12136">
        <v>408793653536900</v>
      </c>
      <c r="E12136">
        <v>408793654429900</v>
      </c>
      <c r="F12136">
        <f t="shared" si="189"/>
        <v>0.89300000000000002</v>
      </c>
    </row>
    <row r="12137" spans="1:6" hidden="1" x14ac:dyDescent="0.3">
      <c r="A12137" s="1" t="s">
        <v>5</v>
      </c>
      <c r="B12137" s="1" t="s">
        <v>17</v>
      </c>
      <c r="C12137">
        <v>200</v>
      </c>
      <c r="D12137">
        <v>408793655581200</v>
      </c>
      <c r="E12137">
        <v>408793656495600</v>
      </c>
      <c r="F12137">
        <f t="shared" si="189"/>
        <v>0.91439999999999999</v>
      </c>
    </row>
    <row r="12138" spans="1:6" hidden="1" x14ac:dyDescent="0.3">
      <c r="A12138" s="1" t="s">
        <v>5</v>
      </c>
      <c r="B12138" s="1" t="s">
        <v>12</v>
      </c>
      <c r="C12138">
        <v>200</v>
      </c>
      <c r="D12138">
        <v>408793657946000</v>
      </c>
      <c r="E12138">
        <v>408793658892100</v>
      </c>
      <c r="F12138">
        <f t="shared" si="189"/>
        <v>0.94610000000000005</v>
      </c>
    </row>
    <row r="12139" spans="1:6" hidden="1" x14ac:dyDescent="0.3">
      <c r="A12139" s="1" t="s">
        <v>5</v>
      </c>
      <c r="B12139" s="1" t="s">
        <v>18</v>
      </c>
      <c r="C12139">
        <v>200</v>
      </c>
      <c r="D12139">
        <v>408793660469400</v>
      </c>
      <c r="E12139">
        <v>408793661350900</v>
      </c>
      <c r="F12139">
        <f t="shared" si="189"/>
        <v>0.88149999999999995</v>
      </c>
    </row>
    <row r="12140" spans="1:6" hidden="1" x14ac:dyDescent="0.3">
      <c r="A12140" s="1" t="s">
        <v>5</v>
      </c>
      <c r="B12140" s="1" t="s">
        <v>19</v>
      </c>
      <c r="C12140">
        <v>200</v>
      </c>
      <c r="D12140">
        <v>408793662465500</v>
      </c>
      <c r="E12140">
        <v>408793663322500</v>
      </c>
      <c r="F12140">
        <f t="shared" si="189"/>
        <v>0.85699999999999998</v>
      </c>
    </row>
    <row r="12141" spans="1:6" hidden="1" x14ac:dyDescent="0.3">
      <c r="A12141" s="1" t="s">
        <v>5</v>
      </c>
      <c r="B12141" s="1" t="s">
        <v>20</v>
      </c>
      <c r="C12141">
        <v>200</v>
      </c>
      <c r="D12141">
        <v>408793664501100</v>
      </c>
      <c r="E12141">
        <v>408793665788800</v>
      </c>
      <c r="F12141">
        <f t="shared" si="189"/>
        <v>1.2877000000000001</v>
      </c>
    </row>
    <row r="12142" spans="1:6" hidden="1" x14ac:dyDescent="0.3">
      <c r="A12142" s="1" t="s">
        <v>5</v>
      </c>
      <c r="B12142" s="1" t="s">
        <v>21</v>
      </c>
      <c r="C12142">
        <v>200</v>
      </c>
      <c r="D12142">
        <v>408793671632600</v>
      </c>
      <c r="E12142">
        <v>408793672693000</v>
      </c>
      <c r="F12142">
        <f t="shared" si="189"/>
        <v>1.0604</v>
      </c>
    </row>
    <row r="12143" spans="1:6" hidden="1" x14ac:dyDescent="0.3">
      <c r="A12143" s="1" t="s">
        <v>5</v>
      </c>
      <c r="B12143" s="1" t="s">
        <v>28</v>
      </c>
      <c r="C12143">
        <v>200</v>
      </c>
      <c r="D12143">
        <v>408793675266100</v>
      </c>
      <c r="E12143">
        <v>408793676113800</v>
      </c>
      <c r="F12143">
        <f t="shared" si="189"/>
        <v>0.84770000000000001</v>
      </c>
    </row>
    <row r="12144" spans="1:6" x14ac:dyDescent="0.3">
      <c r="A12144" s="1" t="s">
        <v>5</v>
      </c>
      <c r="B12144" s="1" t="s">
        <v>29</v>
      </c>
      <c r="C12144">
        <v>200</v>
      </c>
      <c r="D12144">
        <v>408793677915700</v>
      </c>
      <c r="E12144">
        <v>408793684953000</v>
      </c>
      <c r="F12144">
        <f t="shared" si="189"/>
        <v>7.0373000000000001</v>
      </c>
    </row>
    <row r="12145" spans="1:6" hidden="1" x14ac:dyDescent="0.3">
      <c r="A12145" s="1" t="s">
        <v>5</v>
      </c>
      <c r="B12145" s="1" t="s">
        <v>8</v>
      </c>
      <c r="C12145">
        <v>200</v>
      </c>
      <c r="D12145">
        <v>408793833702000</v>
      </c>
      <c r="E12145">
        <v>408793835330100</v>
      </c>
      <c r="F12145">
        <f t="shared" si="189"/>
        <v>1.6281000000000001</v>
      </c>
    </row>
    <row r="12146" spans="1:6" hidden="1" x14ac:dyDescent="0.3">
      <c r="A12146" s="1" t="s">
        <v>5</v>
      </c>
      <c r="B12146" s="1" t="s">
        <v>11</v>
      </c>
      <c r="C12146">
        <v>200</v>
      </c>
      <c r="D12146">
        <v>408793837009300</v>
      </c>
      <c r="E12146">
        <v>408793838113400</v>
      </c>
      <c r="F12146">
        <f t="shared" si="189"/>
        <v>1.1041000000000001</v>
      </c>
    </row>
    <row r="12147" spans="1:6" hidden="1" x14ac:dyDescent="0.3">
      <c r="A12147" s="1" t="s">
        <v>5</v>
      </c>
      <c r="B12147" s="1" t="s">
        <v>13</v>
      </c>
      <c r="C12147">
        <v>200</v>
      </c>
      <c r="D12147">
        <v>408793839794000</v>
      </c>
      <c r="E12147">
        <v>408793840868600</v>
      </c>
      <c r="F12147">
        <f t="shared" si="189"/>
        <v>1.0746</v>
      </c>
    </row>
    <row r="12148" spans="1:6" hidden="1" x14ac:dyDescent="0.3">
      <c r="A12148" s="1" t="s">
        <v>5</v>
      </c>
      <c r="B12148" s="1" t="s">
        <v>14</v>
      </c>
      <c r="C12148">
        <v>200</v>
      </c>
      <c r="D12148">
        <v>408793842570200</v>
      </c>
      <c r="E12148">
        <v>408793843674300</v>
      </c>
      <c r="F12148">
        <f t="shared" si="189"/>
        <v>1.1041000000000001</v>
      </c>
    </row>
    <row r="12149" spans="1:6" hidden="1" x14ac:dyDescent="0.3">
      <c r="A12149" s="1" t="s">
        <v>5</v>
      </c>
      <c r="B12149" s="1" t="s">
        <v>15</v>
      </c>
      <c r="C12149">
        <v>200</v>
      </c>
      <c r="D12149">
        <v>408793845197100</v>
      </c>
      <c r="E12149">
        <v>408793846266800</v>
      </c>
      <c r="F12149">
        <f t="shared" si="189"/>
        <v>1.0697000000000001</v>
      </c>
    </row>
    <row r="12150" spans="1:6" hidden="1" x14ac:dyDescent="0.3">
      <c r="A12150" s="1" t="s">
        <v>5</v>
      </c>
      <c r="B12150" s="1" t="s">
        <v>16</v>
      </c>
      <c r="C12150">
        <v>200</v>
      </c>
      <c r="D12150">
        <v>408793847719000</v>
      </c>
      <c r="E12150">
        <v>408793848771800</v>
      </c>
      <c r="F12150">
        <f t="shared" si="189"/>
        <v>1.0528</v>
      </c>
    </row>
    <row r="12151" spans="1:6" hidden="1" x14ac:dyDescent="0.3">
      <c r="A12151" s="1" t="s">
        <v>5</v>
      </c>
      <c r="B12151" s="1" t="s">
        <v>9</v>
      </c>
      <c r="C12151">
        <v>200</v>
      </c>
      <c r="D12151">
        <v>408793850397000</v>
      </c>
      <c r="E12151">
        <v>408793851568900</v>
      </c>
      <c r="F12151">
        <f t="shared" si="189"/>
        <v>1.1718999999999999</v>
      </c>
    </row>
    <row r="12152" spans="1:6" hidden="1" x14ac:dyDescent="0.3">
      <c r="A12152" s="1" t="s">
        <v>5</v>
      </c>
      <c r="B12152" s="1" t="s">
        <v>10</v>
      </c>
      <c r="C12152">
        <v>200</v>
      </c>
      <c r="D12152">
        <v>408793853364000</v>
      </c>
      <c r="E12152">
        <v>408793854422500</v>
      </c>
      <c r="F12152">
        <f t="shared" si="189"/>
        <v>1.0585</v>
      </c>
    </row>
    <row r="12153" spans="1:6" hidden="1" x14ac:dyDescent="0.3">
      <c r="A12153" s="1" t="s">
        <v>5</v>
      </c>
      <c r="B12153" s="1" t="s">
        <v>17</v>
      </c>
      <c r="C12153">
        <v>200</v>
      </c>
      <c r="D12153">
        <v>408793855947100</v>
      </c>
      <c r="E12153">
        <v>408793857140400</v>
      </c>
      <c r="F12153">
        <f t="shared" si="189"/>
        <v>1.1933</v>
      </c>
    </row>
    <row r="12154" spans="1:6" hidden="1" x14ac:dyDescent="0.3">
      <c r="A12154" s="1" t="s">
        <v>5</v>
      </c>
      <c r="B12154" s="1" t="s">
        <v>12</v>
      </c>
      <c r="C12154">
        <v>200</v>
      </c>
      <c r="D12154">
        <v>408793859373500</v>
      </c>
      <c r="E12154">
        <v>408793861226100</v>
      </c>
      <c r="F12154">
        <f t="shared" si="189"/>
        <v>1.8526</v>
      </c>
    </row>
    <row r="12155" spans="1:6" hidden="1" x14ac:dyDescent="0.3">
      <c r="A12155" s="1" t="s">
        <v>5</v>
      </c>
      <c r="B12155" s="1" t="s">
        <v>18</v>
      </c>
      <c r="C12155">
        <v>200</v>
      </c>
      <c r="D12155">
        <v>408793863691700</v>
      </c>
      <c r="E12155">
        <v>408793864779400</v>
      </c>
      <c r="F12155">
        <f t="shared" si="189"/>
        <v>1.0876999999999999</v>
      </c>
    </row>
    <row r="12156" spans="1:6" hidden="1" x14ac:dyDescent="0.3">
      <c r="A12156" s="1" t="s">
        <v>5</v>
      </c>
      <c r="B12156" s="1" t="s">
        <v>19</v>
      </c>
      <c r="C12156">
        <v>200</v>
      </c>
      <c r="D12156">
        <v>408793866135600</v>
      </c>
      <c r="E12156">
        <v>408793876170500</v>
      </c>
      <c r="F12156">
        <f t="shared" si="189"/>
        <v>10.0349</v>
      </c>
    </row>
    <row r="12157" spans="1:6" hidden="1" x14ac:dyDescent="0.3">
      <c r="A12157" s="1" t="s">
        <v>5</v>
      </c>
      <c r="B12157" s="1" t="s">
        <v>20</v>
      </c>
      <c r="C12157">
        <v>200</v>
      </c>
      <c r="D12157">
        <v>408793879249600</v>
      </c>
      <c r="E12157">
        <v>408793880614100</v>
      </c>
      <c r="F12157">
        <f t="shared" si="189"/>
        <v>1.3645</v>
      </c>
    </row>
    <row r="12158" spans="1:6" hidden="1" x14ac:dyDescent="0.3">
      <c r="A12158" s="1" t="s">
        <v>5</v>
      </c>
      <c r="B12158" s="1" t="s">
        <v>21</v>
      </c>
      <c r="C12158">
        <v>200</v>
      </c>
      <c r="D12158">
        <v>408793887169100</v>
      </c>
      <c r="E12158">
        <v>408793888701500</v>
      </c>
      <c r="F12158">
        <f t="shared" si="189"/>
        <v>1.5324</v>
      </c>
    </row>
    <row r="12159" spans="1:6" x14ac:dyDescent="0.3">
      <c r="A12159" s="1" t="s">
        <v>26</v>
      </c>
      <c r="B12159" s="1" t="s">
        <v>42</v>
      </c>
      <c r="C12159">
        <v>500</v>
      </c>
      <c r="D12159">
        <v>408793891474300</v>
      </c>
      <c r="E12159">
        <v>408793916832600</v>
      </c>
      <c r="F12159">
        <f t="shared" si="189"/>
        <v>25.3583</v>
      </c>
    </row>
    <row r="12160" spans="1:6" hidden="1" x14ac:dyDescent="0.3">
      <c r="A12160" s="1" t="s">
        <v>5</v>
      </c>
      <c r="B12160" s="1" t="s">
        <v>8</v>
      </c>
      <c r="C12160">
        <v>200</v>
      </c>
      <c r="D12160">
        <v>408794028408200</v>
      </c>
      <c r="E12160">
        <v>408794029372200</v>
      </c>
      <c r="F12160">
        <f t="shared" si="189"/>
        <v>0.96399999999999997</v>
      </c>
    </row>
    <row r="12161" spans="1:6" hidden="1" x14ac:dyDescent="0.3">
      <c r="A12161" s="1" t="s">
        <v>5</v>
      </c>
      <c r="B12161" s="1" t="s">
        <v>11</v>
      </c>
      <c r="C12161">
        <v>200</v>
      </c>
      <c r="D12161">
        <v>408794030538000</v>
      </c>
      <c r="E12161">
        <v>408794031488900</v>
      </c>
      <c r="F12161">
        <f t="shared" si="189"/>
        <v>0.95089999999999997</v>
      </c>
    </row>
    <row r="12162" spans="1:6" hidden="1" x14ac:dyDescent="0.3">
      <c r="A12162" s="1" t="s">
        <v>5</v>
      </c>
      <c r="B12162" s="1" t="s">
        <v>13</v>
      </c>
      <c r="C12162">
        <v>200</v>
      </c>
      <c r="D12162">
        <v>408794032754300</v>
      </c>
      <c r="E12162">
        <v>408794033613000</v>
      </c>
      <c r="F12162">
        <f t="shared" ref="F12162:F12225" si="190">((E12162-D12162)/1000000)</f>
        <v>0.85870000000000002</v>
      </c>
    </row>
    <row r="12163" spans="1:6" hidden="1" x14ac:dyDescent="0.3">
      <c r="A12163" s="1" t="s">
        <v>5</v>
      </c>
      <c r="B12163" s="1" t="s">
        <v>14</v>
      </c>
      <c r="C12163">
        <v>200</v>
      </c>
      <c r="D12163">
        <v>408794034673000</v>
      </c>
      <c r="E12163">
        <v>408794035586700</v>
      </c>
      <c r="F12163">
        <f t="shared" si="190"/>
        <v>0.91369999999999996</v>
      </c>
    </row>
    <row r="12164" spans="1:6" hidden="1" x14ac:dyDescent="0.3">
      <c r="A12164" s="1" t="s">
        <v>5</v>
      </c>
      <c r="B12164" s="1" t="s">
        <v>15</v>
      </c>
      <c r="C12164">
        <v>200</v>
      </c>
      <c r="D12164">
        <v>408794036764500</v>
      </c>
      <c r="E12164">
        <v>408794037632200</v>
      </c>
      <c r="F12164">
        <f t="shared" si="190"/>
        <v>0.86770000000000003</v>
      </c>
    </row>
    <row r="12165" spans="1:6" hidden="1" x14ac:dyDescent="0.3">
      <c r="A12165" s="1" t="s">
        <v>5</v>
      </c>
      <c r="B12165" s="1" t="s">
        <v>16</v>
      </c>
      <c r="C12165">
        <v>200</v>
      </c>
      <c r="D12165">
        <v>408794038755200</v>
      </c>
      <c r="E12165">
        <v>408794039633000</v>
      </c>
      <c r="F12165">
        <f t="shared" si="190"/>
        <v>0.87780000000000002</v>
      </c>
    </row>
    <row r="12166" spans="1:6" hidden="1" x14ac:dyDescent="0.3">
      <c r="A12166" s="1" t="s">
        <v>5</v>
      </c>
      <c r="B12166" s="1" t="s">
        <v>9</v>
      </c>
      <c r="C12166">
        <v>200</v>
      </c>
      <c r="D12166">
        <v>408794040734100</v>
      </c>
      <c r="E12166">
        <v>408794041708000</v>
      </c>
      <c r="F12166">
        <f t="shared" si="190"/>
        <v>0.97389999999999999</v>
      </c>
    </row>
    <row r="12167" spans="1:6" hidden="1" x14ac:dyDescent="0.3">
      <c r="A12167" s="1" t="s">
        <v>5</v>
      </c>
      <c r="B12167" s="1" t="s">
        <v>10</v>
      </c>
      <c r="C12167">
        <v>200</v>
      </c>
      <c r="D12167">
        <v>408794043045900</v>
      </c>
      <c r="E12167">
        <v>408794043889800</v>
      </c>
      <c r="F12167">
        <f t="shared" si="190"/>
        <v>0.84389999999999998</v>
      </c>
    </row>
    <row r="12168" spans="1:6" hidden="1" x14ac:dyDescent="0.3">
      <c r="A12168" s="1" t="s">
        <v>5</v>
      </c>
      <c r="B12168" s="1" t="s">
        <v>17</v>
      </c>
      <c r="C12168">
        <v>200</v>
      </c>
      <c r="D12168">
        <v>408794044971400</v>
      </c>
      <c r="E12168">
        <v>408794045854700</v>
      </c>
      <c r="F12168">
        <f t="shared" si="190"/>
        <v>0.88329999999999997</v>
      </c>
    </row>
    <row r="12169" spans="1:6" hidden="1" x14ac:dyDescent="0.3">
      <c r="A12169" s="1" t="s">
        <v>5</v>
      </c>
      <c r="B12169" s="1" t="s">
        <v>12</v>
      </c>
      <c r="C12169">
        <v>200</v>
      </c>
      <c r="D12169">
        <v>408794047546100</v>
      </c>
      <c r="E12169">
        <v>408794048444300</v>
      </c>
      <c r="F12169">
        <f t="shared" si="190"/>
        <v>0.8982</v>
      </c>
    </row>
    <row r="12170" spans="1:6" hidden="1" x14ac:dyDescent="0.3">
      <c r="A12170" s="1" t="s">
        <v>5</v>
      </c>
      <c r="B12170" s="1" t="s">
        <v>18</v>
      </c>
      <c r="C12170">
        <v>200</v>
      </c>
      <c r="D12170">
        <v>408794049943900</v>
      </c>
      <c r="E12170">
        <v>408794050759600</v>
      </c>
      <c r="F12170">
        <f t="shared" si="190"/>
        <v>0.81569999999999998</v>
      </c>
    </row>
    <row r="12171" spans="1:6" hidden="1" x14ac:dyDescent="0.3">
      <c r="A12171" s="1" t="s">
        <v>5</v>
      </c>
      <c r="B12171" s="1" t="s">
        <v>19</v>
      </c>
      <c r="C12171">
        <v>200</v>
      </c>
      <c r="D12171">
        <v>408794051802400</v>
      </c>
      <c r="E12171">
        <v>408794052643500</v>
      </c>
      <c r="F12171">
        <f t="shared" si="190"/>
        <v>0.84109999999999996</v>
      </c>
    </row>
    <row r="12172" spans="1:6" hidden="1" x14ac:dyDescent="0.3">
      <c r="A12172" s="1" t="s">
        <v>5</v>
      </c>
      <c r="B12172" s="1" t="s">
        <v>20</v>
      </c>
      <c r="C12172">
        <v>200</v>
      </c>
      <c r="D12172">
        <v>408794053752600</v>
      </c>
      <c r="E12172">
        <v>408794054886200</v>
      </c>
      <c r="F12172">
        <f t="shared" si="190"/>
        <v>1.1335999999999999</v>
      </c>
    </row>
    <row r="12173" spans="1:6" hidden="1" x14ac:dyDescent="0.3">
      <c r="A12173" s="1" t="s">
        <v>5</v>
      </c>
      <c r="B12173" s="1" t="s">
        <v>21</v>
      </c>
      <c r="C12173">
        <v>200</v>
      </c>
      <c r="D12173">
        <v>408794060711100</v>
      </c>
      <c r="E12173">
        <v>408794061848900</v>
      </c>
      <c r="F12173">
        <f t="shared" si="190"/>
        <v>1.1377999999999999</v>
      </c>
    </row>
    <row r="12174" spans="1:6" x14ac:dyDescent="0.3">
      <c r="A12174" s="1" t="s">
        <v>5</v>
      </c>
      <c r="B12174" s="1" t="s">
        <v>29</v>
      </c>
      <c r="C12174">
        <v>200</v>
      </c>
      <c r="D12174">
        <v>408794064179400</v>
      </c>
      <c r="E12174">
        <v>408794071447500</v>
      </c>
      <c r="F12174">
        <f t="shared" si="190"/>
        <v>7.2680999999999996</v>
      </c>
    </row>
    <row r="12175" spans="1:6" hidden="1" x14ac:dyDescent="0.3">
      <c r="A12175" s="1" t="s">
        <v>5</v>
      </c>
      <c r="B12175" s="1" t="s">
        <v>8</v>
      </c>
      <c r="C12175">
        <v>200</v>
      </c>
      <c r="D12175">
        <v>408794267095100</v>
      </c>
      <c r="E12175">
        <v>408794267985300</v>
      </c>
      <c r="F12175">
        <f t="shared" si="190"/>
        <v>0.89019999999999999</v>
      </c>
    </row>
    <row r="12176" spans="1:6" hidden="1" x14ac:dyDescent="0.3">
      <c r="A12176" s="1" t="s">
        <v>5</v>
      </c>
      <c r="B12176" s="1" t="s">
        <v>11</v>
      </c>
      <c r="C12176">
        <v>200</v>
      </c>
      <c r="D12176">
        <v>408794269136700</v>
      </c>
      <c r="E12176">
        <v>408794270033200</v>
      </c>
      <c r="F12176">
        <f t="shared" si="190"/>
        <v>0.89649999999999996</v>
      </c>
    </row>
    <row r="12177" spans="1:6" hidden="1" x14ac:dyDescent="0.3">
      <c r="A12177" s="1" t="s">
        <v>5</v>
      </c>
      <c r="B12177" s="1" t="s">
        <v>13</v>
      </c>
      <c r="C12177">
        <v>200</v>
      </c>
      <c r="D12177">
        <v>408794271280300</v>
      </c>
      <c r="E12177">
        <v>408794272159300</v>
      </c>
      <c r="F12177">
        <f t="shared" si="190"/>
        <v>0.879</v>
      </c>
    </row>
    <row r="12178" spans="1:6" hidden="1" x14ac:dyDescent="0.3">
      <c r="A12178" s="1" t="s">
        <v>5</v>
      </c>
      <c r="B12178" s="1" t="s">
        <v>14</v>
      </c>
      <c r="C12178">
        <v>200</v>
      </c>
      <c r="D12178">
        <v>408794273212500</v>
      </c>
      <c r="E12178">
        <v>408794274108200</v>
      </c>
      <c r="F12178">
        <f t="shared" si="190"/>
        <v>0.89570000000000005</v>
      </c>
    </row>
    <row r="12179" spans="1:6" hidden="1" x14ac:dyDescent="0.3">
      <c r="A12179" s="1" t="s">
        <v>5</v>
      </c>
      <c r="B12179" s="1" t="s">
        <v>15</v>
      </c>
      <c r="C12179">
        <v>200</v>
      </c>
      <c r="D12179">
        <v>408794275273700</v>
      </c>
      <c r="E12179">
        <v>408794276146900</v>
      </c>
      <c r="F12179">
        <f t="shared" si="190"/>
        <v>0.87319999999999998</v>
      </c>
    </row>
    <row r="12180" spans="1:6" hidden="1" x14ac:dyDescent="0.3">
      <c r="A12180" s="1" t="s">
        <v>5</v>
      </c>
      <c r="B12180" s="1" t="s">
        <v>16</v>
      </c>
      <c r="C12180">
        <v>200</v>
      </c>
      <c r="D12180">
        <v>408794277208700</v>
      </c>
      <c r="E12180">
        <v>408794278047900</v>
      </c>
      <c r="F12180">
        <f t="shared" si="190"/>
        <v>0.83919999999999995</v>
      </c>
    </row>
    <row r="12181" spans="1:6" hidden="1" x14ac:dyDescent="0.3">
      <c r="A12181" s="1" t="s">
        <v>5</v>
      </c>
      <c r="B12181" s="1" t="s">
        <v>9</v>
      </c>
      <c r="C12181">
        <v>200</v>
      </c>
      <c r="D12181">
        <v>408794279146000</v>
      </c>
      <c r="E12181">
        <v>408794280130800</v>
      </c>
      <c r="F12181">
        <f t="shared" si="190"/>
        <v>0.98480000000000001</v>
      </c>
    </row>
    <row r="12182" spans="1:6" hidden="1" x14ac:dyDescent="0.3">
      <c r="A12182" s="1" t="s">
        <v>5</v>
      </c>
      <c r="B12182" s="1" t="s">
        <v>10</v>
      </c>
      <c r="C12182">
        <v>200</v>
      </c>
      <c r="D12182">
        <v>408794281441000</v>
      </c>
      <c r="E12182">
        <v>408794282305000</v>
      </c>
      <c r="F12182">
        <f t="shared" si="190"/>
        <v>0.86399999999999999</v>
      </c>
    </row>
    <row r="12183" spans="1:6" hidden="1" x14ac:dyDescent="0.3">
      <c r="A12183" s="1" t="s">
        <v>5</v>
      </c>
      <c r="B12183" s="1" t="s">
        <v>17</v>
      </c>
      <c r="C12183">
        <v>200</v>
      </c>
      <c r="D12183">
        <v>408794283398300</v>
      </c>
      <c r="E12183">
        <v>408794284288900</v>
      </c>
      <c r="F12183">
        <f t="shared" si="190"/>
        <v>0.89059999999999995</v>
      </c>
    </row>
    <row r="12184" spans="1:6" hidden="1" x14ac:dyDescent="0.3">
      <c r="A12184" s="1" t="s">
        <v>5</v>
      </c>
      <c r="B12184" s="1" t="s">
        <v>12</v>
      </c>
      <c r="C12184">
        <v>200</v>
      </c>
      <c r="D12184">
        <v>408794285633000</v>
      </c>
      <c r="E12184">
        <v>408794286566400</v>
      </c>
      <c r="F12184">
        <f t="shared" si="190"/>
        <v>0.93340000000000001</v>
      </c>
    </row>
    <row r="12185" spans="1:6" hidden="1" x14ac:dyDescent="0.3">
      <c r="A12185" s="1" t="s">
        <v>5</v>
      </c>
      <c r="B12185" s="1" t="s">
        <v>18</v>
      </c>
      <c r="C12185">
        <v>200</v>
      </c>
      <c r="D12185">
        <v>408794288019500</v>
      </c>
      <c r="E12185">
        <v>408794288842100</v>
      </c>
      <c r="F12185">
        <f t="shared" si="190"/>
        <v>0.8226</v>
      </c>
    </row>
    <row r="12186" spans="1:6" hidden="1" x14ac:dyDescent="0.3">
      <c r="A12186" s="1" t="s">
        <v>5</v>
      </c>
      <c r="B12186" s="1" t="s">
        <v>19</v>
      </c>
      <c r="C12186">
        <v>200</v>
      </c>
      <c r="D12186">
        <v>408794289836800</v>
      </c>
      <c r="E12186">
        <v>408794290705100</v>
      </c>
      <c r="F12186">
        <f t="shared" si="190"/>
        <v>0.86829999999999996</v>
      </c>
    </row>
    <row r="12187" spans="1:6" hidden="1" x14ac:dyDescent="0.3">
      <c r="A12187" s="1" t="s">
        <v>5</v>
      </c>
      <c r="B12187" s="1" t="s">
        <v>20</v>
      </c>
      <c r="C12187">
        <v>200</v>
      </c>
      <c r="D12187">
        <v>408794291814700</v>
      </c>
      <c r="E12187">
        <v>408794292897000</v>
      </c>
      <c r="F12187">
        <f t="shared" si="190"/>
        <v>1.0823</v>
      </c>
    </row>
    <row r="12188" spans="1:6" hidden="1" x14ac:dyDescent="0.3">
      <c r="A12188" s="1" t="s">
        <v>5</v>
      </c>
      <c r="B12188" s="1" t="s">
        <v>21</v>
      </c>
      <c r="C12188">
        <v>200</v>
      </c>
      <c r="D12188">
        <v>408794298656800</v>
      </c>
      <c r="E12188">
        <v>408794299719400</v>
      </c>
      <c r="F12188">
        <f t="shared" si="190"/>
        <v>1.0626</v>
      </c>
    </row>
    <row r="12189" spans="1:6" x14ac:dyDescent="0.3">
      <c r="A12189" s="1" t="s">
        <v>26</v>
      </c>
      <c r="B12189" s="1" t="s">
        <v>42</v>
      </c>
      <c r="C12189">
        <v>500</v>
      </c>
      <c r="D12189">
        <v>408794302127700</v>
      </c>
      <c r="E12189">
        <v>408794326070100</v>
      </c>
      <c r="F12189">
        <f t="shared" si="190"/>
        <v>23.942399999999999</v>
      </c>
    </row>
    <row r="12190" spans="1:6" hidden="1" x14ac:dyDescent="0.3">
      <c r="A12190" s="1" t="s">
        <v>5</v>
      </c>
      <c r="B12190" s="1" t="s">
        <v>8</v>
      </c>
      <c r="C12190">
        <v>200</v>
      </c>
      <c r="D12190">
        <v>408794467617900</v>
      </c>
      <c r="E12190">
        <v>408794468550200</v>
      </c>
      <c r="F12190">
        <f t="shared" si="190"/>
        <v>0.93230000000000002</v>
      </c>
    </row>
    <row r="12191" spans="1:6" hidden="1" x14ac:dyDescent="0.3">
      <c r="A12191" s="1" t="s">
        <v>5</v>
      </c>
      <c r="B12191" s="1" t="s">
        <v>11</v>
      </c>
      <c r="C12191">
        <v>200</v>
      </c>
      <c r="D12191">
        <v>408794469683500</v>
      </c>
      <c r="E12191">
        <v>408794470621200</v>
      </c>
      <c r="F12191">
        <f t="shared" si="190"/>
        <v>0.93769999999999998</v>
      </c>
    </row>
    <row r="12192" spans="1:6" hidden="1" x14ac:dyDescent="0.3">
      <c r="A12192" s="1" t="s">
        <v>5</v>
      </c>
      <c r="B12192" s="1" t="s">
        <v>13</v>
      </c>
      <c r="C12192">
        <v>200</v>
      </c>
      <c r="D12192">
        <v>408794471872600</v>
      </c>
      <c r="E12192">
        <v>408794472759300</v>
      </c>
      <c r="F12192">
        <f t="shared" si="190"/>
        <v>0.88670000000000004</v>
      </c>
    </row>
    <row r="12193" spans="1:6" hidden="1" x14ac:dyDescent="0.3">
      <c r="A12193" s="1" t="s">
        <v>5</v>
      </c>
      <c r="B12193" s="1" t="s">
        <v>14</v>
      </c>
      <c r="C12193">
        <v>200</v>
      </c>
      <c r="D12193">
        <v>408794473835700</v>
      </c>
      <c r="E12193">
        <v>408794474738200</v>
      </c>
      <c r="F12193">
        <f t="shared" si="190"/>
        <v>0.90249999999999997</v>
      </c>
    </row>
    <row r="12194" spans="1:6" hidden="1" x14ac:dyDescent="0.3">
      <c r="A12194" s="1" t="s">
        <v>5</v>
      </c>
      <c r="B12194" s="1" t="s">
        <v>15</v>
      </c>
      <c r="C12194">
        <v>200</v>
      </c>
      <c r="D12194">
        <v>408794475890000</v>
      </c>
      <c r="E12194">
        <v>408794476756100</v>
      </c>
      <c r="F12194">
        <f t="shared" si="190"/>
        <v>0.86609999999999998</v>
      </c>
    </row>
    <row r="12195" spans="1:6" hidden="1" x14ac:dyDescent="0.3">
      <c r="A12195" s="1" t="s">
        <v>5</v>
      </c>
      <c r="B12195" s="1" t="s">
        <v>16</v>
      </c>
      <c r="C12195">
        <v>200</v>
      </c>
      <c r="D12195">
        <v>408794477819200</v>
      </c>
      <c r="E12195">
        <v>408794478679800</v>
      </c>
      <c r="F12195">
        <f t="shared" si="190"/>
        <v>0.86060000000000003</v>
      </c>
    </row>
    <row r="12196" spans="1:6" hidden="1" x14ac:dyDescent="0.3">
      <c r="A12196" s="1" t="s">
        <v>5</v>
      </c>
      <c r="B12196" s="1" t="s">
        <v>9</v>
      </c>
      <c r="C12196">
        <v>200</v>
      </c>
      <c r="D12196">
        <v>408794479795800</v>
      </c>
      <c r="E12196">
        <v>408794480719300</v>
      </c>
      <c r="F12196">
        <f t="shared" si="190"/>
        <v>0.92349999999999999</v>
      </c>
    </row>
    <row r="12197" spans="1:6" hidden="1" x14ac:dyDescent="0.3">
      <c r="A12197" s="1" t="s">
        <v>5</v>
      </c>
      <c r="B12197" s="1" t="s">
        <v>10</v>
      </c>
      <c r="C12197">
        <v>200</v>
      </c>
      <c r="D12197">
        <v>408794482044500</v>
      </c>
      <c r="E12197">
        <v>408794482877800</v>
      </c>
      <c r="F12197">
        <f t="shared" si="190"/>
        <v>0.83330000000000004</v>
      </c>
    </row>
    <row r="12198" spans="1:6" hidden="1" x14ac:dyDescent="0.3">
      <c r="A12198" s="1" t="s">
        <v>5</v>
      </c>
      <c r="B12198" s="1" t="s">
        <v>17</v>
      </c>
      <c r="C12198">
        <v>200</v>
      </c>
      <c r="D12198">
        <v>408794483926900</v>
      </c>
      <c r="E12198">
        <v>408794484840000</v>
      </c>
      <c r="F12198">
        <f t="shared" si="190"/>
        <v>0.91310000000000002</v>
      </c>
    </row>
    <row r="12199" spans="1:6" hidden="1" x14ac:dyDescent="0.3">
      <c r="A12199" s="1" t="s">
        <v>5</v>
      </c>
      <c r="B12199" s="1" t="s">
        <v>12</v>
      </c>
      <c r="C12199">
        <v>200</v>
      </c>
      <c r="D12199">
        <v>408794486235500</v>
      </c>
      <c r="E12199">
        <v>408794487112700</v>
      </c>
      <c r="F12199">
        <f t="shared" si="190"/>
        <v>0.87719999999999998</v>
      </c>
    </row>
    <row r="12200" spans="1:6" hidden="1" x14ac:dyDescent="0.3">
      <c r="A12200" s="1" t="s">
        <v>5</v>
      </c>
      <c r="B12200" s="1" t="s">
        <v>18</v>
      </c>
      <c r="C12200">
        <v>200</v>
      </c>
      <c r="D12200">
        <v>408794488620300</v>
      </c>
      <c r="E12200">
        <v>408794489458600</v>
      </c>
      <c r="F12200">
        <f t="shared" si="190"/>
        <v>0.83830000000000005</v>
      </c>
    </row>
    <row r="12201" spans="1:6" hidden="1" x14ac:dyDescent="0.3">
      <c r="A12201" s="1" t="s">
        <v>5</v>
      </c>
      <c r="B12201" s="1" t="s">
        <v>19</v>
      </c>
      <c r="C12201">
        <v>200</v>
      </c>
      <c r="D12201">
        <v>408794490486600</v>
      </c>
      <c r="E12201">
        <v>408794491325400</v>
      </c>
      <c r="F12201">
        <f t="shared" si="190"/>
        <v>0.83879999999999999</v>
      </c>
    </row>
    <row r="12202" spans="1:6" hidden="1" x14ac:dyDescent="0.3">
      <c r="A12202" s="1" t="s">
        <v>5</v>
      </c>
      <c r="B12202" s="1" t="s">
        <v>20</v>
      </c>
      <c r="C12202">
        <v>200</v>
      </c>
      <c r="D12202">
        <v>408794492504700</v>
      </c>
      <c r="E12202">
        <v>408794493709200</v>
      </c>
      <c r="F12202">
        <f t="shared" si="190"/>
        <v>1.2044999999999999</v>
      </c>
    </row>
    <row r="12203" spans="1:6" hidden="1" x14ac:dyDescent="0.3">
      <c r="A12203" s="1" t="s">
        <v>5</v>
      </c>
      <c r="B12203" s="1" t="s">
        <v>21</v>
      </c>
      <c r="C12203">
        <v>200</v>
      </c>
      <c r="D12203">
        <v>408794499654600</v>
      </c>
      <c r="E12203">
        <v>408794500800400</v>
      </c>
      <c r="F12203">
        <f t="shared" si="190"/>
        <v>1.1457999999999999</v>
      </c>
    </row>
    <row r="12204" spans="1:6" x14ac:dyDescent="0.3">
      <c r="A12204" s="1" t="s">
        <v>5</v>
      </c>
      <c r="B12204" s="1" t="s">
        <v>29</v>
      </c>
      <c r="C12204">
        <v>200</v>
      </c>
      <c r="D12204">
        <v>408794503117600</v>
      </c>
      <c r="E12204">
        <v>408794510318200</v>
      </c>
      <c r="F12204">
        <f t="shared" si="190"/>
        <v>7.2005999999999997</v>
      </c>
    </row>
    <row r="12205" spans="1:6" hidden="1" x14ac:dyDescent="0.3">
      <c r="A12205" s="1" t="s">
        <v>5</v>
      </c>
      <c r="B12205" s="1" t="s">
        <v>8</v>
      </c>
      <c r="C12205">
        <v>200</v>
      </c>
      <c r="D12205">
        <v>408794684401500</v>
      </c>
      <c r="E12205">
        <v>408794685313500</v>
      </c>
      <c r="F12205">
        <f t="shared" si="190"/>
        <v>0.91200000000000003</v>
      </c>
    </row>
    <row r="12206" spans="1:6" hidden="1" x14ac:dyDescent="0.3">
      <c r="A12206" s="1" t="s">
        <v>5</v>
      </c>
      <c r="B12206" s="1" t="s">
        <v>9</v>
      </c>
      <c r="C12206">
        <v>200</v>
      </c>
      <c r="D12206">
        <v>408794686456500</v>
      </c>
      <c r="E12206">
        <v>408794687440600</v>
      </c>
      <c r="F12206">
        <f t="shared" si="190"/>
        <v>0.98409999999999997</v>
      </c>
    </row>
    <row r="12207" spans="1:6" hidden="1" x14ac:dyDescent="0.3">
      <c r="A12207" s="1" t="s">
        <v>5</v>
      </c>
      <c r="B12207" s="1" t="s">
        <v>10</v>
      </c>
      <c r="C12207">
        <v>200</v>
      </c>
      <c r="D12207">
        <v>408794688874600</v>
      </c>
      <c r="E12207">
        <v>408794689723800</v>
      </c>
      <c r="F12207">
        <f t="shared" si="190"/>
        <v>0.84919999999999995</v>
      </c>
    </row>
    <row r="12208" spans="1:6" hidden="1" x14ac:dyDescent="0.3">
      <c r="A12208" s="1" t="s">
        <v>5</v>
      </c>
      <c r="B12208" s="1" t="s">
        <v>11</v>
      </c>
      <c r="C12208">
        <v>200</v>
      </c>
      <c r="D12208">
        <v>408794690785700</v>
      </c>
      <c r="E12208">
        <v>408794691726800</v>
      </c>
      <c r="F12208">
        <f t="shared" si="190"/>
        <v>0.94110000000000005</v>
      </c>
    </row>
    <row r="12209" spans="1:6" hidden="1" x14ac:dyDescent="0.3">
      <c r="A12209" s="1" t="s">
        <v>5</v>
      </c>
      <c r="B12209" s="1" t="s">
        <v>13</v>
      </c>
      <c r="C12209">
        <v>200</v>
      </c>
      <c r="D12209">
        <v>408794693025400</v>
      </c>
      <c r="E12209">
        <v>408794693853500</v>
      </c>
      <c r="F12209">
        <f t="shared" si="190"/>
        <v>0.82809999999999995</v>
      </c>
    </row>
    <row r="12210" spans="1:6" hidden="1" x14ac:dyDescent="0.3">
      <c r="A12210" s="1" t="s">
        <v>5</v>
      </c>
      <c r="B12210" s="1" t="s">
        <v>14</v>
      </c>
      <c r="C12210">
        <v>200</v>
      </c>
      <c r="D12210">
        <v>408794694921800</v>
      </c>
      <c r="E12210">
        <v>408794695810200</v>
      </c>
      <c r="F12210">
        <f t="shared" si="190"/>
        <v>0.88839999999999997</v>
      </c>
    </row>
    <row r="12211" spans="1:6" hidden="1" x14ac:dyDescent="0.3">
      <c r="A12211" s="1" t="s">
        <v>5</v>
      </c>
      <c r="B12211" s="1" t="s">
        <v>15</v>
      </c>
      <c r="C12211">
        <v>200</v>
      </c>
      <c r="D12211">
        <v>408794697028200</v>
      </c>
      <c r="E12211">
        <v>408794697888000</v>
      </c>
      <c r="F12211">
        <f t="shared" si="190"/>
        <v>0.85980000000000001</v>
      </c>
    </row>
    <row r="12212" spans="1:6" hidden="1" x14ac:dyDescent="0.3">
      <c r="A12212" s="1" t="s">
        <v>5</v>
      </c>
      <c r="B12212" s="1" t="s">
        <v>16</v>
      </c>
      <c r="C12212">
        <v>200</v>
      </c>
      <c r="D12212">
        <v>408794699148100</v>
      </c>
      <c r="E12212">
        <v>408794700060400</v>
      </c>
      <c r="F12212">
        <f t="shared" si="190"/>
        <v>0.9123</v>
      </c>
    </row>
    <row r="12213" spans="1:6" hidden="1" x14ac:dyDescent="0.3">
      <c r="A12213" s="1" t="s">
        <v>5</v>
      </c>
      <c r="B12213" s="1" t="s">
        <v>17</v>
      </c>
      <c r="C12213">
        <v>200</v>
      </c>
      <c r="D12213">
        <v>408794701226800</v>
      </c>
      <c r="E12213">
        <v>408794702100800</v>
      </c>
      <c r="F12213">
        <f t="shared" si="190"/>
        <v>0.874</v>
      </c>
    </row>
    <row r="12214" spans="1:6" hidden="1" x14ac:dyDescent="0.3">
      <c r="A12214" s="1" t="s">
        <v>5</v>
      </c>
      <c r="B12214" s="1" t="s">
        <v>12</v>
      </c>
      <c r="C12214">
        <v>200</v>
      </c>
      <c r="D12214">
        <v>408794703478600</v>
      </c>
      <c r="E12214">
        <v>408794704376600</v>
      </c>
      <c r="F12214">
        <f t="shared" si="190"/>
        <v>0.89800000000000002</v>
      </c>
    </row>
    <row r="12215" spans="1:6" hidden="1" x14ac:dyDescent="0.3">
      <c r="A12215" s="1" t="s">
        <v>5</v>
      </c>
      <c r="B12215" s="1" t="s">
        <v>18</v>
      </c>
      <c r="C12215">
        <v>200</v>
      </c>
      <c r="D12215">
        <v>408794705830800</v>
      </c>
      <c r="E12215">
        <v>408794706609000</v>
      </c>
      <c r="F12215">
        <f t="shared" si="190"/>
        <v>0.7782</v>
      </c>
    </row>
    <row r="12216" spans="1:6" hidden="1" x14ac:dyDescent="0.3">
      <c r="A12216" s="1" t="s">
        <v>5</v>
      </c>
      <c r="B12216" s="1" t="s">
        <v>19</v>
      </c>
      <c r="C12216">
        <v>200</v>
      </c>
      <c r="D12216">
        <v>408794707542000</v>
      </c>
      <c r="E12216">
        <v>408794708340300</v>
      </c>
      <c r="F12216">
        <f t="shared" si="190"/>
        <v>0.79830000000000001</v>
      </c>
    </row>
    <row r="12217" spans="1:6" hidden="1" x14ac:dyDescent="0.3">
      <c r="A12217" s="1" t="s">
        <v>5</v>
      </c>
      <c r="B12217" s="1" t="s">
        <v>20</v>
      </c>
      <c r="C12217">
        <v>200</v>
      </c>
      <c r="D12217">
        <v>408794709411800</v>
      </c>
      <c r="E12217">
        <v>408794710599200</v>
      </c>
      <c r="F12217">
        <f t="shared" si="190"/>
        <v>1.1874</v>
      </c>
    </row>
    <row r="12218" spans="1:6" hidden="1" x14ac:dyDescent="0.3">
      <c r="A12218" s="1" t="s">
        <v>5</v>
      </c>
      <c r="B12218" s="1" t="s">
        <v>21</v>
      </c>
      <c r="C12218">
        <v>200</v>
      </c>
      <c r="D12218">
        <v>408794716033800</v>
      </c>
      <c r="E12218">
        <v>408794717092000</v>
      </c>
      <c r="F12218">
        <f t="shared" si="190"/>
        <v>1.0582</v>
      </c>
    </row>
    <row r="12219" spans="1:6" x14ac:dyDescent="0.3">
      <c r="A12219" s="1" t="s">
        <v>26</v>
      </c>
      <c r="B12219" s="1" t="s">
        <v>42</v>
      </c>
      <c r="C12219">
        <v>500</v>
      </c>
      <c r="D12219">
        <v>408794719395700</v>
      </c>
      <c r="E12219">
        <v>408794740205700</v>
      </c>
      <c r="F12219">
        <f t="shared" si="190"/>
        <v>20.81</v>
      </c>
    </row>
    <row r="12220" spans="1:6" hidden="1" x14ac:dyDescent="0.3">
      <c r="A12220" s="1" t="s">
        <v>5</v>
      </c>
      <c r="B12220" s="1" t="s">
        <v>8</v>
      </c>
      <c r="C12220">
        <v>200</v>
      </c>
      <c r="D12220">
        <v>408794863391800</v>
      </c>
      <c r="E12220">
        <v>408794864373000</v>
      </c>
      <c r="F12220">
        <f t="shared" si="190"/>
        <v>0.98119999999999996</v>
      </c>
    </row>
    <row r="12221" spans="1:6" hidden="1" x14ac:dyDescent="0.3">
      <c r="A12221" s="1" t="s">
        <v>5</v>
      </c>
      <c r="B12221" s="1" t="s">
        <v>11</v>
      </c>
      <c r="C12221">
        <v>200</v>
      </c>
      <c r="D12221">
        <v>408794865884400</v>
      </c>
      <c r="E12221">
        <v>408794866908000</v>
      </c>
      <c r="F12221">
        <f t="shared" si="190"/>
        <v>1.0236000000000001</v>
      </c>
    </row>
    <row r="12222" spans="1:6" hidden="1" x14ac:dyDescent="0.3">
      <c r="A12222" s="1" t="s">
        <v>5</v>
      </c>
      <c r="B12222" s="1" t="s">
        <v>13</v>
      </c>
      <c r="C12222">
        <v>200</v>
      </c>
      <c r="D12222">
        <v>408794868334700</v>
      </c>
      <c r="E12222">
        <v>408794869265600</v>
      </c>
      <c r="F12222">
        <f t="shared" si="190"/>
        <v>0.93089999999999995</v>
      </c>
    </row>
    <row r="12223" spans="1:6" hidden="1" x14ac:dyDescent="0.3">
      <c r="A12223" s="1" t="s">
        <v>5</v>
      </c>
      <c r="B12223" s="1" t="s">
        <v>14</v>
      </c>
      <c r="C12223">
        <v>200</v>
      </c>
      <c r="D12223">
        <v>408794873367000</v>
      </c>
      <c r="E12223">
        <v>408794874874600</v>
      </c>
      <c r="F12223">
        <f t="shared" si="190"/>
        <v>1.5076000000000001</v>
      </c>
    </row>
    <row r="12224" spans="1:6" hidden="1" x14ac:dyDescent="0.3">
      <c r="A12224" s="1" t="s">
        <v>5</v>
      </c>
      <c r="B12224" s="1" t="s">
        <v>15</v>
      </c>
      <c r="C12224">
        <v>200</v>
      </c>
      <c r="D12224">
        <v>408794876832300</v>
      </c>
      <c r="E12224">
        <v>408794877821700</v>
      </c>
      <c r="F12224">
        <f t="shared" si="190"/>
        <v>0.98939999999999995</v>
      </c>
    </row>
    <row r="12225" spans="1:6" hidden="1" x14ac:dyDescent="0.3">
      <c r="A12225" s="1" t="s">
        <v>5</v>
      </c>
      <c r="B12225" s="1" t="s">
        <v>16</v>
      </c>
      <c r="C12225">
        <v>200</v>
      </c>
      <c r="D12225">
        <v>408794879236000</v>
      </c>
      <c r="E12225">
        <v>408794880207400</v>
      </c>
      <c r="F12225">
        <f t="shared" si="190"/>
        <v>0.97140000000000004</v>
      </c>
    </row>
    <row r="12226" spans="1:6" hidden="1" x14ac:dyDescent="0.3">
      <c r="A12226" s="1" t="s">
        <v>5</v>
      </c>
      <c r="B12226" s="1" t="s">
        <v>9</v>
      </c>
      <c r="C12226">
        <v>200</v>
      </c>
      <c r="D12226">
        <v>408794881612600</v>
      </c>
      <c r="E12226">
        <v>408794882715600</v>
      </c>
      <c r="F12226">
        <f t="shared" ref="F12226:F12289" si="191">((E12226-D12226)/1000000)</f>
        <v>1.103</v>
      </c>
    </row>
    <row r="12227" spans="1:6" hidden="1" x14ac:dyDescent="0.3">
      <c r="A12227" s="1" t="s">
        <v>5</v>
      </c>
      <c r="B12227" s="1" t="s">
        <v>10</v>
      </c>
      <c r="C12227">
        <v>200</v>
      </c>
      <c r="D12227">
        <v>408794884607100</v>
      </c>
      <c r="E12227">
        <v>408794885597300</v>
      </c>
      <c r="F12227">
        <f t="shared" si="191"/>
        <v>0.99019999999999997</v>
      </c>
    </row>
    <row r="12228" spans="1:6" hidden="1" x14ac:dyDescent="0.3">
      <c r="A12228" s="1" t="s">
        <v>5</v>
      </c>
      <c r="B12228" s="1" t="s">
        <v>17</v>
      </c>
      <c r="C12228">
        <v>200</v>
      </c>
      <c r="D12228">
        <v>408794887014300</v>
      </c>
      <c r="E12228">
        <v>408794888009400</v>
      </c>
      <c r="F12228">
        <f t="shared" si="191"/>
        <v>0.99509999999999998</v>
      </c>
    </row>
    <row r="12229" spans="1:6" hidden="1" x14ac:dyDescent="0.3">
      <c r="A12229" s="1" t="s">
        <v>5</v>
      </c>
      <c r="B12229" s="1" t="s">
        <v>12</v>
      </c>
      <c r="C12229">
        <v>200</v>
      </c>
      <c r="D12229">
        <v>408794889663900</v>
      </c>
      <c r="E12229">
        <v>408794890668200</v>
      </c>
      <c r="F12229">
        <f t="shared" si="191"/>
        <v>1.0043</v>
      </c>
    </row>
    <row r="12230" spans="1:6" hidden="1" x14ac:dyDescent="0.3">
      <c r="A12230" s="1" t="s">
        <v>5</v>
      </c>
      <c r="B12230" s="1" t="s">
        <v>18</v>
      </c>
      <c r="C12230">
        <v>200</v>
      </c>
      <c r="D12230">
        <v>408794892480000</v>
      </c>
      <c r="E12230">
        <v>408794893455800</v>
      </c>
      <c r="F12230">
        <f t="shared" si="191"/>
        <v>0.9758</v>
      </c>
    </row>
    <row r="12231" spans="1:6" hidden="1" x14ac:dyDescent="0.3">
      <c r="A12231" s="1" t="s">
        <v>5</v>
      </c>
      <c r="B12231" s="1" t="s">
        <v>19</v>
      </c>
      <c r="C12231">
        <v>200</v>
      </c>
      <c r="D12231">
        <v>408794894709700</v>
      </c>
      <c r="E12231">
        <v>408794895596700</v>
      </c>
      <c r="F12231">
        <f t="shared" si="191"/>
        <v>0.88700000000000001</v>
      </c>
    </row>
    <row r="12232" spans="1:6" hidden="1" x14ac:dyDescent="0.3">
      <c r="A12232" s="1" t="s">
        <v>5</v>
      </c>
      <c r="B12232" s="1" t="s">
        <v>20</v>
      </c>
      <c r="C12232">
        <v>200</v>
      </c>
      <c r="D12232">
        <v>408794896964600</v>
      </c>
      <c r="E12232">
        <v>408794898262800</v>
      </c>
      <c r="F12232">
        <f t="shared" si="191"/>
        <v>1.2982</v>
      </c>
    </row>
    <row r="12233" spans="1:6" hidden="1" x14ac:dyDescent="0.3">
      <c r="A12233" s="1" t="s">
        <v>5</v>
      </c>
      <c r="B12233" s="1" t="s">
        <v>21</v>
      </c>
      <c r="C12233">
        <v>200</v>
      </c>
      <c r="D12233">
        <v>408794904579900</v>
      </c>
      <c r="E12233">
        <v>408794905904600</v>
      </c>
      <c r="F12233">
        <f t="shared" si="191"/>
        <v>1.3247</v>
      </c>
    </row>
    <row r="12234" spans="1:6" x14ac:dyDescent="0.3">
      <c r="A12234" s="1" t="s">
        <v>5</v>
      </c>
      <c r="B12234" s="1" t="s">
        <v>29</v>
      </c>
      <c r="C12234">
        <v>200</v>
      </c>
      <c r="D12234">
        <v>408794919465800</v>
      </c>
      <c r="E12234">
        <v>408794931025000</v>
      </c>
      <c r="F12234">
        <f t="shared" si="191"/>
        <v>11.559200000000001</v>
      </c>
    </row>
    <row r="12235" spans="1:6" hidden="1" x14ac:dyDescent="0.3">
      <c r="A12235" s="1" t="s">
        <v>5</v>
      </c>
      <c r="B12235" s="1" t="s">
        <v>8</v>
      </c>
      <c r="C12235">
        <v>200</v>
      </c>
      <c r="D12235">
        <v>408795149562400</v>
      </c>
      <c r="E12235">
        <v>408795150508600</v>
      </c>
      <c r="F12235">
        <f t="shared" si="191"/>
        <v>0.94620000000000004</v>
      </c>
    </row>
    <row r="12236" spans="1:6" hidden="1" x14ac:dyDescent="0.3">
      <c r="A12236" s="1" t="s">
        <v>5</v>
      </c>
      <c r="B12236" s="1" t="s">
        <v>11</v>
      </c>
      <c r="C12236">
        <v>200</v>
      </c>
      <c r="D12236">
        <v>408795151657300</v>
      </c>
      <c r="E12236">
        <v>408795152586400</v>
      </c>
      <c r="F12236">
        <f t="shared" si="191"/>
        <v>0.92910000000000004</v>
      </c>
    </row>
    <row r="12237" spans="1:6" hidden="1" x14ac:dyDescent="0.3">
      <c r="A12237" s="1" t="s">
        <v>5</v>
      </c>
      <c r="B12237" s="1" t="s">
        <v>13</v>
      </c>
      <c r="C12237">
        <v>200</v>
      </c>
      <c r="D12237">
        <v>408795153797500</v>
      </c>
      <c r="E12237">
        <v>408795154681200</v>
      </c>
      <c r="F12237">
        <f t="shared" si="191"/>
        <v>0.88370000000000004</v>
      </c>
    </row>
    <row r="12238" spans="1:6" hidden="1" x14ac:dyDescent="0.3">
      <c r="A12238" s="1" t="s">
        <v>5</v>
      </c>
      <c r="B12238" s="1" t="s">
        <v>14</v>
      </c>
      <c r="C12238">
        <v>200</v>
      </c>
      <c r="D12238">
        <v>408795155728900</v>
      </c>
      <c r="E12238">
        <v>408795156569100</v>
      </c>
      <c r="F12238">
        <f t="shared" si="191"/>
        <v>0.84019999999999995</v>
      </c>
    </row>
    <row r="12239" spans="1:6" hidden="1" x14ac:dyDescent="0.3">
      <c r="A12239" s="1" t="s">
        <v>5</v>
      </c>
      <c r="B12239" s="1" t="s">
        <v>15</v>
      </c>
      <c r="C12239">
        <v>200</v>
      </c>
      <c r="D12239">
        <v>408795157612800</v>
      </c>
      <c r="E12239">
        <v>408795158404700</v>
      </c>
      <c r="F12239">
        <f t="shared" si="191"/>
        <v>0.79190000000000005</v>
      </c>
    </row>
    <row r="12240" spans="1:6" hidden="1" x14ac:dyDescent="0.3">
      <c r="A12240" s="1" t="s">
        <v>5</v>
      </c>
      <c r="B12240" s="1" t="s">
        <v>16</v>
      </c>
      <c r="C12240">
        <v>200</v>
      </c>
      <c r="D12240">
        <v>408795159392700</v>
      </c>
      <c r="E12240">
        <v>408795160214100</v>
      </c>
      <c r="F12240">
        <f t="shared" si="191"/>
        <v>0.82140000000000002</v>
      </c>
    </row>
    <row r="12241" spans="1:6" hidden="1" x14ac:dyDescent="0.3">
      <c r="A12241" s="1" t="s">
        <v>5</v>
      </c>
      <c r="B12241" s="1" t="s">
        <v>9</v>
      </c>
      <c r="C12241">
        <v>200</v>
      </c>
      <c r="D12241">
        <v>408795161245000</v>
      </c>
      <c r="E12241">
        <v>408795162140500</v>
      </c>
      <c r="F12241">
        <f t="shared" si="191"/>
        <v>0.89549999999999996</v>
      </c>
    </row>
    <row r="12242" spans="1:6" hidden="1" x14ac:dyDescent="0.3">
      <c r="A12242" s="1" t="s">
        <v>5</v>
      </c>
      <c r="B12242" s="1" t="s">
        <v>10</v>
      </c>
      <c r="C12242">
        <v>200</v>
      </c>
      <c r="D12242">
        <v>408795163417400</v>
      </c>
      <c r="E12242">
        <v>408795171919600</v>
      </c>
      <c r="F12242">
        <f t="shared" si="191"/>
        <v>8.5022000000000002</v>
      </c>
    </row>
    <row r="12243" spans="1:6" hidden="1" x14ac:dyDescent="0.3">
      <c r="A12243" s="1" t="s">
        <v>5</v>
      </c>
      <c r="B12243" s="1" t="s">
        <v>17</v>
      </c>
      <c r="C12243">
        <v>200</v>
      </c>
      <c r="D12243">
        <v>408795173000700</v>
      </c>
      <c r="E12243">
        <v>408795173876700</v>
      </c>
      <c r="F12243">
        <f t="shared" si="191"/>
        <v>0.876</v>
      </c>
    </row>
    <row r="12244" spans="1:6" hidden="1" x14ac:dyDescent="0.3">
      <c r="A12244" s="1" t="s">
        <v>5</v>
      </c>
      <c r="B12244" s="1" t="s">
        <v>12</v>
      </c>
      <c r="C12244">
        <v>200</v>
      </c>
      <c r="D12244">
        <v>408795175226300</v>
      </c>
      <c r="E12244">
        <v>408795176134600</v>
      </c>
      <c r="F12244">
        <f t="shared" si="191"/>
        <v>0.9083</v>
      </c>
    </row>
    <row r="12245" spans="1:6" hidden="1" x14ac:dyDescent="0.3">
      <c r="A12245" s="1" t="s">
        <v>5</v>
      </c>
      <c r="B12245" s="1" t="s">
        <v>18</v>
      </c>
      <c r="C12245">
        <v>200</v>
      </c>
      <c r="D12245">
        <v>408795177638900</v>
      </c>
      <c r="E12245">
        <v>408795178471900</v>
      </c>
      <c r="F12245">
        <f t="shared" si="191"/>
        <v>0.83299999999999996</v>
      </c>
    </row>
    <row r="12246" spans="1:6" hidden="1" x14ac:dyDescent="0.3">
      <c r="A12246" s="1" t="s">
        <v>5</v>
      </c>
      <c r="B12246" s="1" t="s">
        <v>19</v>
      </c>
      <c r="C12246">
        <v>200</v>
      </c>
      <c r="D12246">
        <v>408795179921500</v>
      </c>
      <c r="E12246">
        <v>408795180741300</v>
      </c>
      <c r="F12246">
        <f t="shared" si="191"/>
        <v>0.81979999999999997</v>
      </c>
    </row>
    <row r="12247" spans="1:6" hidden="1" x14ac:dyDescent="0.3">
      <c r="A12247" s="1" t="s">
        <v>5</v>
      </c>
      <c r="B12247" s="1" t="s">
        <v>20</v>
      </c>
      <c r="C12247">
        <v>200</v>
      </c>
      <c r="D12247">
        <v>408795181820900</v>
      </c>
      <c r="E12247">
        <v>408795183111000</v>
      </c>
      <c r="F12247">
        <f t="shared" si="191"/>
        <v>1.2901</v>
      </c>
    </row>
    <row r="12248" spans="1:6" hidden="1" x14ac:dyDescent="0.3">
      <c r="A12248" s="1" t="s">
        <v>5</v>
      </c>
      <c r="B12248" s="1" t="s">
        <v>21</v>
      </c>
      <c r="C12248">
        <v>200</v>
      </c>
      <c r="D12248">
        <v>408795189027300</v>
      </c>
      <c r="E12248">
        <v>408795190279200</v>
      </c>
      <c r="F12248">
        <f t="shared" si="191"/>
        <v>1.2519</v>
      </c>
    </row>
    <row r="12249" spans="1:6" x14ac:dyDescent="0.3">
      <c r="A12249" s="1" t="s">
        <v>26</v>
      </c>
      <c r="B12249" s="1" t="s">
        <v>42</v>
      </c>
      <c r="C12249">
        <v>500</v>
      </c>
      <c r="D12249">
        <v>408795192618000</v>
      </c>
      <c r="E12249">
        <v>408795214921900</v>
      </c>
      <c r="F12249">
        <f t="shared" si="191"/>
        <v>22.303899999999999</v>
      </c>
    </row>
    <row r="12250" spans="1:6" hidden="1" x14ac:dyDescent="0.3">
      <c r="A12250" s="1" t="s">
        <v>5</v>
      </c>
      <c r="B12250" s="1" t="s">
        <v>8</v>
      </c>
      <c r="C12250">
        <v>200</v>
      </c>
      <c r="D12250">
        <v>408795291920700</v>
      </c>
      <c r="E12250">
        <v>408795292963600</v>
      </c>
      <c r="F12250">
        <f t="shared" si="191"/>
        <v>1.0428999999999999</v>
      </c>
    </row>
    <row r="12251" spans="1:6" hidden="1" x14ac:dyDescent="0.3">
      <c r="A12251" s="1" t="s">
        <v>5</v>
      </c>
      <c r="B12251" s="1" t="s">
        <v>11</v>
      </c>
      <c r="C12251">
        <v>200</v>
      </c>
      <c r="D12251">
        <v>408795294228600</v>
      </c>
      <c r="E12251">
        <v>408795295212400</v>
      </c>
      <c r="F12251">
        <f t="shared" si="191"/>
        <v>0.98380000000000001</v>
      </c>
    </row>
    <row r="12252" spans="1:6" hidden="1" x14ac:dyDescent="0.3">
      <c r="A12252" s="1" t="s">
        <v>5</v>
      </c>
      <c r="B12252" s="1" t="s">
        <v>13</v>
      </c>
      <c r="C12252">
        <v>200</v>
      </c>
      <c r="D12252">
        <v>408795296633000</v>
      </c>
      <c r="E12252">
        <v>408795297529400</v>
      </c>
      <c r="F12252">
        <f t="shared" si="191"/>
        <v>0.89639999999999997</v>
      </c>
    </row>
    <row r="12253" spans="1:6" hidden="1" x14ac:dyDescent="0.3">
      <c r="A12253" s="1" t="s">
        <v>5</v>
      </c>
      <c r="B12253" s="1" t="s">
        <v>14</v>
      </c>
      <c r="C12253">
        <v>200</v>
      </c>
      <c r="D12253">
        <v>408795298648400</v>
      </c>
      <c r="E12253">
        <v>408795299592500</v>
      </c>
      <c r="F12253">
        <f t="shared" si="191"/>
        <v>0.94410000000000005</v>
      </c>
    </row>
    <row r="12254" spans="1:6" hidden="1" x14ac:dyDescent="0.3">
      <c r="A12254" s="1" t="s">
        <v>5</v>
      </c>
      <c r="B12254" s="1" t="s">
        <v>15</v>
      </c>
      <c r="C12254">
        <v>200</v>
      </c>
      <c r="D12254">
        <v>408795300825000</v>
      </c>
      <c r="E12254">
        <v>408795301715400</v>
      </c>
      <c r="F12254">
        <f t="shared" si="191"/>
        <v>0.89039999999999997</v>
      </c>
    </row>
    <row r="12255" spans="1:6" hidden="1" x14ac:dyDescent="0.3">
      <c r="A12255" s="1" t="s">
        <v>5</v>
      </c>
      <c r="B12255" s="1" t="s">
        <v>16</v>
      </c>
      <c r="C12255">
        <v>200</v>
      </c>
      <c r="D12255">
        <v>408795302812400</v>
      </c>
      <c r="E12255">
        <v>408795303698500</v>
      </c>
      <c r="F12255">
        <f t="shared" si="191"/>
        <v>0.8861</v>
      </c>
    </row>
    <row r="12256" spans="1:6" hidden="1" x14ac:dyDescent="0.3">
      <c r="A12256" s="1" t="s">
        <v>5</v>
      </c>
      <c r="B12256" s="1" t="s">
        <v>9</v>
      </c>
      <c r="C12256">
        <v>200</v>
      </c>
      <c r="D12256">
        <v>408795304830400</v>
      </c>
      <c r="E12256">
        <v>408795305830100</v>
      </c>
      <c r="F12256">
        <f t="shared" si="191"/>
        <v>0.99970000000000003</v>
      </c>
    </row>
    <row r="12257" spans="1:6" hidden="1" x14ac:dyDescent="0.3">
      <c r="A12257" s="1" t="s">
        <v>5</v>
      </c>
      <c r="B12257" s="1" t="s">
        <v>10</v>
      </c>
      <c r="C12257">
        <v>200</v>
      </c>
      <c r="D12257">
        <v>408795307586000</v>
      </c>
      <c r="E12257">
        <v>408795308513100</v>
      </c>
      <c r="F12257">
        <f t="shared" si="191"/>
        <v>0.92710000000000004</v>
      </c>
    </row>
    <row r="12258" spans="1:6" hidden="1" x14ac:dyDescent="0.3">
      <c r="A12258" s="1" t="s">
        <v>5</v>
      </c>
      <c r="B12258" s="1" t="s">
        <v>17</v>
      </c>
      <c r="C12258">
        <v>200</v>
      </c>
      <c r="D12258">
        <v>408795309680500</v>
      </c>
      <c r="E12258">
        <v>408795310606000</v>
      </c>
      <c r="F12258">
        <f t="shared" si="191"/>
        <v>0.92549999999999999</v>
      </c>
    </row>
    <row r="12259" spans="1:6" hidden="1" x14ac:dyDescent="0.3">
      <c r="A12259" s="1" t="s">
        <v>5</v>
      </c>
      <c r="B12259" s="1" t="s">
        <v>12</v>
      </c>
      <c r="C12259">
        <v>200</v>
      </c>
      <c r="D12259">
        <v>408795312137000</v>
      </c>
      <c r="E12259">
        <v>408795313141800</v>
      </c>
      <c r="F12259">
        <f t="shared" si="191"/>
        <v>1.0047999999999999</v>
      </c>
    </row>
    <row r="12260" spans="1:6" hidden="1" x14ac:dyDescent="0.3">
      <c r="A12260" s="1" t="s">
        <v>5</v>
      </c>
      <c r="B12260" s="1" t="s">
        <v>18</v>
      </c>
      <c r="C12260">
        <v>200</v>
      </c>
      <c r="D12260">
        <v>408795314775300</v>
      </c>
      <c r="E12260">
        <v>408795315609800</v>
      </c>
      <c r="F12260">
        <f t="shared" si="191"/>
        <v>0.83450000000000002</v>
      </c>
    </row>
    <row r="12261" spans="1:6" hidden="1" x14ac:dyDescent="0.3">
      <c r="A12261" s="1" t="s">
        <v>5</v>
      </c>
      <c r="B12261" s="1" t="s">
        <v>19</v>
      </c>
      <c r="C12261">
        <v>200</v>
      </c>
      <c r="D12261">
        <v>408795316615300</v>
      </c>
      <c r="E12261">
        <v>408795317397700</v>
      </c>
      <c r="F12261">
        <f t="shared" si="191"/>
        <v>0.78239999999999998</v>
      </c>
    </row>
    <row r="12262" spans="1:6" hidden="1" x14ac:dyDescent="0.3">
      <c r="A12262" s="1" t="s">
        <v>5</v>
      </c>
      <c r="B12262" s="1" t="s">
        <v>20</v>
      </c>
      <c r="C12262">
        <v>200</v>
      </c>
      <c r="D12262">
        <v>408795318390700</v>
      </c>
      <c r="E12262">
        <v>408795319466300</v>
      </c>
      <c r="F12262">
        <f t="shared" si="191"/>
        <v>1.0755999999999999</v>
      </c>
    </row>
    <row r="12263" spans="1:6" hidden="1" x14ac:dyDescent="0.3">
      <c r="A12263" s="1" t="s">
        <v>5</v>
      </c>
      <c r="B12263" s="1" t="s">
        <v>21</v>
      </c>
      <c r="C12263">
        <v>200</v>
      </c>
      <c r="D12263">
        <v>408795325281500</v>
      </c>
      <c r="E12263">
        <v>408795326448300</v>
      </c>
      <c r="F12263">
        <f t="shared" si="191"/>
        <v>1.1668000000000001</v>
      </c>
    </row>
    <row r="12264" spans="1:6" x14ac:dyDescent="0.3">
      <c r="A12264" s="1" t="s">
        <v>5</v>
      </c>
      <c r="B12264" s="1" t="s">
        <v>29</v>
      </c>
      <c r="C12264">
        <v>200</v>
      </c>
      <c r="D12264">
        <v>408795328726700</v>
      </c>
      <c r="E12264">
        <v>408795335340800</v>
      </c>
      <c r="F12264">
        <f t="shared" si="191"/>
        <v>6.6140999999999996</v>
      </c>
    </row>
    <row r="12265" spans="1:6" hidden="1" x14ac:dyDescent="0.3">
      <c r="A12265" s="1" t="s">
        <v>5</v>
      </c>
      <c r="B12265" s="1" t="s">
        <v>8</v>
      </c>
      <c r="C12265">
        <v>200</v>
      </c>
      <c r="D12265">
        <v>408795546637700</v>
      </c>
      <c r="E12265">
        <v>408795547559500</v>
      </c>
      <c r="F12265">
        <f t="shared" si="191"/>
        <v>0.92179999999999995</v>
      </c>
    </row>
    <row r="12266" spans="1:6" hidden="1" x14ac:dyDescent="0.3">
      <c r="A12266" s="1" t="s">
        <v>5</v>
      </c>
      <c r="B12266" s="1" t="s">
        <v>11</v>
      </c>
      <c r="C12266">
        <v>200</v>
      </c>
      <c r="D12266">
        <v>408795548728600</v>
      </c>
      <c r="E12266">
        <v>408795549669700</v>
      </c>
      <c r="F12266">
        <f t="shared" si="191"/>
        <v>0.94110000000000005</v>
      </c>
    </row>
    <row r="12267" spans="1:6" hidden="1" x14ac:dyDescent="0.3">
      <c r="A12267" s="1" t="s">
        <v>5</v>
      </c>
      <c r="B12267" s="1" t="s">
        <v>13</v>
      </c>
      <c r="C12267">
        <v>200</v>
      </c>
      <c r="D12267">
        <v>408795550925500</v>
      </c>
      <c r="E12267">
        <v>408795551754900</v>
      </c>
      <c r="F12267">
        <f t="shared" si="191"/>
        <v>0.82940000000000003</v>
      </c>
    </row>
    <row r="12268" spans="1:6" hidden="1" x14ac:dyDescent="0.3">
      <c r="A12268" s="1" t="s">
        <v>5</v>
      </c>
      <c r="B12268" s="1" t="s">
        <v>14</v>
      </c>
      <c r="C12268">
        <v>200</v>
      </c>
      <c r="D12268">
        <v>408795552803500</v>
      </c>
      <c r="E12268">
        <v>408795553683600</v>
      </c>
      <c r="F12268">
        <f t="shared" si="191"/>
        <v>0.88009999999999999</v>
      </c>
    </row>
    <row r="12269" spans="1:6" hidden="1" x14ac:dyDescent="0.3">
      <c r="A12269" s="1" t="s">
        <v>5</v>
      </c>
      <c r="B12269" s="1" t="s">
        <v>15</v>
      </c>
      <c r="C12269">
        <v>200</v>
      </c>
      <c r="D12269">
        <v>408795554828000</v>
      </c>
      <c r="E12269">
        <v>408795555698000</v>
      </c>
      <c r="F12269">
        <f t="shared" si="191"/>
        <v>0.87</v>
      </c>
    </row>
    <row r="12270" spans="1:6" hidden="1" x14ac:dyDescent="0.3">
      <c r="A12270" s="1" t="s">
        <v>5</v>
      </c>
      <c r="B12270" s="1" t="s">
        <v>16</v>
      </c>
      <c r="C12270">
        <v>200</v>
      </c>
      <c r="D12270">
        <v>408795556754000</v>
      </c>
      <c r="E12270">
        <v>408795557624400</v>
      </c>
      <c r="F12270">
        <f t="shared" si="191"/>
        <v>0.87039999999999995</v>
      </c>
    </row>
    <row r="12271" spans="1:6" hidden="1" x14ac:dyDescent="0.3">
      <c r="A12271" s="1" t="s">
        <v>5</v>
      </c>
      <c r="B12271" s="1" t="s">
        <v>9</v>
      </c>
      <c r="C12271">
        <v>200</v>
      </c>
      <c r="D12271">
        <v>408795558769000</v>
      </c>
      <c r="E12271">
        <v>408795559755600</v>
      </c>
      <c r="F12271">
        <f t="shared" si="191"/>
        <v>0.98660000000000003</v>
      </c>
    </row>
    <row r="12272" spans="1:6" hidden="1" x14ac:dyDescent="0.3">
      <c r="A12272" s="1" t="s">
        <v>5</v>
      </c>
      <c r="B12272" s="1" t="s">
        <v>10</v>
      </c>
      <c r="C12272">
        <v>200</v>
      </c>
      <c r="D12272">
        <v>408795561105700</v>
      </c>
      <c r="E12272">
        <v>408795561975700</v>
      </c>
      <c r="F12272">
        <f t="shared" si="191"/>
        <v>0.87</v>
      </c>
    </row>
    <row r="12273" spans="1:6" hidden="1" x14ac:dyDescent="0.3">
      <c r="A12273" s="1" t="s">
        <v>5</v>
      </c>
      <c r="B12273" s="1" t="s">
        <v>17</v>
      </c>
      <c r="C12273">
        <v>200</v>
      </c>
      <c r="D12273">
        <v>408795563074100</v>
      </c>
      <c r="E12273">
        <v>408795563992500</v>
      </c>
      <c r="F12273">
        <f t="shared" si="191"/>
        <v>0.91839999999999999</v>
      </c>
    </row>
    <row r="12274" spans="1:6" hidden="1" x14ac:dyDescent="0.3">
      <c r="A12274" s="1" t="s">
        <v>5</v>
      </c>
      <c r="B12274" s="1" t="s">
        <v>12</v>
      </c>
      <c r="C12274">
        <v>200</v>
      </c>
      <c r="D12274">
        <v>408795565399200</v>
      </c>
      <c r="E12274">
        <v>408795566537900</v>
      </c>
      <c r="F12274">
        <f t="shared" si="191"/>
        <v>1.1387</v>
      </c>
    </row>
    <row r="12275" spans="1:6" hidden="1" x14ac:dyDescent="0.3">
      <c r="A12275" s="1" t="s">
        <v>5</v>
      </c>
      <c r="B12275" s="1" t="s">
        <v>18</v>
      </c>
      <c r="C12275">
        <v>200</v>
      </c>
      <c r="D12275">
        <v>408795568074400</v>
      </c>
      <c r="E12275">
        <v>408795568898200</v>
      </c>
      <c r="F12275">
        <f t="shared" si="191"/>
        <v>0.82379999999999998</v>
      </c>
    </row>
    <row r="12276" spans="1:6" hidden="1" x14ac:dyDescent="0.3">
      <c r="A12276" s="1" t="s">
        <v>5</v>
      </c>
      <c r="B12276" s="1" t="s">
        <v>19</v>
      </c>
      <c r="C12276">
        <v>200</v>
      </c>
      <c r="D12276">
        <v>408795569977100</v>
      </c>
      <c r="E12276">
        <v>408795570817300</v>
      </c>
      <c r="F12276">
        <f t="shared" si="191"/>
        <v>0.84019999999999995</v>
      </c>
    </row>
    <row r="12277" spans="1:6" hidden="1" x14ac:dyDescent="0.3">
      <c r="A12277" s="1" t="s">
        <v>5</v>
      </c>
      <c r="B12277" s="1" t="s">
        <v>20</v>
      </c>
      <c r="C12277">
        <v>200</v>
      </c>
      <c r="D12277">
        <v>408795571947800</v>
      </c>
      <c r="E12277">
        <v>408795573180900</v>
      </c>
      <c r="F12277">
        <f t="shared" si="191"/>
        <v>1.2331000000000001</v>
      </c>
    </row>
    <row r="12278" spans="1:6" hidden="1" x14ac:dyDescent="0.3">
      <c r="A12278" s="1" t="s">
        <v>5</v>
      </c>
      <c r="B12278" s="1" t="s">
        <v>21</v>
      </c>
      <c r="C12278">
        <v>200</v>
      </c>
      <c r="D12278">
        <v>408795579056600</v>
      </c>
      <c r="E12278">
        <v>408795580292500</v>
      </c>
      <c r="F12278">
        <f t="shared" si="191"/>
        <v>1.2359</v>
      </c>
    </row>
    <row r="12279" spans="1:6" x14ac:dyDescent="0.3">
      <c r="A12279" s="1" t="s">
        <v>26</v>
      </c>
      <c r="B12279" s="1" t="s">
        <v>42</v>
      </c>
      <c r="C12279">
        <v>200</v>
      </c>
      <c r="D12279">
        <v>408795582759500</v>
      </c>
      <c r="E12279">
        <v>408795595518600</v>
      </c>
      <c r="F12279">
        <f t="shared" si="191"/>
        <v>12.7591</v>
      </c>
    </row>
    <row r="12280" spans="1:6" hidden="1" x14ac:dyDescent="0.3">
      <c r="A12280" s="1" t="s">
        <v>5</v>
      </c>
      <c r="B12280" s="1" t="s">
        <v>8</v>
      </c>
      <c r="C12280">
        <v>200</v>
      </c>
      <c r="D12280">
        <v>408795784106200</v>
      </c>
      <c r="E12280">
        <v>408795785036700</v>
      </c>
      <c r="F12280">
        <f t="shared" si="191"/>
        <v>0.93049999999999999</v>
      </c>
    </row>
    <row r="12281" spans="1:6" hidden="1" x14ac:dyDescent="0.3">
      <c r="A12281" s="1" t="s">
        <v>5</v>
      </c>
      <c r="B12281" s="1" t="s">
        <v>11</v>
      </c>
      <c r="C12281">
        <v>200</v>
      </c>
      <c r="D12281">
        <v>408795786244000</v>
      </c>
      <c r="E12281">
        <v>408795787458900</v>
      </c>
      <c r="F12281">
        <f t="shared" si="191"/>
        <v>1.2149000000000001</v>
      </c>
    </row>
    <row r="12282" spans="1:6" hidden="1" x14ac:dyDescent="0.3">
      <c r="A12282" s="1" t="s">
        <v>5</v>
      </c>
      <c r="B12282" s="1" t="s">
        <v>13</v>
      </c>
      <c r="C12282">
        <v>200</v>
      </c>
      <c r="D12282">
        <v>408795788796500</v>
      </c>
      <c r="E12282">
        <v>408795789700600</v>
      </c>
      <c r="F12282">
        <f t="shared" si="191"/>
        <v>0.90410000000000001</v>
      </c>
    </row>
    <row r="12283" spans="1:6" hidden="1" x14ac:dyDescent="0.3">
      <c r="A12283" s="1" t="s">
        <v>5</v>
      </c>
      <c r="B12283" s="1" t="s">
        <v>14</v>
      </c>
      <c r="C12283">
        <v>200</v>
      </c>
      <c r="D12283">
        <v>408795790747500</v>
      </c>
      <c r="E12283">
        <v>408795791632200</v>
      </c>
      <c r="F12283">
        <f t="shared" si="191"/>
        <v>0.88470000000000004</v>
      </c>
    </row>
    <row r="12284" spans="1:6" hidden="1" x14ac:dyDescent="0.3">
      <c r="A12284" s="1" t="s">
        <v>5</v>
      </c>
      <c r="B12284" s="1" t="s">
        <v>15</v>
      </c>
      <c r="C12284">
        <v>200</v>
      </c>
      <c r="D12284">
        <v>408795792758700</v>
      </c>
      <c r="E12284">
        <v>408795793596100</v>
      </c>
      <c r="F12284">
        <f t="shared" si="191"/>
        <v>0.83740000000000003</v>
      </c>
    </row>
    <row r="12285" spans="1:6" hidden="1" x14ac:dyDescent="0.3">
      <c r="A12285" s="1" t="s">
        <v>5</v>
      </c>
      <c r="B12285" s="1" t="s">
        <v>16</v>
      </c>
      <c r="C12285">
        <v>200</v>
      </c>
      <c r="D12285">
        <v>408795794605400</v>
      </c>
      <c r="E12285">
        <v>408795795453400</v>
      </c>
      <c r="F12285">
        <f t="shared" si="191"/>
        <v>0.84799999999999998</v>
      </c>
    </row>
    <row r="12286" spans="1:6" hidden="1" x14ac:dyDescent="0.3">
      <c r="A12286" s="1" t="s">
        <v>5</v>
      </c>
      <c r="B12286" s="1" t="s">
        <v>9</v>
      </c>
      <c r="C12286">
        <v>200</v>
      </c>
      <c r="D12286">
        <v>408795796494300</v>
      </c>
      <c r="E12286">
        <v>408795797434500</v>
      </c>
      <c r="F12286">
        <f t="shared" si="191"/>
        <v>0.94020000000000004</v>
      </c>
    </row>
    <row r="12287" spans="1:6" hidden="1" x14ac:dyDescent="0.3">
      <c r="A12287" s="1" t="s">
        <v>5</v>
      </c>
      <c r="B12287" s="1" t="s">
        <v>10</v>
      </c>
      <c r="C12287">
        <v>200</v>
      </c>
      <c r="D12287">
        <v>408795798733500</v>
      </c>
      <c r="E12287">
        <v>408795799589500</v>
      </c>
      <c r="F12287">
        <f t="shared" si="191"/>
        <v>0.85599999999999998</v>
      </c>
    </row>
    <row r="12288" spans="1:6" hidden="1" x14ac:dyDescent="0.3">
      <c r="A12288" s="1" t="s">
        <v>5</v>
      </c>
      <c r="B12288" s="1" t="s">
        <v>17</v>
      </c>
      <c r="C12288">
        <v>200</v>
      </c>
      <c r="D12288">
        <v>408795800620500</v>
      </c>
      <c r="E12288">
        <v>408795801540300</v>
      </c>
      <c r="F12288">
        <f t="shared" si="191"/>
        <v>0.91979999999999995</v>
      </c>
    </row>
    <row r="12289" spans="1:6" hidden="1" x14ac:dyDescent="0.3">
      <c r="A12289" s="1" t="s">
        <v>5</v>
      </c>
      <c r="B12289" s="1" t="s">
        <v>12</v>
      </c>
      <c r="C12289">
        <v>200</v>
      </c>
      <c r="D12289">
        <v>408795802878500</v>
      </c>
      <c r="E12289">
        <v>408795803836900</v>
      </c>
      <c r="F12289">
        <f t="shared" si="191"/>
        <v>0.95840000000000003</v>
      </c>
    </row>
    <row r="12290" spans="1:6" hidden="1" x14ac:dyDescent="0.3">
      <c r="A12290" s="1" t="s">
        <v>5</v>
      </c>
      <c r="B12290" s="1" t="s">
        <v>18</v>
      </c>
      <c r="C12290">
        <v>200</v>
      </c>
      <c r="D12290">
        <v>408795805547300</v>
      </c>
      <c r="E12290">
        <v>408795806417700</v>
      </c>
      <c r="F12290">
        <f t="shared" ref="F12290:F12353" si="192">((E12290-D12290)/1000000)</f>
        <v>0.87039999999999995</v>
      </c>
    </row>
    <row r="12291" spans="1:6" hidden="1" x14ac:dyDescent="0.3">
      <c r="A12291" s="1" t="s">
        <v>5</v>
      </c>
      <c r="B12291" s="1" t="s">
        <v>19</v>
      </c>
      <c r="C12291">
        <v>200</v>
      </c>
      <c r="D12291">
        <v>408795807435000</v>
      </c>
      <c r="E12291">
        <v>408795808250100</v>
      </c>
      <c r="F12291">
        <f t="shared" si="192"/>
        <v>0.81510000000000005</v>
      </c>
    </row>
    <row r="12292" spans="1:6" hidden="1" x14ac:dyDescent="0.3">
      <c r="A12292" s="1" t="s">
        <v>5</v>
      </c>
      <c r="B12292" s="1" t="s">
        <v>20</v>
      </c>
      <c r="C12292">
        <v>200</v>
      </c>
      <c r="D12292">
        <v>408795809336600</v>
      </c>
      <c r="E12292">
        <v>408795810483600</v>
      </c>
      <c r="F12292">
        <f t="shared" si="192"/>
        <v>1.147</v>
      </c>
    </row>
    <row r="12293" spans="1:6" hidden="1" x14ac:dyDescent="0.3">
      <c r="A12293" s="1" t="s">
        <v>5</v>
      </c>
      <c r="B12293" s="1" t="s">
        <v>21</v>
      </c>
      <c r="C12293">
        <v>200</v>
      </c>
      <c r="D12293">
        <v>408795816443300</v>
      </c>
      <c r="E12293">
        <v>408795817700700</v>
      </c>
      <c r="F12293">
        <f t="shared" si="192"/>
        <v>1.2574000000000001</v>
      </c>
    </row>
    <row r="12294" spans="1:6" x14ac:dyDescent="0.3">
      <c r="A12294" s="1" t="s">
        <v>5</v>
      </c>
      <c r="B12294" s="1" t="s">
        <v>32</v>
      </c>
      <c r="C12294">
        <v>302</v>
      </c>
      <c r="D12294">
        <v>408795820019300</v>
      </c>
      <c r="E12294">
        <v>408795822180900</v>
      </c>
      <c r="F12294">
        <f t="shared" si="192"/>
        <v>2.1616</v>
      </c>
    </row>
    <row r="12295" spans="1:6" x14ac:dyDescent="0.3">
      <c r="A12295" s="1" t="s">
        <v>5</v>
      </c>
      <c r="B12295" s="1" t="s">
        <v>7</v>
      </c>
      <c r="C12295">
        <v>200</v>
      </c>
      <c r="D12295">
        <v>408795823432600</v>
      </c>
      <c r="E12295">
        <v>408795824374900</v>
      </c>
      <c r="F12295">
        <f t="shared" si="192"/>
        <v>0.94230000000000003</v>
      </c>
    </row>
    <row r="12296" spans="1:6" hidden="1" x14ac:dyDescent="0.3">
      <c r="A12296" s="1" t="s">
        <v>5</v>
      </c>
      <c r="B12296" s="1" t="s">
        <v>8</v>
      </c>
      <c r="C12296">
        <v>200</v>
      </c>
      <c r="D12296">
        <v>408795920141800</v>
      </c>
      <c r="E12296">
        <v>408795921162900</v>
      </c>
      <c r="F12296">
        <f t="shared" si="192"/>
        <v>1.0210999999999999</v>
      </c>
    </row>
    <row r="12297" spans="1:6" hidden="1" x14ac:dyDescent="0.3">
      <c r="A12297" s="1" t="s">
        <v>5</v>
      </c>
      <c r="B12297" s="1" t="s">
        <v>11</v>
      </c>
      <c r="C12297">
        <v>200</v>
      </c>
      <c r="D12297">
        <v>408795922524300</v>
      </c>
      <c r="E12297">
        <v>408795923534700</v>
      </c>
      <c r="F12297">
        <f t="shared" si="192"/>
        <v>1.0104</v>
      </c>
    </row>
    <row r="12298" spans="1:6" hidden="1" x14ac:dyDescent="0.3">
      <c r="A12298" s="1" t="s">
        <v>5</v>
      </c>
      <c r="B12298" s="1" t="s">
        <v>13</v>
      </c>
      <c r="C12298">
        <v>200</v>
      </c>
      <c r="D12298">
        <v>408795924961700</v>
      </c>
      <c r="E12298">
        <v>408795925897700</v>
      </c>
      <c r="F12298">
        <f t="shared" si="192"/>
        <v>0.93600000000000005</v>
      </c>
    </row>
    <row r="12299" spans="1:6" hidden="1" x14ac:dyDescent="0.3">
      <c r="A12299" s="1" t="s">
        <v>5</v>
      </c>
      <c r="B12299" s="1" t="s">
        <v>14</v>
      </c>
      <c r="C12299">
        <v>200</v>
      </c>
      <c r="D12299">
        <v>408795927010800</v>
      </c>
      <c r="E12299">
        <v>408795927981300</v>
      </c>
      <c r="F12299">
        <f t="shared" si="192"/>
        <v>0.97050000000000003</v>
      </c>
    </row>
    <row r="12300" spans="1:6" hidden="1" x14ac:dyDescent="0.3">
      <c r="A12300" s="1" t="s">
        <v>5</v>
      </c>
      <c r="B12300" s="1" t="s">
        <v>15</v>
      </c>
      <c r="C12300">
        <v>200</v>
      </c>
      <c r="D12300">
        <v>408795929314700</v>
      </c>
      <c r="E12300">
        <v>408795930251500</v>
      </c>
      <c r="F12300">
        <f t="shared" si="192"/>
        <v>0.93679999999999997</v>
      </c>
    </row>
    <row r="12301" spans="1:6" hidden="1" x14ac:dyDescent="0.3">
      <c r="A12301" s="1" t="s">
        <v>5</v>
      </c>
      <c r="B12301" s="1" t="s">
        <v>16</v>
      </c>
      <c r="C12301">
        <v>200</v>
      </c>
      <c r="D12301">
        <v>408795931528500</v>
      </c>
      <c r="E12301">
        <v>408795932470100</v>
      </c>
      <c r="F12301">
        <f t="shared" si="192"/>
        <v>0.94159999999999999</v>
      </c>
    </row>
    <row r="12302" spans="1:6" hidden="1" x14ac:dyDescent="0.3">
      <c r="A12302" s="1" t="s">
        <v>5</v>
      </c>
      <c r="B12302" s="1" t="s">
        <v>9</v>
      </c>
      <c r="C12302">
        <v>200</v>
      </c>
      <c r="D12302">
        <v>408795933721700</v>
      </c>
      <c r="E12302">
        <v>408795934726800</v>
      </c>
      <c r="F12302">
        <f t="shared" si="192"/>
        <v>1.0051000000000001</v>
      </c>
    </row>
    <row r="12303" spans="1:6" hidden="1" x14ac:dyDescent="0.3">
      <c r="A12303" s="1" t="s">
        <v>5</v>
      </c>
      <c r="B12303" s="1" t="s">
        <v>10</v>
      </c>
      <c r="C12303">
        <v>200</v>
      </c>
      <c r="D12303">
        <v>408795939217100</v>
      </c>
      <c r="E12303">
        <v>408795940759700</v>
      </c>
      <c r="F12303">
        <f t="shared" si="192"/>
        <v>1.5426</v>
      </c>
    </row>
    <row r="12304" spans="1:6" hidden="1" x14ac:dyDescent="0.3">
      <c r="A12304" s="1" t="s">
        <v>5</v>
      </c>
      <c r="B12304" s="1" t="s">
        <v>17</v>
      </c>
      <c r="C12304">
        <v>200</v>
      </c>
      <c r="D12304">
        <v>408795942907200</v>
      </c>
      <c r="E12304">
        <v>408795943964100</v>
      </c>
      <c r="F12304">
        <f t="shared" si="192"/>
        <v>1.0569</v>
      </c>
    </row>
    <row r="12305" spans="1:6" hidden="1" x14ac:dyDescent="0.3">
      <c r="A12305" s="1" t="s">
        <v>5</v>
      </c>
      <c r="B12305" s="1" t="s">
        <v>12</v>
      </c>
      <c r="C12305">
        <v>200</v>
      </c>
      <c r="D12305">
        <v>408795945719900</v>
      </c>
      <c r="E12305">
        <v>408795946746700</v>
      </c>
      <c r="F12305">
        <f t="shared" si="192"/>
        <v>1.0267999999999999</v>
      </c>
    </row>
    <row r="12306" spans="1:6" hidden="1" x14ac:dyDescent="0.3">
      <c r="A12306" s="1" t="s">
        <v>5</v>
      </c>
      <c r="B12306" s="1" t="s">
        <v>18</v>
      </c>
      <c r="C12306">
        <v>200</v>
      </c>
      <c r="D12306">
        <v>408795948653100</v>
      </c>
      <c r="E12306">
        <v>408795949795900</v>
      </c>
      <c r="F12306">
        <f t="shared" si="192"/>
        <v>1.1428</v>
      </c>
    </row>
    <row r="12307" spans="1:6" hidden="1" x14ac:dyDescent="0.3">
      <c r="A12307" s="1" t="s">
        <v>5</v>
      </c>
      <c r="B12307" s="1" t="s">
        <v>19</v>
      </c>
      <c r="C12307">
        <v>200</v>
      </c>
      <c r="D12307">
        <v>408795951373600</v>
      </c>
      <c r="E12307">
        <v>408795952356100</v>
      </c>
      <c r="F12307">
        <f t="shared" si="192"/>
        <v>0.98250000000000004</v>
      </c>
    </row>
    <row r="12308" spans="1:6" hidden="1" x14ac:dyDescent="0.3">
      <c r="A12308" s="1" t="s">
        <v>5</v>
      </c>
      <c r="B12308" s="1" t="s">
        <v>20</v>
      </c>
      <c r="C12308">
        <v>200</v>
      </c>
      <c r="D12308">
        <v>408795953937600</v>
      </c>
      <c r="E12308">
        <v>408795955295300</v>
      </c>
      <c r="F12308">
        <f t="shared" si="192"/>
        <v>1.3576999999999999</v>
      </c>
    </row>
    <row r="12309" spans="1:6" hidden="1" x14ac:dyDescent="0.3">
      <c r="A12309" s="1" t="s">
        <v>5</v>
      </c>
      <c r="B12309" s="1" t="s">
        <v>21</v>
      </c>
      <c r="C12309">
        <v>200</v>
      </c>
      <c r="D12309">
        <v>408795962146700</v>
      </c>
      <c r="E12309">
        <v>408795963617000</v>
      </c>
      <c r="F12309">
        <f t="shared" si="192"/>
        <v>1.4702999999999999</v>
      </c>
    </row>
    <row r="12310" spans="1:6" x14ac:dyDescent="0.3">
      <c r="A12310" s="1" t="s">
        <v>5</v>
      </c>
      <c r="B12310" s="1" t="s">
        <v>25</v>
      </c>
      <c r="C12310">
        <v>200</v>
      </c>
      <c r="D12310">
        <v>408795966617900</v>
      </c>
      <c r="E12310">
        <v>408795969727900</v>
      </c>
      <c r="F12310">
        <f t="shared" si="192"/>
        <v>3.11</v>
      </c>
    </row>
    <row r="12311" spans="1:6" hidden="1" x14ac:dyDescent="0.3">
      <c r="A12311" s="1" t="s">
        <v>5</v>
      </c>
      <c r="B12311" s="1" t="s">
        <v>8</v>
      </c>
      <c r="C12311">
        <v>200</v>
      </c>
      <c r="D12311">
        <v>408796141579000</v>
      </c>
      <c r="E12311">
        <v>408796142598900</v>
      </c>
      <c r="F12311">
        <f t="shared" si="192"/>
        <v>1.0199</v>
      </c>
    </row>
    <row r="12312" spans="1:6" hidden="1" x14ac:dyDescent="0.3">
      <c r="A12312" s="1" t="s">
        <v>5</v>
      </c>
      <c r="B12312" s="1" t="s">
        <v>11</v>
      </c>
      <c r="C12312">
        <v>200</v>
      </c>
      <c r="D12312">
        <v>408796143823800</v>
      </c>
      <c r="E12312">
        <v>408796144775100</v>
      </c>
      <c r="F12312">
        <f t="shared" si="192"/>
        <v>0.95130000000000003</v>
      </c>
    </row>
    <row r="12313" spans="1:6" hidden="1" x14ac:dyDescent="0.3">
      <c r="A12313" s="1" t="s">
        <v>5</v>
      </c>
      <c r="B12313" s="1" t="s">
        <v>13</v>
      </c>
      <c r="C12313">
        <v>200</v>
      </c>
      <c r="D12313">
        <v>408796146086200</v>
      </c>
      <c r="E12313">
        <v>408796146955300</v>
      </c>
      <c r="F12313">
        <f t="shared" si="192"/>
        <v>0.86909999999999998</v>
      </c>
    </row>
    <row r="12314" spans="1:6" hidden="1" x14ac:dyDescent="0.3">
      <c r="A12314" s="1" t="s">
        <v>5</v>
      </c>
      <c r="B12314" s="1" t="s">
        <v>14</v>
      </c>
      <c r="C12314">
        <v>200</v>
      </c>
      <c r="D12314">
        <v>408796148079100</v>
      </c>
      <c r="E12314">
        <v>408796149016300</v>
      </c>
      <c r="F12314">
        <f t="shared" si="192"/>
        <v>0.93720000000000003</v>
      </c>
    </row>
    <row r="12315" spans="1:6" hidden="1" x14ac:dyDescent="0.3">
      <c r="A12315" s="1" t="s">
        <v>5</v>
      </c>
      <c r="B12315" s="1" t="s">
        <v>15</v>
      </c>
      <c r="C12315">
        <v>200</v>
      </c>
      <c r="D12315">
        <v>408796150221600</v>
      </c>
      <c r="E12315">
        <v>408796151096300</v>
      </c>
      <c r="F12315">
        <f t="shared" si="192"/>
        <v>0.87470000000000003</v>
      </c>
    </row>
    <row r="12316" spans="1:6" hidden="1" x14ac:dyDescent="0.3">
      <c r="A12316" s="1" t="s">
        <v>5</v>
      </c>
      <c r="B12316" s="1" t="s">
        <v>16</v>
      </c>
      <c r="C12316">
        <v>200</v>
      </c>
      <c r="D12316">
        <v>408796152277100</v>
      </c>
      <c r="E12316">
        <v>408796153151100</v>
      </c>
      <c r="F12316">
        <f t="shared" si="192"/>
        <v>0.874</v>
      </c>
    </row>
    <row r="12317" spans="1:6" hidden="1" x14ac:dyDescent="0.3">
      <c r="A12317" s="1" t="s">
        <v>5</v>
      </c>
      <c r="B12317" s="1" t="s">
        <v>9</v>
      </c>
      <c r="C12317">
        <v>200</v>
      </c>
      <c r="D12317">
        <v>408796154269600</v>
      </c>
      <c r="E12317">
        <v>408796155237300</v>
      </c>
      <c r="F12317">
        <f t="shared" si="192"/>
        <v>0.9677</v>
      </c>
    </row>
    <row r="12318" spans="1:6" hidden="1" x14ac:dyDescent="0.3">
      <c r="A12318" s="1" t="s">
        <v>5</v>
      </c>
      <c r="B12318" s="1" t="s">
        <v>10</v>
      </c>
      <c r="C12318">
        <v>200</v>
      </c>
      <c r="D12318">
        <v>408796156604700</v>
      </c>
      <c r="E12318">
        <v>408796157483900</v>
      </c>
      <c r="F12318">
        <f t="shared" si="192"/>
        <v>0.87919999999999998</v>
      </c>
    </row>
    <row r="12319" spans="1:6" hidden="1" x14ac:dyDescent="0.3">
      <c r="A12319" s="1" t="s">
        <v>5</v>
      </c>
      <c r="B12319" s="1" t="s">
        <v>17</v>
      </c>
      <c r="C12319">
        <v>200</v>
      </c>
      <c r="D12319">
        <v>408796158603100</v>
      </c>
      <c r="E12319">
        <v>408796159538500</v>
      </c>
      <c r="F12319">
        <f t="shared" si="192"/>
        <v>0.93540000000000001</v>
      </c>
    </row>
    <row r="12320" spans="1:6" hidden="1" x14ac:dyDescent="0.3">
      <c r="A12320" s="1" t="s">
        <v>5</v>
      </c>
      <c r="B12320" s="1" t="s">
        <v>12</v>
      </c>
      <c r="C12320">
        <v>200</v>
      </c>
      <c r="D12320">
        <v>408796160960400</v>
      </c>
      <c r="E12320">
        <v>408796161957900</v>
      </c>
      <c r="F12320">
        <f t="shared" si="192"/>
        <v>0.99750000000000005</v>
      </c>
    </row>
    <row r="12321" spans="1:6" hidden="1" x14ac:dyDescent="0.3">
      <c r="A12321" s="1" t="s">
        <v>5</v>
      </c>
      <c r="B12321" s="1" t="s">
        <v>18</v>
      </c>
      <c r="C12321">
        <v>200</v>
      </c>
      <c r="D12321">
        <v>408796163540700</v>
      </c>
      <c r="E12321">
        <v>408796164439500</v>
      </c>
      <c r="F12321">
        <f t="shared" si="192"/>
        <v>0.89880000000000004</v>
      </c>
    </row>
    <row r="12322" spans="1:6" hidden="1" x14ac:dyDescent="0.3">
      <c r="A12322" s="1" t="s">
        <v>5</v>
      </c>
      <c r="B12322" s="1" t="s">
        <v>19</v>
      </c>
      <c r="C12322">
        <v>200</v>
      </c>
      <c r="D12322">
        <v>408796165534700</v>
      </c>
      <c r="E12322">
        <v>408796166426100</v>
      </c>
      <c r="F12322">
        <f t="shared" si="192"/>
        <v>0.89139999999999997</v>
      </c>
    </row>
    <row r="12323" spans="1:6" hidden="1" x14ac:dyDescent="0.3">
      <c r="A12323" s="1" t="s">
        <v>5</v>
      </c>
      <c r="B12323" s="1" t="s">
        <v>20</v>
      </c>
      <c r="C12323">
        <v>200</v>
      </c>
      <c r="D12323">
        <v>408796167650200</v>
      </c>
      <c r="E12323">
        <v>408796168947700</v>
      </c>
      <c r="F12323">
        <f t="shared" si="192"/>
        <v>1.2975000000000001</v>
      </c>
    </row>
    <row r="12324" spans="1:6" hidden="1" x14ac:dyDescent="0.3">
      <c r="A12324" s="1" t="s">
        <v>5</v>
      </c>
      <c r="B12324" s="1" t="s">
        <v>21</v>
      </c>
      <c r="C12324">
        <v>200</v>
      </c>
      <c r="D12324">
        <v>408796175018000</v>
      </c>
      <c r="E12324">
        <v>408796176281900</v>
      </c>
      <c r="F12324">
        <f t="shared" si="192"/>
        <v>1.2639</v>
      </c>
    </row>
    <row r="12325" spans="1:6" x14ac:dyDescent="0.3">
      <c r="A12325" s="1" t="s">
        <v>26</v>
      </c>
      <c r="B12325" s="1" t="s">
        <v>25</v>
      </c>
      <c r="C12325">
        <v>302</v>
      </c>
      <c r="D12325">
        <v>408796178714600</v>
      </c>
      <c r="E12325">
        <v>408796184490800</v>
      </c>
      <c r="F12325">
        <f t="shared" si="192"/>
        <v>5.7762000000000002</v>
      </c>
    </row>
    <row r="12326" spans="1:6" x14ac:dyDescent="0.3">
      <c r="A12326" s="1" t="s">
        <v>5</v>
      </c>
      <c r="B12326" s="1" t="s">
        <v>6</v>
      </c>
      <c r="C12326">
        <v>302</v>
      </c>
      <c r="D12326">
        <v>408796185692600</v>
      </c>
      <c r="E12326">
        <v>408796187446800</v>
      </c>
      <c r="F12326">
        <f t="shared" si="192"/>
        <v>1.7542</v>
      </c>
    </row>
    <row r="12327" spans="1:6" x14ac:dyDescent="0.3">
      <c r="A12327" s="1" t="s">
        <v>5</v>
      </c>
      <c r="B12327" s="1" t="s">
        <v>7</v>
      </c>
      <c r="C12327">
        <v>200</v>
      </c>
      <c r="D12327">
        <v>408796188599400</v>
      </c>
      <c r="E12327">
        <v>408796189737700</v>
      </c>
      <c r="F12327">
        <f t="shared" si="192"/>
        <v>1.1383000000000001</v>
      </c>
    </row>
    <row r="12328" spans="1:6" hidden="1" x14ac:dyDescent="0.3">
      <c r="A12328" s="1" t="s">
        <v>5</v>
      </c>
      <c r="B12328" s="1" t="s">
        <v>8</v>
      </c>
      <c r="C12328">
        <v>200</v>
      </c>
      <c r="D12328">
        <v>408796264058000</v>
      </c>
      <c r="E12328">
        <v>408796265051400</v>
      </c>
      <c r="F12328">
        <f t="shared" si="192"/>
        <v>0.99339999999999995</v>
      </c>
    </row>
    <row r="12329" spans="1:6" hidden="1" x14ac:dyDescent="0.3">
      <c r="A12329" s="1" t="s">
        <v>5</v>
      </c>
      <c r="B12329" s="1" t="s">
        <v>11</v>
      </c>
      <c r="C12329">
        <v>200</v>
      </c>
      <c r="D12329">
        <v>408796266235200</v>
      </c>
      <c r="E12329">
        <v>408796267256500</v>
      </c>
      <c r="F12329">
        <f t="shared" si="192"/>
        <v>1.0213000000000001</v>
      </c>
    </row>
    <row r="12330" spans="1:6" hidden="1" x14ac:dyDescent="0.3">
      <c r="A12330" s="1" t="s">
        <v>5</v>
      </c>
      <c r="B12330" s="1" t="s">
        <v>13</v>
      </c>
      <c r="C12330">
        <v>200</v>
      </c>
      <c r="D12330">
        <v>408796268576000</v>
      </c>
      <c r="E12330">
        <v>408796269462200</v>
      </c>
      <c r="F12330">
        <f t="shared" si="192"/>
        <v>0.88619999999999999</v>
      </c>
    </row>
    <row r="12331" spans="1:6" hidden="1" x14ac:dyDescent="0.3">
      <c r="A12331" s="1" t="s">
        <v>5</v>
      </c>
      <c r="B12331" s="1" t="s">
        <v>14</v>
      </c>
      <c r="C12331">
        <v>200</v>
      </c>
      <c r="D12331">
        <v>408796270559000</v>
      </c>
      <c r="E12331">
        <v>408796271485600</v>
      </c>
      <c r="F12331">
        <f t="shared" si="192"/>
        <v>0.92659999999999998</v>
      </c>
    </row>
    <row r="12332" spans="1:6" hidden="1" x14ac:dyDescent="0.3">
      <c r="A12332" s="1" t="s">
        <v>5</v>
      </c>
      <c r="B12332" s="1" t="s">
        <v>15</v>
      </c>
      <c r="C12332">
        <v>200</v>
      </c>
      <c r="D12332">
        <v>408796272688800</v>
      </c>
      <c r="E12332">
        <v>408796273594400</v>
      </c>
      <c r="F12332">
        <f t="shared" si="192"/>
        <v>0.90559999999999996</v>
      </c>
    </row>
    <row r="12333" spans="1:6" hidden="1" x14ac:dyDescent="0.3">
      <c r="A12333" s="1" t="s">
        <v>5</v>
      </c>
      <c r="B12333" s="1" t="s">
        <v>16</v>
      </c>
      <c r="C12333">
        <v>200</v>
      </c>
      <c r="D12333">
        <v>408796274719700</v>
      </c>
      <c r="E12333">
        <v>408796275660600</v>
      </c>
      <c r="F12333">
        <f t="shared" si="192"/>
        <v>0.94089999999999996</v>
      </c>
    </row>
    <row r="12334" spans="1:6" hidden="1" x14ac:dyDescent="0.3">
      <c r="A12334" s="1" t="s">
        <v>5</v>
      </c>
      <c r="B12334" s="1" t="s">
        <v>9</v>
      </c>
      <c r="C12334">
        <v>200</v>
      </c>
      <c r="D12334">
        <v>408796276829600</v>
      </c>
      <c r="E12334">
        <v>408796277835900</v>
      </c>
      <c r="F12334">
        <f t="shared" si="192"/>
        <v>1.0063</v>
      </c>
    </row>
    <row r="12335" spans="1:6" hidden="1" x14ac:dyDescent="0.3">
      <c r="A12335" s="1" t="s">
        <v>5</v>
      </c>
      <c r="B12335" s="1" t="s">
        <v>10</v>
      </c>
      <c r="C12335">
        <v>200</v>
      </c>
      <c r="D12335">
        <v>408796279253500</v>
      </c>
      <c r="E12335">
        <v>408796280144200</v>
      </c>
      <c r="F12335">
        <f t="shared" si="192"/>
        <v>0.89070000000000005</v>
      </c>
    </row>
    <row r="12336" spans="1:6" hidden="1" x14ac:dyDescent="0.3">
      <c r="A12336" s="1" t="s">
        <v>5</v>
      </c>
      <c r="B12336" s="1" t="s">
        <v>17</v>
      </c>
      <c r="C12336">
        <v>200</v>
      </c>
      <c r="D12336">
        <v>408796281217600</v>
      </c>
      <c r="E12336">
        <v>408796282183300</v>
      </c>
      <c r="F12336">
        <f t="shared" si="192"/>
        <v>0.9657</v>
      </c>
    </row>
    <row r="12337" spans="1:6" hidden="1" x14ac:dyDescent="0.3">
      <c r="A12337" s="1" t="s">
        <v>5</v>
      </c>
      <c r="B12337" s="1" t="s">
        <v>12</v>
      </c>
      <c r="C12337">
        <v>200</v>
      </c>
      <c r="D12337">
        <v>408796283575200</v>
      </c>
      <c r="E12337">
        <v>408796284509700</v>
      </c>
      <c r="F12337">
        <f t="shared" si="192"/>
        <v>0.9345</v>
      </c>
    </row>
    <row r="12338" spans="1:6" hidden="1" x14ac:dyDescent="0.3">
      <c r="A12338" s="1" t="s">
        <v>5</v>
      </c>
      <c r="B12338" s="1" t="s">
        <v>18</v>
      </c>
      <c r="C12338">
        <v>200</v>
      </c>
      <c r="D12338">
        <v>408796286031700</v>
      </c>
      <c r="E12338">
        <v>408796286946500</v>
      </c>
      <c r="F12338">
        <f t="shared" si="192"/>
        <v>0.91479999999999995</v>
      </c>
    </row>
    <row r="12339" spans="1:6" hidden="1" x14ac:dyDescent="0.3">
      <c r="A12339" s="1" t="s">
        <v>5</v>
      </c>
      <c r="B12339" s="1" t="s">
        <v>19</v>
      </c>
      <c r="C12339">
        <v>200</v>
      </c>
      <c r="D12339">
        <v>408796288056700</v>
      </c>
      <c r="E12339">
        <v>408796288940700</v>
      </c>
      <c r="F12339">
        <f t="shared" si="192"/>
        <v>0.88400000000000001</v>
      </c>
    </row>
    <row r="12340" spans="1:6" hidden="1" x14ac:dyDescent="0.3">
      <c r="A12340" s="1" t="s">
        <v>5</v>
      </c>
      <c r="B12340" s="1" t="s">
        <v>20</v>
      </c>
      <c r="C12340">
        <v>200</v>
      </c>
      <c r="D12340">
        <v>408796290141900</v>
      </c>
      <c r="E12340">
        <v>408796291468600</v>
      </c>
      <c r="F12340">
        <f t="shared" si="192"/>
        <v>1.3267</v>
      </c>
    </row>
    <row r="12341" spans="1:6" hidden="1" x14ac:dyDescent="0.3">
      <c r="A12341" s="1" t="s">
        <v>5</v>
      </c>
      <c r="B12341" s="1" t="s">
        <v>21</v>
      </c>
      <c r="C12341">
        <v>200</v>
      </c>
      <c r="D12341">
        <v>408796297518400</v>
      </c>
      <c r="E12341">
        <v>408796298742200</v>
      </c>
      <c r="F12341">
        <f t="shared" si="192"/>
        <v>1.2238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6799-26BC-432D-AFD4-32E9338F8F38}">
  <dimension ref="A1:F16"/>
  <sheetViews>
    <sheetView tabSelected="1" workbookViewId="0">
      <selection activeCell="G12" sqref="G12"/>
    </sheetView>
  </sheetViews>
  <sheetFormatPr baseColWidth="10" defaultRowHeight="14.4" x14ac:dyDescent="0.3"/>
  <cols>
    <col min="1" max="1" width="21.88671875" bestFit="1" customWidth="1"/>
  </cols>
  <sheetData>
    <row r="1" spans="1:6" x14ac:dyDescent="0.3">
      <c r="A1" s="5" t="s">
        <v>62</v>
      </c>
      <c r="B1" s="5"/>
    </row>
    <row r="2" spans="1:6" x14ac:dyDescent="0.3">
      <c r="A2" s="3"/>
      <c r="B2" s="3"/>
      <c r="D2" t="s">
        <v>77</v>
      </c>
      <c r="E2">
        <f>MAX(0,B3-B16)</f>
        <v>11.108224770211589</v>
      </c>
      <c r="F2">
        <f>(B3+B16)</f>
        <v>12.751745174259181</v>
      </c>
    </row>
    <row r="3" spans="1:6" x14ac:dyDescent="0.3">
      <c r="A3" s="3" t="s">
        <v>63</v>
      </c>
      <c r="B3" s="3">
        <v>11.929984972235385</v>
      </c>
      <c r="D3" t="s">
        <v>78</v>
      </c>
      <c r="E3">
        <f>E2/1000</f>
        <v>1.1108224770211589E-2</v>
      </c>
      <c r="F3">
        <f>F2/1000</f>
        <v>1.2751745174259182E-2</v>
      </c>
    </row>
    <row r="4" spans="1:6" x14ac:dyDescent="0.3">
      <c r="A4" s="3" t="s">
        <v>64</v>
      </c>
      <c r="B4" s="3">
        <v>0.4187406242119695</v>
      </c>
    </row>
    <row r="5" spans="1:6" x14ac:dyDescent="0.3">
      <c r="A5" s="3" t="s">
        <v>65</v>
      </c>
      <c r="B5" s="3">
        <v>8.3744499999999995</v>
      </c>
    </row>
    <row r="6" spans="1:6" x14ac:dyDescent="0.3">
      <c r="A6" s="3" t="s">
        <v>66</v>
      </c>
      <c r="B6" s="3">
        <v>1.272</v>
      </c>
    </row>
    <row r="7" spans="1:6" x14ac:dyDescent="0.3">
      <c r="A7" s="3" t="s">
        <v>67</v>
      </c>
      <c r="B7" s="3">
        <v>12.933595775677393</v>
      </c>
    </row>
    <row r="8" spans="1:6" x14ac:dyDescent="0.3">
      <c r="A8" s="3" t="s">
        <v>68</v>
      </c>
      <c r="B8" s="3">
        <v>167.2778996886201</v>
      </c>
    </row>
    <row r="9" spans="1:6" x14ac:dyDescent="0.3">
      <c r="A9" s="3" t="s">
        <v>69</v>
      </c>
      <c r="B9" s="3">
        <v>6.157129504282878</v>
      </c>
    </row>
    <row r="10" spans="1:6" x14ac:dyDescent="0.3">
      <c r="A10" s="3" t="s">
        <v>70</v>
      </c>
      <c r="B10" s="3">
        <v>2.0830781773078124</v>
      </c>
    </row>
    <row r="11" spans="1:6" x14ac:dyDescent="0.3">
      <c r="A11" s="3" t="s">
        <v>71</v>
      </c>
      <c r="B11" s="3">
        <v>106.6996</v>
      </c>
    </row>
    <row r="12" spans="1:6" x14ac:dyDescent="0.3">
      <c r="A12" s="3" t="s">
        <v>72</v>
      </c>
      <c r="B12" s="3">
        <v>0.74039999999999995</v>
      </c>
    </row>
    <row r="13" spans="1:6" x14ac:dyDescent="0.3">
      <c r="A13" s="3" t="s">
        <v>73</v>
      </c>
      <c r="B13" s="3">
        <v>107.44</v>
      </c>
    </row>
    <row r="14" spans="1:6" x14ac:dyDescent="0.3">
      <c r="A14" s="3" t="s">
        <v>74</v>
      </c>
      <c r="B14" s="3">
        <v>11381.205663512557</v>
      </c>
    </row>
    <row r="15" spans="1:6" x14ac:dyDescent="0.3">
      <c r="A15" s="3" t="s">
        <v>75</v>
      </c>
      <c r="B15" s="3">
        <v>954</v>
      </c>
    </row>
    <row r="16" spans="1:6" ht="15" thickBot="1" x14ac:dyDescent="0.35">
      <c r="A16" s="4" t="s">
        <v>76</v>
      </c>
      <c r="B16" s="4">
        <v>0.82176020202379674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4F3C-C826-4E59-AF66-D36FFA143843}">
  <dimension ref="A1:D1060"/>
  <sheetViews>
    <sheetView topLeftCell="B1"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x14ac:dyDescent="0.3">
      <c r="A2" t="s">
        <v>5</v>
      </c>
      <c r="B2" t="s">
        <v>6</v>
      </c>
      <c r="C2">
        <v>302</v>
      </c>
      <c r="D2">
        <v>73.462500000000006</v>
      </c>
    </row>
    <row r="3" spans="1:4" x14ac:dyDescent="0.3">
      <c r="A3" t="s">
        <v>5</v>
      </c>
      <c r="B3" t="s">
        <v>6</v>
      </c>
      <c r="C3">
        <v>302</v>
      </c>
      <c r="D3">
        <v>3.6924000000000001</v>
      </c>
    </row>
    <row r="4" spans="1:4" x14ac:dyDescent="0.3">
      <c r="A4" t="s">
        <v>5</v>
      </c>
      <c r="B4" t="s">
        <v>6</v>
      </c>
      <c r="C4">
        <v>302</v>
      </c>
      <c r="D4">
        <v>1.7909999999999999</v>
      </c>
    </row>
    <row r="5" spans="1:4" x14ac:dyDescent="0.3">
      <c r="A5" t="s">
        <v>5</v>
      </c>
      <c r="B5" t="s">
        <v>6</v>
      </c>
      <c r="C5">
        <v>302</v>
      </c>
      <c r="D5">
        <v>3.2770999999999999</v>
      </c>
    </row>
    <row r="6" spans="1:4" x14ac:dyDescent="0.3">
      <c r="A6" t="s">
        <v>5</v>
      </c>
      <c r="B6" t="s">
        <v>6</v>
      </c>
      <c r="C6">
        <v>302</v>
      </c>
      <c r="D6">
        <v>2.1111</v>
      </c>
    </row>
    <row r="7" spans="1:4" x14ac:dyDescent="0.3">
      <c r="A7" t="s">
        <v>5</v>
      </c>
      <c r="B7" t="s">
        <v>6</v>
      </c>
      <c r="C7">
        <v>302</v>
      </c>
      <c r="D7">
        <v>1.4850000000000001</v>
      </c>
    </row>
    <row r="8" spans="1:4" x14ac:dyDescent="0.3">
      <c r="A8" t="s">
        <v>5</v>
      </c>
      <c r="B8" t="s">
        <v>6</v>
      </c>
      <c r="C8">
        <v>302</v>
      </c>
      <c r="D8">
        <v>2.8245</v>
      </c>
    </row>
    <row r="9" spans="1:4" x14ac:dyDescent="0.3">
      <c r="A9" t="s">
        <v>5</v>
      </c>
      <c r="B9" t="s">
        <v>6</v>
      </c>
      <c r="C9">
        <v>302</v>
      </c>
      <c r="D9">
        <v>1.5018</v>
      </c>
    </row>
    <row r="10" spans="1:4" x14ac:dyDescent="0.3">
      <c r="A10" t="s">
        <v>5</v>
      </c>
      <c r="B10" t="s">
        <v>6</v>
      </c>
      <c r="C10">
        <v>302</v>
      </c>
      <c r="D10">
        <v>1.3900999999999999</v>
      </c>
    </row>
    <row r="11" spans="1:4" x14ac:dyDescent="0.3">
      <c r="A11" t="s">
        <v>5</v>
      </c>
      <c r="B11" t="s">
        <v>6</v>
      </c>
      <c r="C11">
        <v>302</v>
      </c>
      <c r="D11">
        <v>3.9961000000000002</v>
      </c>
    </row>
    <row r="12" spans="1:4" x14ac:dyDescent="0.3">
      <c r="A12" t="s">
        <v>5</v>
      </c>
      <c r="B12" t="s">
        <v>6</v>
      </c>
      <c r="C12">
        <v>302</v>
      </c>
      <c r="D12">
        <v>1.4400999999999999</v>
      </c>
    </row>
    <row r="13" spans="1:4" x14ac:dyDescent="0.3">
      <c r="A13" t="s">
        <v>5</v>
      </c>
      <c r="B13" t="s">
        <v>6</v>
      </c>
      <c r="C13">
        <v>302</v>
      </c>
      <c r="D13">
        <v>1.4974000000000001</v>
      </c>
    </row>
    <row r="14" spans="1:4" x14ac:dyDescent="0.3">
      <c r="A14" t="s">
        <v>5</v>
      </c>
      <c r="B14" t="s">
        <v>6</v>
      </c>
      <c r="C14">
        <v>302</v>
      </c>
      <c r="D14">
        <v>1.5217000000000001</v>
      </c>
    </row>
    <row r="15" spans="1:4" x14ac:dyDescent="0.3">
      <c r="A15" t="s">
        <v>5</v>
      </c>
      <c r="B15" t="s">
        <v>6</v>
      </c>
      <c r="C15">
        <v>302</v>
      </c>
      <c r="D15">
        <v>2.6347999999999998</v>
      </c>
    </row>
    <row r="16" spans="1:4" x14ac:dyDescent="0.3">
      <c r="A16" t="s">
        <v>5</v>
      </c>
      <c r="B16" t="s">
        <v>6</v>
      </c>
      <c r="C16">
        <v>302</v>
      </c>
      <c r="D16">
        <v>2.0400999999999998</v>
      </c>
    </row>
    <row r="17" spans="1:4" x14ac:dyDescent="0.3">
      <c r="A17" t="s">
        <v>5</v>
      </c>
      <c r="B17" t="s">
        <v>6</v>
      </c>
      <c r="C17">
        <v>302</v>
      </c>
      <c r="D17">
        <v>1.2105999999999999</v>
      </c>
    </row>
    <row r="18" spans="1:4" x14ac:dyDescent="0.3">
      <c r="A18" t="s">
        <v>5</v>
      </c>
      <c r="B18" t="s">
        <v>6</v>
      </c>
      <c r="C18">
        <v>302</v>
      </c>
      <c r="D18">
        <v>2.5950000000000002</v>
      </c>
    </row>
    <row r="19" spans="1:4" x14ac:dyDescent="0.3">
      <c r="A19" t="s">
        <v>5</v>
      </c>
      <c r="B19" t="s">
        <v>6</v>
      </c>
      <c r="C19">
        <v>302</v>
      </c>
      <c r="D19">
        <v>1.3080000000000001</v>
      </c>
    </row>
    <row r="20" spans="1:4" x14ac:dyDescent="0.3">
      <c r="A20" t="s">
        <v>5</v>
      </c>
      <c r="B20" t="s">
        <v>6</v>
      </c>
      <c r="C20">
        <v>302</v>
      </c>
      <c r="D20">
        <v>1.2790999999999999</v>
      </c>
    </row>
    <row r="21" spans="1:4" x14ac:dyDescent="0.3">
      <c r="A21" t="s">
        <v>5</v>
      </c>
      <c r="B21" t="s">
        <v>6</v>
      </c>
      <c r="C21">
        <v>302</v>
      </c>
      <c r="D21">
        <v>2.1429</v>
      </c>
    </row>
    <row r="22" spans="1:4" x14ac:dyDescent="0.3">
      <c r="A22" t="s">
        <v>5</v>
      </c>
      <c r="B22" t="s">
        <v>6</v>
      </c>
      <c r="C22">
        <v>302</v>
      </c>
      <c r="D22">
        <v>1.3531</v>
      </c>
    </row>
    <row r="23" spans="1:4" x14ac:dyDescent="0.3">
      <c r="A23" t="s">
        <v>5</v>
      </c>
      <c r="B23" t="s">
        <v>6</v>
      </c>
      <c r="C23">
        <v>302</v>
      </c>
      <c r="D23">
        <v>1.4930000000000001</v>
      </c>
    </row>
    <row r="24" spans="1:4" x14ac:dyDescent="0.3">
      <c r="A24" t="s">
        <v>5</v>
      </c>
      <c r="B24" t="s">
        <v>6</v>
      </c>
      <c r="C24">
        <v>302</v>
      </c>
      <c r="D24">
        <v>1.365</v>
      </c>
    </row>
    <row r="25" spans="1:4" x14ac:dyDescent="0.3">
      <c r="A25" t="s">
        <v>5</v>
      </c>
      <c r="B25" t="s">
        <v>6</v>
      </c>
      <c r="C25">
        <v>302</v>
      </c>
      <c r="D25">
        <v>1.4389000000000001</v>
      </c>
    </row>
    <row r="26" spans="1:4" x14ac:dyDescent="0.3">
      <c r="A26" t="s">
        <v>5</v>
      </c>
      <c r="B26" t="s">
        <v>6</v>
      </c>
      <c r="C26">
        <v>302</v>
      </c>
      <c r="D26">
        <v>1.7788999999999999</v>
      </c>
    </row>
    <row r="27" spans="1:4" x14ac:dyDescent="0.3">
      <c r="A27" t="s">
        <v>5</v>
      </c>
      <c r="B27" t="s">
        <v>6</v>
      </c>
      <c r="C27">
        <v>302</v>
      </c>
      <c r="D27">
        <v>1.2565999999999999</v>
      </c>
    </row>
    <row r="28" spans="1:4" x14ac:dyDescent="0.3">
      <c r="A28" t="s">
        <v>5</v>
      </c>
      <c r="B28" t="s">
        <v>6</v>
      </c>
      <c r="C28">
        <v>302</v>
      </c>
      <c r="D28">
        <v>1.2045999999999999</v>
      </c>
    </row>
    <row r="29" spans="1:4" x14ac:dyDescent="0.3">
      <c r="A29" t="s">
        <v>5</v>
      </c>
      <c r="B29" t="s">
        <v>6</v>
      </c>
      <c r="C29">
        <v>302</v>
      </c>
      <c r="D29">
        <v>1.4454</v>
      </c>
    </row>
    <row r="30" spans="1:4" x14ac:dyDescent="0.3">
      <c r="A30" t="s">
        <v>5</v>
      </c>
      <c r="B30" t="s">
        <v>6</v>
      </c>
      <c r="C30">
        <v>302</v>
      </c>
      <c r="D30">
        <v>1.3409</v>
      </c>
    </row>
    <row r="31" spans="1:4" x14ac:dyDescent="0.3">
      <c r="A31" t="s">
        <v>5</v>
      </c>
      <c r="B31" t="s">
        <v>6</v>
      </c>
      <c r="C31">
        <v>302</v>
      </c>
      <c r="D31">
        <v>1.1345000000000001</v>
      </c>
    </row>
    <row r="32" spans="1:4" x14ac:dyDescent="0.3">
      <c r="A32" t="s">
        <v>5</v>
      </c>
      <c r="B32" t="s">
        <v>6</v>
      </c>
      <c r="C32">
        <v>302</v>
      </c>
      <c r="D32">
        <v>1.6858</v>
      </c>
    </row>
    <row r="33" spans="1:4" x14ac:dyDescent="0.3">
      <c r="A33" t="s">
        <v>5</v>
      </c>
      <c r="B33" t="s">
        <v>6</v>
      </c>
      <c r="C33">
        <v>302</v>
      </c>
      <c r="D33">
        <v>2.6793</v>
      </c>
    </row>
    <row r="34" spans="1:4" x14ac:dyDescent="0.3">
      <c r="A34" t="s">
        <v>5</v>
      </c>
      <c r="B34" t="s">
        <v>6</v>
      </c>
      <c r="C34">
        <v>302</v>
      </c>
      <c r="D34">
        <v>1.3294999999999999</v>
      </c>
    </row>
    <row r="35" spans="1:4" x14ac:dyDescent="0.3">
      <c r="A35" t="s">
        <v>5</v>
      </c>
      <c r="B35" t="s">
        <v>6</v>
      </c>
      <c r="C35">
        <v>302</v>
      </c>
      <c r="D35">
        <v>1.0841000000000001</v>
      </c>
    </row>
    <row r="36" spans="1:4" x14ac:dyDescent="0.3">
      <c r="A36" t="s">
        <v>5</v>
      </c>
      <c r="B36" t="s">
        <v>6</v>
      </c>
      <c r="C36">
        <v>302</v>
      </c>
      <c r="D36">
        <v>1.4379999999999999</v>
      </c>
    </row>
    <row r="37" spans="1:4" x14ac:dyDescent="0.3">
      <c r="A37" t="s">
        <v>5</v>
      </c>
      <c r="B37" t="s">
        <v>6</v>
      </c>
      <c r="C37">
        <v>302</v>
      </c>
      <c r="D37">
        <v>1.0966</v>
      </c>
    </row>
    <row r="38" spans="1:4" x14ac:dyDescent="0.3">
      <c r="A38" t="s">
        <v>5</v>
      </c>
      <c r="B38" t="s">
        <v>6</v>
      </c>
      <c r="C38">
        <v>302</v>
      </c>
      <c r="D38">
        <v>1.1186</v>
      </c>
    </row>
    <row r="39" spans="1:4" x14ac:dyDescent="0.3">
      <c r="A39" t="s">
        <v>5</v>
      </c>
      <c r="B39" t="s">
        <v>6</v>
      </c>
      <c r="C39">
        <v>302</v>
      </c>
      <c r="D39">
        <v>3.4830000000000001</v>
      </c>
    </row>
    <row r="40" spans="1:4" x14ac:dyDescent="0.3">
      <c r="A40" t="s">
        <v>5</v>
      </c>
      <c r="B40" t="s">
        <v>6</v>
      </c>
      <c r="C40">
        <v>302</v>
      </c>
      <c r="D40">
        <v>1.1104000000000001</v>
      </c>
    </row>
    <row r="41" spans="1:4" x14ac:dyDescent="0.3">
      <c r="A41" t="s">
        <v>5</v>
      </c>
      <c r="B41" t="s">
        <v>6</v>
      </c>
      <c r="C41">
        <v>302</v>
      </c>
      <c r="D41">
        <v>1.0672999999999999</v>
      </c>
    </row>
    <row r="42" spans="1:4" x14ac:dyDescent="0.3">
      <c r="A42" t="s">
        <v>5</v>
      </c>
      <c r="B42" t="s">
        <v>6</v>
      </c>
      <c r="C42">
        <v>302</v>
      </c>
      <c r="D42">
        <v>1.0783</v>
      </c>
    </row>
    <row r="43" spans="1:4" x14ac:dyDescent="0.3">
      <c r="A43" t="s">
        <v>5</v>
      </c>
      <c r="B43" t="s">
        <v>6</v>
      </c>
      <c r="C43">
        <v>302</v>
      </c>
      <c r="D43">
        <v>1.1226</v>
      </c>
    </row>
    <row r="44" spans="1:4" x14ac:dyDescent="0.3">
      <c r="A44" t="s">
        <v>5</v>
      </c>
      <c r="B44" t="s">
        <v>6</v>
      </c>
      <c r="C44">
        <v>302</v>
      </c>
      <c r="D44">
        <v>1.7538</v>
      </c>
    </row>
    <row r="45" spans="1:4" x14ac:dyDescent="0.3">
      <c r="A45" t="s">
        <v>5</v>
      </c>
      <c r="B45" t="s">
        <v>6</v>
      </c>
      <c r="C45">
        <v>302</v>
      </c>
      <c r="D45">
        <v>2.8334000000000001</v>
      </c>
    </row>
    <row r="46" spans="1:4" x14ac:dyDescent="0.3">
      <c r="A46" t="s">
        <v>5</v>
      </c>
      <c r="B46" t="s">
        <v>6</v>
      </c>
      <c r="C46">
        <v>302</v>
      </c>
      <c r="D46">
        <v>1.1575</v>
      </c>
    </row>
    <row r="47" spans="1:4" x14ac:dyDescent="0.3">
      <c r="A47" t="s">
        <v>5</v>
      </c>
      <c r="B47" t="s">
        <v>6</v>
      </c>
      <c r="C47">
        <v>302</v>
      </c>
      <c r="D47">
        <v>1.3466</v>
      </c>
    </row>
    <row r="48" spans="1:4" x14ac:dyDescent="0.3">
      <c r="A48" t="s">
        <v>5</v>
      </c>
      <c r="B48" t="s">
        <v>6</v>
      </c>
      <c r="C48">
        <v>302</v>
      </c>
      <c r="D48">
        <v>1.0038</v>
      </c>
    </row>
    <row r="49" spans="1:4" x14ac:dyDescent="0.3">
      <c r="A49" t="s">
        <v>5</v>
      </c>
      <c r="B49" t="s">
        <v>6</v>
      </c>
      <c r="C49">
        <v>302</v>
      </c>
      <c r="D49">
        <v>1.0355000000000001</v>
      </c>
    </row>
    <row r="50" spans="1:4" x14ac:dyDescent="0.3">
      <c r="A50" t="s">
        <v>5</v>
      </c>
      <c r="B50" t="s">
        <v>6</v>
      </c>
      <c r="C50">
        <v>302</v>
      </c>
      <c r="D50">
        <v>2.8450000000000002</v>
      </c>
    </row>
    <row r="51" spans="1:4" x14ac:dyDescent="0.3">
      <c r="A51" t="s">
        <v>5</v>
      </c>
      <c r="B51" t="s">
        <v>6</v>
      </c>
      <c r="C51">
        <v>302</v>
      </c>
      <c r="D51">
        <v>1.3548</v>
      </c>
    </row>
    <row r="52" spans="1:4" x14ac:dyDescent="0.3">
      <c r="A52" t="s">
        <v>5</v>
      </c>
      <c r="B52" t="s">
        <v>6</v>
      </c>
      <c r="C52">
        <v>302</v>
      </c>
      <c r="D52">
        <v>1.1619999999999999</v>
      </c>
    </row>
    <row r="53" spans="1:4" x14ac:dyDescent="0.3">
      <c r="A53" t="s">
        <v>5</v>
      </c>
      <c r="B53" t="s">
        <v>6</v>
      </c>
      <c r="C53">
        <v>302</v>
      </c>
      <c r="D53">
        <v>1.5724</v>
      </c>
    </row>
    <row r="54" spans="1:4" x14ac:dyDescent="0.3">
      <c r="A54" t="s">
        <v>5</v>
      </c>
      <c r="B54" t="s">
        <v>6</v>
      </c>
      <c r="C54">
        <v>302</v>
      </c>
      <c r="D54">
        <v>1.0668</v>
      </c>
    </row>
    <row r="55" spans="1:4" x14ac:dyDescent="0.3">
      <c r="A55" t="s">
        <v>5</v>
      </c>
      <c r="B55" t="s">
        <v>6</v>
      </c>
      <c r="C55">
        <v>302</v>
      </c>
      <c r="D55">
        <v>0.99</v>
      </c>
    </row>
    <row r="56" spans="1:4" x14ac:dyDescent="0.3">
      <c r="A56" t="s">
        <v>5</v>
      </c>
      <c r="B56" t="s">
        <v>6</v>
      </c>
      <c r="C56">
        <v>302</v>
      </c>
      <c r="D56">
        <v>2.2496</v>
      </c>
    </row>
    <row r="57" spans="1:4" x14ac:dyDescent="0.3">
      <c r="A57" t="s">
        <v>5</v>
      </c>
      <c r="B57" t="s">
        <v>6</v>
      </c>
      <c r="C57">
        <v>302</v>
      </c>
      <c r="D57">
        <v>1.0286</v>
      </c>
    </row>
    <row r="58" spans="1:4" x14ac:dyDescent="0.3">
      <c r="A58" t="s">
        <v>5</v>
      </c>
      <c r="B58" t="s">
        <v>6</v>
      </c>
      <c r="C58">
        <v>302</v>
      </c>
      <c r="D58">
        <v>1.0492999999999999</v>
      </c>
    </row>
    <row r="59" spans="1:4" x14ac:dyDescent="0.3">
      <c r="A59" t="s">
        <v>5</v>
      </c>
      <c r="B59" t="s">
        <v>6</v>
      </c>
      <c r="C59">
        <v>302</v>
      </c>
      <c r="D59">
        <v>1.1233</v>
      </c>
    </row>
    <row r="60" spans="1:4" x14ac:dyDescent="0.3">
      <c r="A60" t="s">
        <v>5</v>
      </c>
      <c r="B60" t="s">
        <v>6</v>
      </c>
      <c r="C60">
        <v>302</v>
      </c>
      <c r="D60">
        <v>1.4703999999999999</v>
      </c>
    </row>
    <row r="61" spans="1:4" x14ac:dyDescent="0.3">
      <c r="A61" t="s">
        <v>5</v>
      </c>
      <c r="B61" t="s">
        <v>6</v>
      </c>
      <c r="C61">
        <v>302</v>
      </c>
      <c r="D61">
        <v>1.0868</v>
      </c>
    </row>
    <row r="62" spans="1:4" x14ac:dyDescent="0.3">
      <c r="A62" t="s">
        <v>5</v>
      </c>
      <c r="B62" t="s">
        <v>6</v>
      </c>
      <c r="C62">
        <v>302</v>
      </c>
      <c r="D62">
        <v>2.2905000000000002</v>
      </c>
    </row>
    <row r="63" spans="1:4" x14ac:dyDescent="0.3">
      <c r="A63" t="s">
        <v>5</v>
      </c>
      <c r="B63" t="s">
        <v>6</v>
      </c>
      <c r="C63">
        <v>302</v>
      </c>
      <c r="D63">
        <v>1.1214</v>
      </c>
    </row>
    <row r="64" spans="1:4" x14ac:dyDescent="0.3">
      <c r="A64" t="s">
        <v>5</v>
      </c>
      <c r="B64" t="s">
        <v>6</v>
      </c>
      <c r="C64">
        <v>302</v>
      </c>
      <c r="D64">
        <v>0.95240000000000002</v>
      </c>
    </row>
    <row r="65" spans="1:4" x14ac:dyDescent="0.3">
      <c r="A65" t="s">
        <v>5</v>
      </c>
      <c r="B65" t="s">
        <v>6</v>
      </c>
      <c r="C65">
        <v>302</v>
      </c>
      <c r="D65">
        <v>1.4265000000000001</v>
      </c>
    </row>
    <row r="66" spans="1:4" x14ac:dyDescent="0.3">
      <c r="A66" t="s">
        <v>5</v>
      </c>
      <c r="B66" t="s">
        <v>6</v>
      </c>
      <c r="C66">
        <v>302</v>
      </c>
      <c r="D66">
        <v>0.92889999999999995</v>
      </c>
    </row>
    <row r="67" spans="1:4" x14ac:dyDescent="0.3">
      <c r="A67" t="s">
        <v>5</v>
      </c>
      <c r="B67" t="s">
        <v>6</v>
      </c>
      <c r="C67">
        <v>302</v>
      </c>
      <c r="D67">
        <v>1.571</v>
      </c>
    </row>
    <row r="68" spans="1:4" x14ac:dyDescent="0.3">
      <c r="A68" t="s">
        <v>5</v>
      </c>
      <c r="B68" t="s">
        <v>6</v>
      </c>
      <c r="C68">
        <v>302</v>
      </c>
      <c r="D68">
        <v>1.0037</v>
      </c>
    </row>
    <row r="69" spans="1:4" x14ac:dyDescent="0.3">
      <c r="A69" t="s">
        <v>5</v>
      </c>
      <c r="B69" t="s">
        <v>6</v>
      </c>
      <c r="C69">
        <v>302</v>
      </c>
      <c r="D69">
        <v>0.91449999999999998</v>
      </c>
    </row>
    <row r="70" spans="1:4" x14ac:dyDescent="0.3">
      <c r="A70" t="s">
        <v>5</v>
      </c>
      <c r="B70" t="s">
        <v>6</v>
      </c>
      <c r="C70">
        <v>302</v>
      </c>
      <c r="D70">
        <v>2.1232000000000002</v>
      </c>
    </row>
    <row r="71" spans="1:4" x14ac:dyDescent="0.3">
      <c r="A71" t="s">
        <v>5</v>
      </c>
      <c r="B71" t="s">
        <v>6</v>
      </c>
      <c r="C71">
        <v>302</v>
      </c>
      <c r="D71">
        <v>1.1367</v>
      </c>
    </row>
    <row r="72" spans="1:4" x14ac:dyDescent="0.3">
      <c r="A72" t="s">
        <v>5</v>
      </c>
      <c r="B72" t="s">
        <v>6</v>
      </c>
      <c r="C72">
        <v>302</v>
      </c>
      <c r="D72">
        <v>0.91849999999999998</v>
      </c>
    </row>
    <row r="73" spans="1:4" x14ac:dyDescent="0.3">
      <c r="A73" t="s">
        <v>5</v>
      </c>
      <c r="B73" t="s">
        <v>6</v>
      </c>
      <c r="C73">
        <v>302</v>
      </c>
      <c r="D73">
        <v>1.0790999999999999</v>
      </c>
    </row>
    <row r="74" spans="1:4" x14ac:dyDescent="0.3">
      <c r="A74" t="s">
        <v>5</v>
      </c>
      <c r="B74" t="s">
        <v>6</v>
      </c>
      <c r="C74">
        <v>302</v>
      </c>
      <c r="D74">
        <v>1.3371999999999999</v>
      </c>
    </row>
    <row r="75" spans="1:4" x14ac:dyDescent="0.3">
      <c r="A75" t="s">
        <v>5</v>
      </c>
      <c r="B75" t="s">
        <v>6</v>
      </c>
      <c r="C75">
        <v>302</v>
      </c>
      <c r="D75">
        <v>0.96230000000000004</v>
      </c>
    </row>
    <row r="76" spans="1:4" x14ac:dyDescent="0.3">
      <c r="A76" t="s">
        <v>5</v>
      </c>
      <c r="B76" t="s">
        <v>6</v>
      </c>
      <c r="C76">
        <v>302</v>
      </c>
      <c r="D76">
        <v>2.7919999999999998</v>
      </c>
    </row>
    <row r="77" spans="1:4" x14ac:dyDescent="0.3">
      <c r="A77" t="s">
        <v>5</v>
      </c>
      <c r="B77" t="s">
        <v>6</v>
      </c>
      <c r="C77">
        <v>302</v>
      </c>
      <c r="D77">
        <v>1.0019</v>
      </c>
    </row>
    <row r="78" spans="1:4" x14ac:dyDescent="0.3">
      <c r="A78" t="s">
        <v>5</v>
      </c>
      <c r="B78" t="s">
        <v>6</v>
      </c>
      <c r="C78">
        <v>302</v>
      </c>
      <c r="D78">
        <v>0.97240000000000004</v>
      </c>
    </row>
    <row r="79" spans="1:4" x14ac:dyDescent="0.3">
      <c r="A79" t="s">
        <v>5</v>
      </c>
      <c r="B79" t="s">
        <v>6</v>
      </c>
      <c r="C79">
        <v>302</v>
      </c>
      <c r="D79">
        <v>1.0526</v>
      </c>
    </row>
    <row r="80" spans="1:4" x14ac:dyDescent="0.3">
      <c r="A80" t="s">
        <v>5</v>
      </c>
      <c r="B80" t="s">
        <v>6</v>
      </c>
      <c r="C80">
        <v>302</v>
      </c>
      <c r="D80">
        <v>1.0051000000000001</v>
      </c>
    </row>
    <row r="81" spans="1:4" x14ac:dyDescent="0.3">
      <c r="A81" t="s">
        <v>5</v>
      </c>
      <c r="B81" t="s">
        <v>6</v>
      </c>
      <c r="C81">
        <v>302</v>
      </c>
      <c r="D81">
        <v>1.0955999999999999</v>
      </c>
    </row>
    <row r="82" spans="1:4" x14ac:dyDescent="0.3">
      <c r="A82" t="s">
        <v>5</v>
      </c>
      <c r="B82" t="s">
        <v>6</v>
      </c>
      <c r="C82">
        <v>302</v>
      </c>
      <c r="D82">
        <v>2.1715</v>
      </c>
    </row>
    <row r="83" spans="1:4" x14ac:dyDescent="0.3">
      <c r="A83" t="s">
        <v>5</v>
      </c>
      <c r="B83" t="s">
        <v>6</v>
      </c>
      <c r="C83">
        <v>302</v>
      </c>
      <c r="D83">
        <v>0.99129999999999996</v>
      </c>
    </row>
    <row r="84" spans="1:4" x14ac:dyDescent="0.3">
      <c r="A84" t="s">
        <v>5</v>
      </c>
      <c r="B84" t="s">
        <v>6</v>
      </c>
      <c r="C84">
        <v>302</v>
      </c>
      <c r="D84">
        <v>0.92190000000000005</v>
      </c>
    </row>
    <row r="85" spans="1:4" x14ac:dyDescent="0.3">
      <c r="A85" t="s">
        <v>5</v>
      </c>
      <c r="B85" t="s">
        <v>6</v>
      </c>
      <c r="C85">
        <v>302</v>
      </c>
      <c r="D85">
        <v>1.0189999999999999</v>
      </c>
    </row>
    <row r="86" spans="1:4" x14ac:dyDescent="0.3">
      <c r="A86" t="s">
        <v>5</v>
      </c>
      <c r="B86" t="s">
        <v>6</v>
      </c>
      <c r="C86">
        <v>302</v>
      </c>
      <c r="D86">
        <v>1.1200000000000001</v>
      </c>
    </row>
    <row r="87" spans="1:4" x14ac:dyDescent="0.3">
      <c r="A87" t="s">
        <v>5</v>
      </c>
      <c r="B87" t="s">
        <v>6</v>
      </c>
      <c r="C87">
        <v>302</v>
      </c>
      <c r="D87">
        <v>1.4591000000000001</v>
      </c>
    </row>
    <row r="88" spans="1:4" x14ac:dyDescent="0.3">
      <c r="A88" t="s">
        <v>5</v>
      </c>
      <c r="B88" t="s">
        <v>6</v>
      </c>
      <c r="C88">
        <v>302</v>
      </c>
      <c r="D88">
        <v>0.92469999999999997</v>
      </c>
    </row>
    <row r="89" spans="1:4" x14ac:dyDescent="0.3">
      <c r="A89" t="s">
        <v>5</v>
      </c>
      <c r="B89" t="s">
        <v>6</v>
      </c>
      <c r="C89">
        <v>302</v>
      </c>
      <c r="D89">
        <v>1.5722</v>
      </c>
    </row>
    <row r="90" spans="1:4" x14ac:dyDescent="0.3">
      <c r="A90" t="s">
        <v>5</v>
      </c>
      <c r="B90" t="s">
        <v>6</v>
      </c>
      <c r="C90">
        <v>302</v>
      </c>
      <c r="D90">
        <v>1.044</v>
      </c>
    </row>
    <row r="91" spans="1:4" x14ac:dyDescent="0.3">
      <c r="A91" t="s">
        <v>5</v>
      </c>
      <c r="B91" t="s">
        <v>6</v>
      </c>
      <c r="C91">
        <v>302</v>
      </c>
      <c r="D91">
        <v>1.6335999999999999</v>
      </c>
    </row>
    <row r="92" spans="1:4" x14ac:dyDescent="0.3">
      <c r="A92" t="s">
        <v>5</v>
      </c>
      <c r="B92" t="s">
        <v>6</v>
      </c>
      <c r="C92">
        <v>302</v>
      </c>
      <c r="D92">
        <v>1.1013999999999999</v>
      </c>
    </row>
    <row r="93" spans="1:4" x14ac:dyDescent="0.3">
      <c r="A93" t="s">
        <v>5</v>
      </c>
      <c r="B93" t="s">
        <v>6</v>
      </c>
      <c r="C93">
        <v>302</v>
      </c>
      <c r="D93">
        <v>1.9981</v>
      </c>
    </row>
    <row r="94" spans="1:4" x14ac:dyDescent="0.3">
      <c r="A94" t="s">
        <v>5</v>
      </c>
      <c r="B94" t="s">
        <v>6</v>
      </c>
      <c r="C94">
        <v>302</v>
      </c>
      <c r="D94">
        <v>1.0217000000000001</v>
      </c>
    </row>
    <row r="95" spans="1:4" x14ac:dyDescent="0.3">
      <c r="A95" t="s">
        <v>5</v>
      </c>
      <c r="B95" t="s">
        <v>6</v>
      </c>
      <c r="C95">
        <v>302</v>
      </c>
      <c r="D95">
        <v>0.96379999999999999</v>
      </c>
    </row>
    <row r="96" spans="1:4" x14ac:dyDescent="0.3">
      <c r="A96" t="s">
        <v>5</v>
      </c>
      <c r="B96" t="s">
        <v>6</v>
      </c>
      <c r="C96">
        <v>302</v>
      </c>
      <c r="D96">
        <v>1.7178</v>
      </c>
    </row>
    <row r="97" spans="1:4" x14ac:dyDescent="0.3">
      <c r="A97" t="s">
        <v>5</v>
      </c>
      <c r="B97" t="s">
        <v>6</v>
      </c>
      <c r="C97">
        <v>302</v>
      </c>
      <c r="D97">
        <v>1.1096999999999999</v>
      </c>
    </row>
    <row r="98" spans="1:4" x14ac:dyDescent="0.3">
      <c r="A98" t="s">
        <v>5</v>
      </c>
      <c r="B98" t="s">
        <v>6</v>
      </c>
      <c r="C98">
        <v>302</v>
      </c>
      <c r="D98">
        <v>0.92110000000000003</v>
      </c>
    </row>
    <row r="99" spans="1:4" x14ac:dyDescent="0.3">
      <c r="A99" t="s">
        <v>5</v>
      </c>
      <c r="B99" t="s">
        <v>6</v>
      </c>
      <c r="C99">
        <v>302</v>
      </c>
      <c r="D99">
        <v>3.7993000000000001</v>
      </c>
    </row>
    <row r="100" spans="1:4" x14ac:dyDescent="0.3">
      <c r="A100" t="s">
        <v>5</v>
      </c>
      <c r="B100" t="s">
        <v>6</v>
      </c>
      <c r="C100">
        <v>302</v>
      </c>
      <c r="D100">
        <v>1.0892999999999999</v>
      </c>
    </row>
    <row r="101" spans="1:4" x14ac:dyDescent="0.3">
      <c r="A101" t="s">
        <v>5</v>
      </c>
      <c r="B101" t="s">
        <v>6</v>
      </c>
      <c r="C101">
        <v>302</v>
      </c>
      <c r="D101">
        <v>1.4812000000000001</v>
      </c>
    </row>
    <row r="102" spans="1:4" x14ac:dyDescent="0.3">
      <c r="A102" t="s">
        <v>5</v>
      </c>
      <c r="B102" t="s">
        <v>6</v>
      </c>
      <c r="C102">
        <v>302</v>
      </c>
      <c r="D102">
        <v>0.9617</v>
      </c>
    </row>
    <row r="103" spans="1:4" x14ac:dyDescent="0.3">
      <c r="A103" t="s">
        <v>5</v>
      </c>
      <c r="B103" t="s">
        <v>6</v>
      </c>
      <c r="C103">
        <v>302</v>
      </c>
      <c r="D103">
        <v>0.99229999999999996</v>
      </c>
    </row>
    <row r="104" spans="1:4" x14ac:dyDescent="0.3">
      <c r="A104" t="s">
        <v>5</v>
      </c>
      <c r="B104" t="s">
        <v>6</v>
      </c>
      <c r="C104">
        <v>302</v>
      </c>
      <c r="D104">
        <v>1.7542</v>
      </c>
    </row>
    <row r="105" spans="1:4" x14ac:dyDescent="0.3">
      <c r="B105" s="2" t="s">
        <v>44</v>
      </c>
      <c r="D105">
        <f>SUBTOTAL(1,D2:D104)</f>
        <v>2.2222300970873801</v>
      </c>
    </row>
    <row r="106" spans="1:4" x14ac:dyDescent="0.3">
      <c r="A106" t="s">
        <v>5</v>
      </c>
      <c r="B106" t="s">
        <v>25</v>
      </c>
      <c r="C106">
        <v>200</v>
      </c>
      <c r="D106">
        <v>11.3759</v>
      </c>
    </row>
    <row r="107" spans="1:4" x14ac:dyDescent="0.3">
      <c r="A107" t="s">
        <v>26</v>
      </c>
      <c r="B107" t="s">
        <v>25</v>
      </c>
      <c r="C107">
        <v>302</v>
      </c>
      <c r="D107">
        <v>14.443</v>
      </c>
    </row>
    <row r="108" spans="1:4" x14ac:dyDescent="0.3">
      <c r="A108" t="s">
        <v>5</v>
      </c>
      <c r="B108" t="s">
        <v>25</v>
      </c>
      <c r="C108">
        <v>200</v>
      </c>
      <c r="D108">
        <v>2.0333000000000001</v>
      </c>
    </row>
    <row r="109" spans="1:4" x14ac:dyDescent="0.3">
      <c r="A109" t="s">
        <v>26</v>
      </c>
      <c r="B109" t="s">
        <v>25</v>
      </c>
      <c r="C109">
        <v>302</v>
      </c>
      <c r="D109">
        <v>6.3695000000000004</v>
      </c>
    </row>
    <row r="110" spans="1:4" x14ac:dyDescent="0.3">
      <c r="A110" t="s">
        <v>5</v>
      </c>
      <c r="B110" t="s">
        <v>25</v>
      </c>
      <c r="C110">
        <v>200</v>
      </c>
      <c r="D110">
        <v>4.6509999999999998</v>
      </c>
    </row>
    <row r="111" spans="1:4" x14ac:dyDescent="0.3">
      <c r="A111" t="s">
        <v>26</v>
      </c>
      <c r="B111" t="s">
        <v>25</v>
      </c>
      <c r="C111">
        <v>302</v>
      </c>
      <c r="D111">
        <v>8.7797999999999998</v>
      </c>
    </row>
    <row r="112" spans="1:4" x14ac:dyDescent="0.3">
      <c r="A112" t="s">
        <v>5</v>
      </c>
      <c r="B112" t="s">
        <v>25</v>
      </c>
      <c r="C112">
        <v>200</v>
      </c>
      <c r="D112">
        <v>1.6983999999999999</v>
      </c>
    </row>
    <row r="113" spans="1:4" x14ac:dyDescent="0.3">
      <c r="A113" t="s">
        <v>26</v>
      </c>
      <c r="B113" t="s">
        <v>25</v>
      </c>
      <c r="C113">
        <v>302</v>
      </c>
      <c r="D113">
        <v>5.7889999999999997</v>
      </c>
    </row>
    <row r="114" spans="1:4" x14ac:dyDescent="0.3">
      <c r="A114" t="s">
        <v>5</v>
      </c>
      <c r="B114" t="s">
        <v>25</v>
      </c>
      <c r="C114">
        <v>200</v>
      </c>
      <c r="D114">
        <v>1.5507</v>
      </c>
    </row>
    <row r="115" spans="1:4" x14ac:dyDescent="0.3">
      <c r="A115" t="s">
        <v>26</v>
      </c>
      <c r="B115" t="s">
        <v>25</v>
      </c>
      <c r="C115">
        <v>302</v>
      </c>
      <c r="D115">
        <v>6.1954000000000002</v>
      </c>
    </row>
    <row r="116" spans="1:4" x14ac:dyDescent="0.3">
      <c r="A116" t="s">
        <v>5</v>
      </c>
      <c r="B116" t="s">
        <v>25</v>
      </c>
      <c r="C116">
        <v>200</v>
      </c>
      <c r="D116">
        <v>1.9444999999999999</v>
      </c>
    </row>
    <row r="117" spans="1:4" x14ac:dyDescent="0.3">
      <c r="A117" t="s">
        <v>26</v>
      </c>
      <c r="B117" t="s">
        <v>25</v>
      </c>
      <c r="C117">
        <v>302</v>
      </c>
      <c r="D117">
        <v>6.1837</v>
      </c>
    </row>
    <row r="118" spans="1:4" x14ac:dyDescent="0.3">
      <c r="A118" t="s">
        <v>5</v>
      </c>
      <c r="B118" t="s">
        <v>25</v>
      </c>
      <c r="C118">
        <v>200</v>
      </c>
      <c r="D118">
        <v>1.3857999999999999</v>
      </c>
    </row>
    <row r="119" spans="1:4" x14ac:dyDescent="0.3">
      <c r="A119" t="s">
        <v>26</v>
      </c>
      <c r="B119" t="s">
        <v>25</v>
      </c>
      <c r="C119">
        <v>302</v>
      </c>
      <c r="D119">
        <v>5.9587000000000003</v>
      </c>
    </row>
    <row r="120" spans="1:4" x14ac:dyDescent="0.3">
      <c r="A120" t="s">
        <v>5</v>
      </c>
      <c r="B120" t="s">
        <v>25</v>
      </c>
      <c r="C120">
        <v>200</v>
      </c>
      <c r="D120">
        <v>1.5450999999999999</v>
      </c>
    </row>
    <row r="121" spans="1:4" x14ac:dyDescent="0.3">
      <c r="A121" t="s">
        <v>26</v>
      </c>
      <c r="B121" t="s">
        <v>25</v>
      </c>
      <c r="C121">
        <v>302</v>
      </c>
      <c r="D121">
        <v>5.8979999999999997</v>
      </c>
    </row>
    <row r="122" spans="1:4" x14ac:dyDescent="0.3">
      <c r="A122" t="s">
        <v>5</v>
      </c>
      <c r="B122" t="s">
        <v>25</v>
      </c>
      <c r="C122">
        <v>200</v>
      </c>
      <c r="D122">
        <v>1.4271</v>
      </c>
    </row>
    <row r="123" spans="1:4" x14ac:dyDescent="0.3">
      <c r="A123" t="s">
        <v>26</v>
      </c>
      <c r="B123" t="s">
        <v>25</v>
      </c>
      <c r="C123">
        <v>302</v>
      </c>
      <c r="D123">
        <v>5.9138000000000002</v>
      </c>
    </row>
    <row r="124" spans="1:4" x14ac:dyDescent="0.3">
      <c r="A124" t="s">
        <v>5</v>
      </c>
      <c r="B124" t="s">
        <v>25</v>
      </c>
      <c r="C124">
        <v>200</v>
      </c>
      <c r="D124">
        <v>1.3617999999999999</v>
      </c>
    </row>
    <row r="125" spans="1:4" x14ac:dyDescent="0.3">
      <c r="A125" t="s">
        <v>26</v>
      </c>
      <c r="B125" t="s">
        <v>25</v>
      </c>
      <c r="C125">
        <v>302</v>
      </c>
      <c r="D125">
        <v>8.6110000000000007</v>
      </c>
    </row>
    <row r="126" spans="1:4" x14ac:dyDescent="0.3">
      <c r="A126" t="s">
        <v>5</v>
      </c>
      <c r="B126" t="s">
        <v>25</v>
      </c>
      <c r="C126">
        <v>200</v>
      </c>
      <c r="D126">
        <v>1.3772</v>
      </c>
    </row>
    <row r="127" spans="1:4" x14ac:dyDescent="0.3">
      <c r="A127" t="s">
        <v>26</v>
      </c>
      <c r="B127" t="s">
        <v>25</v>
      </c>
      <c r="C127">
        <v>302</v>
      </c>
      <c r="D127">
        <v>5.2443999999999997</v>
      </c>
    </row>
    <row r="128" spans="1:4" x14ac:dyDescent="0.3">
      <c r="A128" t="s">
        <v>5</v>
      </c>
      <c r="B128" t="s">
        <v>25</v>
      </c>
      <c r="C128">
        <v>200</v>
      </c>
      <c r="D128">
        <v>1.4591000000000001</v>
      </c>
    </row>
    <row r="129" spans="1:4" x14ac:dyDescent="0.3">
      <c r="A129" t="s">
        <v>26</v>
      </c>
      <c r="B129" t="s">
        <v>25</v>
      </c>
      <c r="C129">
        <v>302</v>
      </c>
      <c r="D129">
        <v>6.4783999999999997</v>
      </c>
    </row>
    <row r="130" spans="1:4" x14ac:dyDescent="0.3">
      <c r="A130" t="s">
        <v>5</v>
      </c>
      <c r="B130" t="s">
        <v>25</v>
      </c>
      <c r="C130">
        <v>200</v>
      </c>
      <c r="D130">
        <v>1.4990000000000001</v>
      </c>
    </row>
    <row r="131" spans="1:4" x14ac:dyDescent="0.3">
      <c r="A131" t="s">
        <v>26</v>
      </c>
      <c r="B131" t="s">
        <v>25</v>
      </c>
      <c r="C131">
        <v>302</v>
      </c>
      <c r="D131">
        <v>5.8849999999999998</v>
      </c>
    </row>
    <row r="132" spans="1:4" x14ac:dyDescent="0.3">
      <c r="A132" t="s">
        <v>5</v>
      </c>
      <c r="B132" t="s">
        <v>25</v>
      </c>
      <c r="C132">
        <v>200</v>
      </c>
      <c r="D132">
        <v>1.4952000000000001</v>
      </c>
    </row>
    <row r="133" spans="1:4" x14ac:dyDescent="0.3">
      <c r="A133" t="s">
        <v>26</v>
      </c>
      <c r="B133" t="s">
        <v>25</v>
      </c>
      <c r="C133">
        <v>302</v>
      </c>
      <c r="D133">
        <v>6.0841000000000003</v>
      </c>
    </row>
    <row r="134" spans="1:4" x14ac:dyDescent="0.3">
      <c r="A134" t="s">
        <v>5</v>
      </c>
      <c r="B134" t="s">
        <v>25</v>
      </c>
      <c r="C134">
        <v>200</v>
      </c>
      <c r="D134">
        <v>1.5277000000000001</v>
      </c>
    </row>
    <row r="135" spans="1:4" x14ac:dyDescent="0.3">
      <c r="A135" t="s">
        <v>26</v>
      </c>
      <c r="B135" t="s">
        <v>25</v>
      </c>
      <c r="C135">
        <v>302</v>
      </c>
      <c r="D135">
        <v>6.1395</v>
      </c>
    </row>
    <row r="136" spans="1:4" x14ac:dyDescent="0.3">
      <c r="A136" t="s">
        <v>5</v>
      </c>
      <c r="B136" t="s">
        <v>25</v>
      </c>
      <c r="C136">
        <v>200</v>
      </c>
      <c r="D136">
        <v>1.3271999999999999</v>
      </c>
    </row>
    <row r="137" spans="1:4" x14ac:dyDescent="0.3">
      <c r="A137" t="s">
        <v>26</v>
      </c>
      <c r="B137" t="s">
        <v>25</v>
      </c>
      <c r="C137">
        <v>302</v>
      </c>
      <c r="D137">
        <v>5.8952</v>
      </c>
    </row>
    <row r="138" spans="1:4" x14ac:dyDescent="0.3">
      <c r="A138" t="s">
        <v>5</v>
      </c>
      <c r="B138" t="s">
        <v>25</v>
      </c>
      <c r="C138">
        <v>200</v>
      </c>
      <c r="D138">
        <v>1.4305000000000001</v>
      </c>
    </row>
    <row r="139" spans="1:4" x14ac:dyDescent="0.3">
      <c r="A139" t="s">
        <v>26</v>
      </c>
      <c r="B139" t="s">
        <v>25</v>
      </c>
      <c r="C139">
        <v>302</v>
      </c>
      <c r="D139">
        <v>7.0548000000000002</v>
      </c>
    </row>
    <row r="140" spans="1:4" x14ac:dyDescent="0.3">
      <c r="A140" t="s">
        <v>5</v>
      </c>
      <c r="B140" t="s">
        <v>25</v>
      </c>
      <c r="C140">
        <v>200</v>
      </c>
      <c r="D140">
        <v>1.7627999999999999</v>
      </c>
    </row>
    <row r="141" spans="1:4" x14ac:dyDescent="0.3">
      <c r="A141" t="s">
        <v>26</v>
      </c>
      <c r="B141" t="s">
        <v>25</v>
      </c>
      <c r="C141">
        <v>302</v>
      </c>
      <c r="D141">
        <v>7.1398999999999999</v>
      </c>
    </row>
    <row r="142" spans="1:4" x14ac:dyDescent="0.3">
      <c r="A142" t="s">
        <v>5</v>
      </c>
      <c r="B142" t="s">
        <v>25</v>
      </c>
      <c r="C142">
        <v>200</v>
      </c>
      <c r="D142">
        <v>1.5242</v>
      </c>
    </row>
    <row r="143" spans="1:4" x14ac:dyDescent="0.3">
      <c r="A143" t="s">
        <v>26</v>
      </c>
      <c r="B143" t="s">
        <v>25</v>
      </c>
      <c r="C143">
        <v>302</v>
      </c>
      <c r="D143">
        <v>6.1935000000000002</v>
      </c>
    </row>
    <row r="144" spans="1:4" x14ac:dyDescent="0.3">
      <c r="A144" t="s">
        <v>5</v>
      </c>
      <c r="B144" t="s">
        <v>25</v>
      </c>
      <c r="C144">
        <v>200</v>
      </c>
      <c r="D144">
        <v>1.7005999999999999</v>
      </c>
    </row>
    <row r="145" spans="1:4" x14ac:dyDescent="0.3">
      <c r="A145" t="s">
        <v>26</v>
      </c>
      <c r="B145" t="s">
        <v>25</v>
      </c>
      <c r="C145">
        <v>302</v>
      </c>
      <c r="D145">
        <v>5.9225000000000003</v>
      </c>
    </row>
    <row r="146" spans="1:4" x14ac:dyDescent="0.3">
      <c r="A146" t="s">
        <v>5</v>
      </c>
      <c r="B146" t="s">
        <v>25</v>
      </c>
      <c r="C146">
        <v>200</v>
      </c>
      <c r="D146">
        <v>1.377</v>
      </c>
    </row>
    <row r="147" spans="1:4" x14ac:dyDescent="0.3">
      <c r="A147" t="s">
        <v>26</v>
      </c>
      <c r="B147" t="s">
        <v>25</v>
      </c>
      <c r="C147">
        <v>302</v>
      </c>
      <c r="D147">
        <v>6.1776</v>
      </c>
    </row>
    <row r="148" spans="1:4" x14ac:dyDescent="0.3">
      <c r="A148" t="s">
        <v>5</v>
      </c>
      <c r="B148" t="s">
        <v>25</v>
      </c>
      <c r="C148">
        <v>200</v>
      </c>
      <c r="D148">
        <v>1.4401999999999999</v>
      </c>
    </row>
    <row r="149" spans="1:4" x14ac:dyDescent="0.3">
      <c r="A149" t="s">
        <v>26</v>
      </c>
      <c r="B149" t="s">
        <v>25</v>
      </c>
      <c r="C149">
        <v>302</v>
      </c>
      <c r="D149">
        <v>5.5709</v>
      </c>
    </row>
    <row r="150" spans="1:4" x14ac:dyDescent="0.3">
      <c r="A150" t="s">
        <v>5</v>
      </c>
      <c r="B150" t="s">
        <v>25</v>
      </c>
      <c r="C150">
        <v>200</v>
      </c>
      <c r="D150">
        <v>1.32</v>
      </c>
    </row>
    <row r="151" spans="1:4" x14ac:dyDescent="0.3">
      <c r="A151" t="s">
        <v>26</v>
      </c>
      <c r="B151" t="s">
        <v>25</v>
      </c>
      <c r="C151">
        <v>302</v>
      </c>
      <c r="D151">
        <v>5.7986000000000004</v>
      </c>
    </row>
    <row r="152" spans="1:4" x14ac:dyDescent="0.3">
      <c r="A152" t="s">
        <v>5</v>
      </c>
      <c r="B152" t="s">
        <v>25</v>
      </c>
      <c r="C152">
        <v>200</v>
      </c>
      <c r="D152">
        <v>1.3460000000000001</v>
      </c>
    </row>
    <row r="153" spans="1:4" x14ac:dyDescent="0.3">
      <c r="A153" t="s">
        <v>26</v>
      </c>
      <c r="B153" t="s">
        <v>25</v>
      </c>
      <c r="C153">
        <v>302</v>
      </c>
      <c r="D153">
        <v>5.9185999999999996</v>
      </c>
    </row>
    <row r="154" spans="1:4" x14ac:dyDescent="0.3">
      <c r="A154" t="s">
        <v>5</v>
      </c>
      <c r="B154" t="s">
        <v>25</v>
      </c>
      <c r="C154">
        <v>200</v>
      </c>
      <c r="D154">
        <v>1.9056</v>
      </c>
    </row>
    <row r="155" spans="1:4" x14ac:dyDescent="0.3">
      <c r="A155" t="s">
        <v>26</v>
      </c>
      <c r="B155" t="s">
        <v>25</v>
      </c>
      <c r="C155">
        <v>302</v>
      </c>
      <c r="D155">
        <v>6.6417999999999999</v>
      </c>
    </row>
    <row r="156" spans="1:4" x14ac:dyDescent="0.3">
      <c r="A156" t="s">
        <v>5</v>
      </c>
      <c r="B156" t="s">
        <v>25</v>
      </c>
      <c r="C156">
        <v>200</v>
      </c>
      <c r="D156">
        <v>1.2470000000000001</v>
      </c>
    </row>
    <row r="157" spans="1:4" x14ac:dyDescent="0.3">
      <c r="A157" t="s">
        <v>26</v>
      </c>
      <c r="B157" t="s">
        <v>25</v>
      </c>
      <c r="C157">
        <v>302</v>
      </c>
      <c r="D157">
        <v>5.9886999999999997</v>
      </c>
    </row>
    <row r="158" spans="1:4" x14ac:dyDescent="0.3">
      <c r="A158" t="s">
        <v>5</v>
      </c>
      <c r="B158" t="s">
        <v>25</v>
      </c>
      <c r="C158">
        <v>200</v>
      </c>
      <c r="D158">
        <v>1.3423</v>
      </c>
    </row>
    <row r="159" spans="1:4" x14ac:dyDescent="0.3">
      <c r="A159" t="s">
        <v>26</v>
      </c>
      <c r="B159" t="s">
        <v>25</v>
      </c>
      <c r="C159">
        <v>302</v>
      </c>
      <c r="D159">
        <v>5.6820000000000004</v>
      </c>
    </row>
    <row r="160" spans="1:4" x14ac:dyDescent="0.3">
      <c r="A160" t="s">
        <v>5</v>
      </c>
      <c r="B160" t="s">
        <v>25</v>
      </c>
      <c r="C160">
        <v>200</v>
      </c>
      <c r="D160">
        <v>1.2903</v>
      </c>
    </row>
    <row r="161" spans="1:4" x14ac:dyDescent="0.3">
      <c r="A161" t="s">
        <v>26</v>
      </c>
      <c r="B161" t="s">
        <v>25</v>
      </c>
      <c r="C161">
        <v>302</v>
      </c>
      <c r="D161">
        <v>5.6234000000000002</v>
      </c>
    </row>
    <row r="162" spans="1:4" x14ac:dyDescent="0.3">
      <c r="A162" t="s">
        <v>5</v>
      </c>
      <c r="B162" t="s">
        <v>25</v>
      </c>
      <c r="C162">
        <v>200</v>
      </c>
      <c r="D162">
        <v>1.4387000000000001</v>
      </c>
    </row>
    <row r="163" spans="1:4" x14ac:dyDescent="0.3">
      <c r="A163" t="s">
        <v>26</v>
      </c>
      <c r="B163" t="s">
        <v>25</v>
      </c>
      <c r="C163">
        <v>302</v>
      </c>
      <c r="D163">
        <v>7.0071000000000003</v>
      </c>
    </row>
    <row r="164" spans="1:4" x14ac:dyDescent="0.3">
      <c r="A164" t="s">
        <v>5</v>
      </c>
      <c r="B164" t="s">
        <v>25</v>
      </c>
      <c r="C164">
        <v>200</v>
      </c>
      <c r="D164">
        <v>1.391</v>
      </c>
    </row>
    <row r="165" spans="1:4" x14ac:dyDescent="0.3">
      <c r="A165" t="s">
        <v>26</v>
      </c>
      <c r="B165" t="s">
        <v>25</v>
      </c>
      <c r="C165">
        <v>302</v>
      </c>
      <c r="D165">
        <v>6.1284000000000001</v>
      </c>
    </row>
    <row r="166" spans="1:4" x14ac:dyDescent="0.3">
      <c r="A166" t="s">
        <v>5</v>
      </c>
      <c r="B166" t="s">
        <v>25</v>
      </c>
      <c r="C166">
        <v>200</v>
      </c>
      <c r="D166">
        <v>1.62</v>
      </c>
    </row>
    <row r="167" spans="1:4" x14ac:dyDescent="0.3">
      <c r="A167" t="s">
        <v>26</v>
      </c>
      <c r="B167" t="s">
        <v>25</v>
      </c>
      <c r="C167">
        <v>302</v>
      </c>
      <c r="D167">
        <v>5.6106999999999996</v>
      </c>
    </row>
    <row r="168" spans="1:4" x14ac:dyDescent="0.3">
      <c r="A168" t="s">
        <v>5</v>
      </c>
      <c r="B168" t="s">
        <v>25</v>
      </c>
      <c r="C168">
        <v>200</v>
      </c>
      <c r="D168">
        <v>1.716</v>
      </c>
    </row>
    <row r="169" spans="1:4" x14ac:dyDescent="0.3">
      <c r="A169" t="s">
        <v>26</v>
      </c>
      <c r="B169" t="s">
        <v>25</v>
      </c>
      <c r="C169">
        <v>302</v>
      </c>
      <c r="D169">
        <v>6.3682999999999996</v>
      </c>
    </row>
    <row r="170" spans="1:4" x14ac:dyDescent="0.3">
      <c r="A170" t="s">
        <v>5</v>
      </c>
      <c r="B170" t="s">
        <v>25</v>
      </c>
      <c r="C170">
        <v>200</v>
      </c>
      <c r="D170">
        <v>1.3139000000000001</v>
      </c>
    </row>
    <row r="171" spans="1:4" x14ac:dyDescent="0.3">
      <c r="A171" t="s">
        <v>26</v>
      </c>
      <c r="B171" t="s">
        <v>25</v>
      </c>
      <c r="C171">
        <v>302</v>
      </c>
      <c r="D171">
        <v>5.8718000000000004</v>
      </c>
    </row>
    <row r="172" spans="1:4" x14ac:dyDescent="0.3">
      <c r="A172" t="s">
        <v>5</v>
      </c>
      <c r="B172" t="s">
        <v>25</v>
      </c>
      <c r="C172">
        <v>200</v>
      </c>
      <c r="D172">
        <v>1.3027</v>
      </c>
    </row>
    <row r="173" spans="1:4" x14ac:dyDescent="0.3">
      <c r="A173" t="s">
        <v>26</v>
      </c>
      <c r="B173" t="s">
        <v>25</v>
      </c>
      <c r="C173">
        <v>302</v>
      </c>
      <c r="D173">
        <v>6.6375999999999999</v>
      </c>
    </row>
    <row r="174" spans="1:4" x14ac:dyDescent="0.3">
      <c r="A174" t="s">
        <v>5</v>
      </c>
      <c r="B174" t="s">
        <v>25</v>
      </c>
      <c r="C174">
        <v>200</v>
      </c>
      <c r="D174">
        <v>1.2484</v>
      </c>
    </row>
    <row r="175" spans="1:4" x14ac:dyDescent="0.3">
      <c r="A175" t="s">
        <v>26</v>
      </c>
      <c r="B175" t="s">
        <v>25</v>
      </c>
      <c r="C175">
        <v>302</v>
      </c>
      <c r="D175">
        <v>5.8945999999999996</v>
      </c>
    </row>
    <row r="176" spans="1:4" x14ac:dyDescent="0.3">
      <c r="A176" t="s">
        <v>5</v>
      </c>
      <c r="B176" t="s">
        <v>25</v>
      </c>
      <c r="C176">
        <v>200</v>
      </c>
      <c r="D176">
        <v>1.3876999999999999</v>
      </c>
    </row>
    <row r="177" spans="1:4" x14ac:dyDescent="0.3">
      <c r="A177" t="s">
        <v>26</v>
      </c>
      <c r="B177" t="s">
        <v>25</v>
      </c>
      <c r="C177">
        <v>302</v>
      </c>
      <c r="D177">
        <v>6.5072999999999999</v>
      </c>
    </row>
    <row r="178" spans="1:4" x14ac:dyDescent="0.3">
      <c r="A178" t="s">
        <v>5</v>
      </c>
      <c r="B178" t="s">
        <v>25</v>
      </c>
      <c r="C178">
        <v>200</v>
      </c>
      <c r="D178">
        <v>1.3406</v>
      </c>
    </row>
    <row r="179" spans="1:4" x14ac:dyDescent="0.3">
      <c r="A179" t="s">
        <v>26</v>
      </c>
      <c r="B179" t="s">
        <v>25</v>
      </c>
      <c r="C179">
        <v>302</v>
      </c>
      <c r="D179">
        <v>5.8106</v>
      </c>
    </row>
    <row r="180" spans="1:4" x14ac:dyDescent="0.3">
      <c r="A180" t="s">
        <v>5</v>
      </c>
      <c r="B180" t="s">
        <v>25</v>
      </c>
      <c r="C180">
        <v>200</v>
      </c>
      <c r="D180">
        <v>1.6701999999999999</v>
      </c>
    </row>
    <row r="181" spans="1:4" x14ac:dyDescent="0.3">
      <c r="A181" t="s">
        <v>26</v>
      </c>
      <c r="B181" t="s">
        <v>25</v>
      </c>
      <c r="C181">
        <v>302</v>
      </c>
      <c r="D181">
        <v>5.8154000000000003</v>
      </c>
    </row>
    <row r="182" spans="1:4" x14ac:dyDescent="0.3">
      <c r="A182" t="s">
        <v>5</v>
      </c>
      <c r="B182" t="s">
        <v>25</v>
      </c>
      <c r="C182">
        <v>200</v>
      </c>
      <c r="D182">
        <v>1.3673999999999999</v>
      </c>
    </row>
    <row r="183" spans="1:4" x14ac:dyDescent="0.3">
      <c r="A183" t="s">
        <v>26</v>
      </c>
      <c r="B183" t="s">
        <v>25</v>
      </c>
      <c r="C183">
        <v>302</v>
      </c>
      <c r="D183">
        <v>6.0252999999999997</v>
      </c>
    </row>
    <row r="184" spans="1:4" x14ac:dyDescent="0.3">
      <c r="A184" t="s">
        <v>5</v>
      </c>
      <c r="B184" t="s">
        <v>25</v>
      </c>
      <c r="C184">
        <v>200</v>
      </c>
      <c r="D184">
        <v>1.2526999999999999</v>
      </c>
    </row>
    <row r="185" spans="1:4" x14ac:dyDescent="0.3">
      <c r="A185" t="s">
        <v>26</v>
      </c>
      <c r="B185" t="s">
        <v>25</v>
      </c>
      <c r="C185">
        <v>302</v>
      </c>
      <c r="D185">
        <v>5.7836999999999996</v>
      </c>
    </row>
    <row r="186" spans="1:4" x14ac:dyDescent="0.3">
      <c r="A186" t="s">
        <v>5</v>
      </c>
      <c r="B186" t="s">
        <v>25</v>
      </c>
      <c r="C186">
        <v>200</v>
      </c>
      <c r="D186">
        <v>1.2654000000000001</v>
      </c>
    </row>
    <row r="187" spans="1:4" x14ac:dyDescent="0.3">
      <c r="A187" t="s">
        <v>26</v>
      </c>
      <c r="B187" t="s">
        <v>25</v>
      </c>
      <c r="C187">
        <v>302</v>
      </c>
      <c r="D187">
        <v>5.7881999999999998</v>
      </c>
    </row>
    <row r="188" spans="1:4" x14ac:dyDescent="0.3">
      <c r="A188" t="s">
        <v>5</v>
      </c>
      <c r="B188" t="s">
        <v>25</v>
      </c>
      <c r="C188">
        <v>200</v>
      </c>
      <c r="D188">
        <v>3.0659999999999998</v>
      </c>
    </row>
    <row r="189" spans="1:4" x14ac:dyDescent="0.3">
      <c r="A189" t="s">
        <v>26</v>
      </c>
      <c r="B189" t="s">
        <v>25</v>
      </c>
      <c r="C189">
        <v>302</v>
      </c>
      <c r="D189">
        <v>6.3494000000000002</v>
      </c>
    </row>
    <row r="190" spans="1:4" x14ac:dyDescent="0.3">
      <c r="A190" t="s">
        <v>5</v>
      </c>
      <c r="B190" t="s">
        <v>25</v>
      </c>
      <c r="C190">
        <v>200</v>
      </c>
      <c r="D190">
        <v>1.3125</v>
      </c>
    </row>
    <row r="191" spans="1:4" x14ac:dyDescent="0.3">
      <c r="A191" t="s">
        <v>26</v>
      </c>
      <c r="B191" t="s">
        <v>25</v>
      </c>
      <c r="C191">
        <v>302</v>
      </c>
      <c r="D191">
        <v>5.5000999999999998</v>
      </c>
    </row>
    <row r="192" spans="1:4" x14ac:dyDescent="0.3">
      <c r="A192" t="s">
        <v>5</v>
      </c>
      <c r="B192" t="s">
        <v>25</v>
      </c>
      <c r="C192">
        <v>200</v>
      </c>
      <c r="D192">
        <v>1.1552</v>
      </c>
    </row>
    <row r="193" spans="1:4" x14ac:dyDescent="0.3">
      <c r="A193" t="s">
        <v>26</v>
      </c>
      <c r="B193" t="s">
        <v>25</v>
      </c>
      <c r="C193">
        <v>302</v>
      </c>
      <c r="D193">
        <v>6.0875000000000004</v>
      </c>
    </row>
    <row r="194" spans="1:4" x14ac:dyDescent="0.3">
      <c r="A194" t="s">
        <v>5</v>
      </c>
      <c r="B194" t="s">
        <v>25</v>
      </c>
      <c r="C194">
        <v>200</v>
      </c>
      <c r="D194">
        <v>1.2729999999999999</v>
      </c>
    </row>
    <row r="195" spans="1:4" x14ac:dyDescent="0.3">
      <c r="A195" t="s">
        <v>26</v>
      </c>
      <c r="B195" t="s">
        <v>25</v>
      </c>
      <c r="C195">
        <v>302</v>
      </c>
      <c r="D195">
        <v>5.2521000000000004</v>
      </c>
    </row>
    <row r="196" spans="1:4" x14ac:dyDescent="0.3">
      <c r="A196" t="s">
        <v>5</v>
      </c>
      <c r="B196" t="s">
        <v>25</v>
      </c>
      <c r="C196">
        <v>200</v>
      </c>
      <c r="D196">
        <v>3.0007000000000001</v>
      </c>
    </row>
    <row r="197" spans="1:4" x14ac:dyDescent="0.3">
      <c r="A197" t="s">
        <v>26</v>
      </c>
      <c r="B197" t="s">
        <v>25</v>
      </c>
      <c r="C197">
        <v>302</v>
      </c>
      <c r="D197">
        <v>5.9176000000000002</v>
      </c>
    </row>
    <row r="198" spans="1:4" x14ac:dyDescent="0.3">
      <c r="A198" t="s">
        <v>5</v>
      </c>
      <c r="B198" t="s">
        <v>25</v>
      </c>
      <c r="C198">
        <v>200</v>
      </c>
      <c r="D198">
        <v>1.272</v>
      </c>
    </row>
    <row r="199" spans="1:4" x14ac:dyDescent="0.3">
      <c r="A199" t="s">
        <v>26</v>
      </c>
      <c r="B199" t="s">
        <v>25</v>
      </c>
      <c r="C199">
        <v>302</v>
      </c>
      <c r="D199">
        <v>5.7946</v>
      </c>
    </row>
    <row r="200" spans="1:4" x14ac:dyDescent="0.3">
      <c r="A200" t="s">
        <v>5</v>
      </c>
      <c r="B200" t="s">
        <v>25</v>
      </c>
      <c r="C200">
        <v>200</v>
      </c>
      <c r="D200">
        <v>3.4750000000000001</v>
      </c>
    </row>
    <row r="201" spans="1:4" x14ac:dyDescent="0.3">
      <c r="A201" t="s">
        <v>26</v>
      </c>
      <c r="B201" t="s">
        <v>25</v>
      </c>
      <c r="C201">
        <v>302</v>
      </c>
      <c r="D201">
        <v>6.1611000000000002</v>
      </c>
    </row>
    <row r="202" spans="1:4" x14ac:dyDescent="0.3">
      <c r="A202" t="s">
        <v>5</v>
      </c>
      <c r="B202" t="s">
        <v>25</v>
      </c>
      <c r="C202">
        <v>200</v>
      </c>
      <c r="D202">
        <v>1.5924</v>
      </c>
    </row>
    <row r="203" spans="1:4" x14ac:dyDescent="0.3">
      <c r="A203" t="s">
        <v>26</v>
      </c>
      <c r="B203" t="s">
        <v>25</v>
      </c>
      <c r="C203">
        <v>302</v>
      </c>
      <c r="D203">
        <v>5.8986000000000001</v>
      </c>
    </row>
    <row r="204" spans="1:4" x14ac:dyDescent="0.3">
      <c r="A204" t="s">
        <v>5</v>
      </c>
      <c r="B204" t="s">
        <v>25</v>
      </c>
      <c r="C204">
        <v>200</v>
      </c>
      <c r="D204">
        <v>1.2425999999999999</v>
      </c>
    </row>
    <row r="205" spans="1:4" x14ac:dyDescent="0.3">
      <c r="A205" t="s">
        <v>26</v>
      </c>
      <c r="B205" t="s">
        <v>25</v>
      </c>
      <c r="C205">
        <v>302</v>
      </c>
      <c r="D205">
        <v>5.7729999999999997</v>
      </c>
    </row>
    <row r="206" spans="1:4" x14ac:dyDescent="0.3">
      <c r="A206" t="s">
        <v>5</v>
      </c>
      <c r="B206" t="s">
        <v>25</v>
      </c>
      <c r="C206">
        <v>200</v>
      </c>
      <c r="D206">
        <v>1.409</v>
      </c>
    </row>
    <row r="207" spans="1:4" x14ac:dyDescent="0.3">
      <c r="A207" t="s">
        <v>26</v>
      </c>
      <c r="B207" t="s">
        <v>25</v>
      </c>
      <c r="C207">
        <v>302</v>
      </c>
      <c r="D207">
        <v>6.0762</v>
      </c>
    </row>
    <row r="208" spans="1:4" x14ac:dyDescent="0.3">
      <c r="A208" t="s">
        <v>5</v>
      </c>
      <c r="B208" t="s">
        <v>25</v>
      </c>
      <c r="C208">
        <v>200</v>
      </c>
      <c r="D208">
        <v>1.0861000000000001</v>
      </c>
    </row>
    <row r="209" spans="1:4" x14ac:dyDescent="0.3">
      <c r="A209" t="s">
        <v>26</v>
      </c>
      <c r="B209" t="s">
        <v>25</v>
      </c>
      <c r="C209">
        <v>302</v>
      </c>
      <c r="D209">
        <v>5.8223000000000003</v>
      </c>
    </row>
    <row r="210" spans="1:4" x14ac:dyDescent="0.3">
      <c r="A210" t="s">
        <v>5</v>
      </c>
      <c r="B210" t="s">
        <v>25</v>
      </c>
      <c r="C210">
        <v>200</v>
      </c>
      <c r="D210">
        <v>1.3051999999999999</v>
      </c>
    </row>
    <row r="211" spans="1:4" x14ac:dyDescent="0.3">
      <c r="A211" t="s">
        <v>26</v>
      </c>
      <c r="B211" t="s">
        <v>25</v>
      </c>
      <c r="C211">
        <v>302</v>
      </c>
      <c r="D211">
        <v>6.4680999999999997</v>
      </c>
    </row>
    <row r="212" spans="1:4" x14ac:dyDescent="0.3">
      <c r="A212" t="s">
        <v>5</v>
      </c>
      <c r="B212" t="s">
        <v>25</v>
      </c>
      <c r="C212">
        <v>200</v>
      </c>
      <c r="D212">
        <v>1.1632</v>
      </c>
    </row>
    <row r="213" spans="1:4" x14ac:dyDescent="0.3">
      <c r="A213" t="s">
        <v>26</v>
      </c>
      <c r="B213" t="s">
        <v>25</v>
      </c>
      <c r="C213">
        <v>302</v>
      </c>
      <c r="D213">
        <v>6.4436999999999998</v>
      </c>
    </row>
    <row r="214" spans="1:4" x14ac:dyDescent="0.3">
      <c r="A214" t="s">
        <v>5</v>
      </c>
      <c r="B214" t="s">
        <v>25</v>
      </c>
      <c r="C214">
        <v>200</v>
      </c>
      <c r="D214">
        <v>1.4676</v>
      </c>
    </row>
    <row r="215" spans="1:4" x14ac:dyDescent="0.3">
      <c r="A215" t="s">
        <v>26</v>
      </c>
      <c r="B215" t="s">
        <v>25</v>
      </c>
      <c r="C215">
        <v>302</v>
      </c>
      <c r="D215">
        <v>5.2244999999999999</v>
      </c>
    </row>
    <row r="216" spans="1:4" x14ac:dyDescent="0.3">
      <c r="A216" t="s">
        <v>5</v>
      </c>
      <c r="B216" t="s">
        <v>25</v>
      </c>
      <c r="C216">
        <v>200</v>
      </c>
      <c r="D216">
        <v>1.1540999999999999</v>
      </c>
    </row>
    <row r="217" spans="1:4" x14ac:dyDescent="0.3">
      <c r="A217" t="s">
        <v>26</v>
      </c>
      <c r="B217" t="s">
        <v>25</v>
      </c>
      <c r="C217">
        <v>302</v>
      </c>
      <c r="D217">
        <v>5.6485000000000003</v>
      </c>
    </row>
    <row r="218" spans="1:4" x14ac:dyDescent="0.3">
      <c r="A218" t="s">
        <v>5</v>
      </c>
      <c r="B218" t="s">
        <v>25</v>
      </c>
      <c r="C218">
        <v>200</v>
      </c>
      <c r="D218">
        <v>1.3184</v>
      </c>
    </row>
    <row r="219" spans="1:4" x14ac:dyDescent="0.3">
      <c r="A219" t="s">
        <v>26</v>
      </c>
      <c r="B219" t="s">
        <v>25</v>
      </c>
      <c r="C219">
        <v>302</v>
      </c>
      <c r="D219">
        <v>5.9146999999999998</v>
      </c>
    </row>
    <row r="220" spans="1:4" x14ac:dyDescent="0.3">
      <c r="A220" t="s">
        <v>5</v>
      </c>
      <c r="B220" t="s">
        <v>25</v>
      </c>
      <c r="C220">
        <v>200</v>
      </c>
      <c r="D220">
        <v>1.1960999999999999</v>
      </c>
    </row>
    <row r="221" spans="1:4" x14ac:dyDescent="0.3">
      <c r="A221" t="s">
        <v>26</v>
      </c>
      <c r="B221" t="s">
        <v>25</v>
      </c>
      <c r="C221">
        <v>302</v>
      </c>
      <c r="D221">
        <v>5.5674999999999999</v>
      </c>
    </row>
    <row r="222" spans="1:4" x14ac:dyDescent="0.3">
      <c r="A222" t="s">
        <v>5</v>
      </c>
      <c r="B222" t="s">
        <v>25</v>
      </c>
      <c r="C222">
        <v>200</v>
      </c>
      <c r="D222">
        <v>1.1634</v>
      </c>
    </row>
    <row r="223" spans="1:4" x14ac:dyDescent="0.3">
      <c r="A223" t="s">
        <v>26</v>
      </c>
      <c r="B223" t="s">
        <v>25</v>
      </c>
      <c r="C223">
        <v>302</v>
      </c>
      <c r="D223">
        <v>5.4927000000000001</v>
      </c>
    </row>
    <row r="224" spans="1:4" x14ac:dyDescent="0.3">
      <c r="A224" t="s">
        <v>5</v>
      </c>
      <c r="B224" t="s">
        <v>25</v>
      </c>
      <c r="C224">
        <v>200</v>
      </c>
      <c r="D224">
        <v>1.2381</v>
      </c>
    </row>
    <row r="225" spans="1:4" x14ac:dyDescent="0.3">
      <c r="A225" t="s">
        <v>26</v>
      </c>
      <c r="B225" t="s">
        <v>25</v>
      </c>
      <c r="C225">
        <v>302</v>
      </c>
      <c r="D225">
        <v>5.6355000000000004</v>
      </c>
    </row>
    <row r="226" spans="1:4" x14ac:dyDescent="0.3">
      <c r="A226" t="s">
        <v>5</v>
      </c>
      <c r="B226" t="s">
        <v>25</v>
      </c>
      <c r="C226">
        <v>200</v>
      </c>
      <c r="D226">
        <v>1.2161</v>
      </c>
    </row>
    <row r="227" spans="1:4" x14ac:dyDescent="0.3">
      <c r="A227" t="s">
        <v>26</v>
      </c>
      <c r="B227" t="s">
        <v>25</v>
      </c>
      <c r="C227">
        <v>302</v>
      </c>
      <c r="D227">
        <v>5.9809999999999999</v>
      </c>
    </row>
    <row r="228" spans="1:4" x14ac:dyDescent="0.3">
      <c r="A228" t="s">
        <v>5</v>
      </c>
      <c r="B228" t="s">
        <v>25</v>
      </c>
      <c r="C228">
        <v>200</v>
      </c>
      <c r="D228">
        <v>2.4851000000000001</v>
      </c>
    </row>
    <row r="229" spans="1:4" x14ac:dyDescent="0.3">
      <c r="A229" t="s">
        <v>26</v>
      </c>
      <c r="B229" t="s">
        <v>25</v>
      </c>
      <c r="C229">
        <v>302</v>
      </c>
      <c r="D229">
        <v>19.910699999999999</v>
      </c>
    </row>
    <row r="230" spans="1:4" x14ac:dyDescent="0.3">
      <c r="A230" t="s">
        <v>5</v>
      </c>
      <c r="B230" t="s">
        <v>25</v>
      </c>
      <c r="C230">
        <v>200</v>
      </c>
      <c r="D230">
        <v>1.7698</v>
      </c>
    </row>
    <row r="231" spans="1:4" x14ac:dyDescent="0.3">
      <c r="A231" t="s">
        <v>26</v>
      </c>
      <c r="B231" t="s">
        <v>25</v>
      </c>
      <c r="C231">
        <v>302</v>
      </c>
      <c r="D231">
        <v>19.501999999999999</v>
      </c>
    </row>
    <row r="232" spans="1:4" x14ac:dyDescent="0.3">
      <c r="A232" t="s">
        <v>5</v>
      </c>
      <c r="B232" t="s">
        <v>25</v>
      </c>
      <c r="C232">
        <v>200</v>
      </c>
      <c r="D232">
        <v>1.1332</v>
      </c>
    </row>
    <row r="233" spans="1:4" x14ac:dyDescent="0.3">
      <c r="A233" t="s">
        <v>26</v>
      </c>
      <c r="B233" t="s">
        <v>25</v>
      </c>
      <c r="C233">
        <v>302</v>
      </c>
      <c r="D233">
        <v>5.7492999999999999</v>
      </c>
    </row>
    <row r="234" spans="1:4" x14ac:dyDescent="0.3">
      <c r="A234" t="s">
        <v>5</v>
      </c>
      <c r="B234" t="s">
        <v>25</v>
      </c>
      <c r="C234">
        <v>200</v>
      </c>
      <c r="D234">
        <v>1.2041999999999999</v>
      </c>
    </row>
    <row r="235" spans="1:4" x14ac:dyDescent="0.3">
      <c r="A235" t="s">
        <v>26</v>
      </c>
      <c r="B235" t="s">
        <v>25</v>
      </c>
      <c r="C235">
        <v>302</v>
      </c>
      <c r="D235">
        <v>5.7838000000000003</v>
      </c>
    </row>
    <row r="236" spans="1:4" x14ac:dyDescent="0.3">
      <c r="A236" t="s">
        <v>5</v>
      </c>
      <c r="B236" t="s">
        <v>25</v>
      </c>
      <c r="C236">
        <v>200</v>
      </c>
      <c r="D236">
        <v>1.1664000000000001</v>
      </c>
    </row>
    <row r="237" spans="1:4" x14ac:dyDescent="0.3">
      <c r="A237" t="s">
        <v>26</v>
      </c>
      <c r="B237" t="s">
        <v>25</v>
      </c>
      <c r="C237">
        <v>302</v>
      </c>
      <c r="D237">
        <v>6.1045999999999996</v>
      </c>
    </row>
    <row r="238" spans="1:4" x14ac:dyDescent="0.3">
      <c r="A238" t="s">
        <v>5</v>
      </c>
      <c r="B238" t="s">
        <v>25</v>
      </c>
      <c r="C238">
        <v>200</v>
      </c>
      <c r="D238">
        <v>2.7978999999999998</v>
      </c>
    </row>
    <row r="239" spans="1:4" x14ac:dyDescent="0.3">
      <c r="A239" t="s">
        <v>26</v>
      </c>
      <c r="B239" t="s">
        <v>25</v>
      </c>
      <c r="C239">
        <v>302</v>
      </c>
      <c r="D239">
        <v>6.1672000000000002</v>
      </c>
    </row>
    <row r="240" spans="1:4" x14ac:dyDescent="0.3">
      <c r="A240" t="s">
        <v>5</v>
      </c>
      <c r="B240" t="s">
        <v>25</v>
      </c>
      <c r="C240">
        <v>200</v>
      </c>
      <c r="D240">
        <v>1.1491</v>
      </c>
    </row>
    <row r="241" spans="1:4" x14ac:dyDescent="0.3">
      <c r="A241" t="s">
        <v>26</v>
      </c>
      <c r="B241" t="s">
        <v>25</v>
      </c>
      <c r="C241">
        <v>302</v>
      </c>
      <c r="D241">
        <v>5.3547000000000002</v>
      </c>
    </row>
    <row r="242" spans="1:4" x14ac:dyDescent="0.3">
      <c r="A242" t="s">
        <v>5</v>
      </c>
      <c r="B242" t="s">
        <v>25</v>
      </c>
      <c r="C242">
        <v>200</v>
      </c>
      <c r="D242">
        <v>2.0623</v>
      </c>
    </row>
    <row r="243" spans="1:4" x14ac:dyDescent="0.3">
      <c r="A243" t="s">
        <v>26</v>
      </c>
      <c r="B243" t="s">
        <v>25</v>
      </c>
      <c r="C243">
        <v>302</v>
      </c>
      <c r="D243">
        <v>13.5075</v>
      </c>
    </row>
    <row r="244" spans="1:4" x14ac:dyDescent="0.3">
      <c r="A244" t="s">
        <v>5</v>
      </c>
      <c r="B244" t="s">
        <v>25</v>
      </c>
      <c r="C244">
        <v>200</v>
      </c>
      <c r="D244">
        <v>1.2593000000000001</v>
      </c>
    </row>
    <row r="245" spans="1:4" x14ac:dyDescent="0.3">
      <c r="A245" t="s">
        <v>26</v>
      </c>
      <c r="B245" t="s">
        <v>25</v>
      </c>
      <c r="C245">
        <v>302</v>
      </c>
      <c r="D245">
        <v>6.0632999999999999</v>
      </c>
    </row>
    <row r="246" spans="1:4" x14ac:dyDescent="0.3">
      <c r="A246" t="s">
        <v>5</v>
      </c>
      <c r="B246" t="s">
        <v>25</v>
      </c>
      <c r="C246">
        <v>200</v>
      </c>
      <c r="D246">
        <v>2.7223000000000002</v>
      </c>
    </row>
    <row r="247" spans="1:4" x14ac:dyDescent="0.3">
      <c r="A247" t="s">
        <v>26</v>
      </c>
      <c r="B247" t="s">
        <v>25</v>
      </c>
      <c r="C247">
        <v>302</v>
      </c>
      <c r="D247">
        <v>6.5106000000000002</v>
      </c>
    </row>
    <row r="248" spans="1:4" x14ac:dyDescent="0.3">
      <c r="A248" t="s">
        <v>5</v>
      </c>
      <c r="B248" t="s">
        <v>25</v>
      </c>
      <c r="C248">
        <v>200</v>
      </c>
      <c r="D248">
        <v>1.1635</v>
      </c>
    </row>
    <row r="249" spans="1:4" x14ac:dyDescent="0.3">
      <c r="A249" t="s">
        <v>26</v>
      </c>
      <c r="B249" t="s">
        <v>25</v>
      </c>
      <c r="C249">
        <v>302</v>
      </c>
      <c r="D249">
        <v>5.6016000000000004</v>
      </c>
    </row>
    <row r="250" spans="1:4" x14ac:dyDescent="0.3">
      <c r="A250" t="s">
        <v>5</v>
      </c>
      <c r="B250" t="s">
        <v>25</v>
      </c>
      <c r="C250">
        <v>200</v>
      </c>
      <c r="D250">
        <v>2.1798000000000002</v>
      </c>
    </row>
    <row r="251" spans="1:4" x14ac:dyDescent="0.3">
      <c r="A251" t="s">
        <v>26</v>
      </c>
      <c r="B251" t="s">
        <v>25</v>
      </c>
      <c r="C251">
        <v>302</v>
      </c>
      <c r="D251">
        <v>5.9344000000000001</v>
      </c>
    </row>
    <row r="252" spans="1:4" x14ac:dyDescent="0.3">
      <c r="A252" t="s">
        <v>5</v>
      </c>
      <c r="B252" t="s">
        <v>25</v>
      </c>
      <c r="C252">
        <v>200</v>
      </c>
      <c r="D252">
        <v>1.712</v>
      </c>
    </row>
    <row r="253" spans="1:4" x14ac:dyDescent="0.3">
      <c r="A253" t="s">
        <v>26</v>
      </c>
      <c r="B253" t="s">
        <v>25</v>
      </c>
      <c r="C253">
        <v>302</v>
      </c>
      <c r="D253">
        <v>6.0350000000000001</v>
      </c>
    </row>
    <row r="254" spans="1:4" x14ac:dyDescent="0.3">
      <c r="A254" t="s">
        <v>5</v>
      </c>
      <c r="B254" t="s">
        <v>25</v>
      </c>
      <c r="C254">
        <v>200</v>
      </c>
      <c r="D254">
        <v>1.1616</v>
      </c>
    </row>
    <row r="255" spans="1:4" x14ac:dyDescent="0.3">
      <c r="A255" t="s">
        <v>26</v>
      </c>
      <c r="B255" t="s">
        <v>25</v>
      </c>
      <c r="C255">
        <v>302</v>
      </c>
      <c r="D255">
        <v>7.3308999999999997</v>
      </c>
    </row>
    <row r="256" spans="1:4" x14ac:dyDescent="0.3">
      <c r="A256" t="s">
        <v>5</v>
      </c>
      <c r="B256" t="s">
        <v>25</v>
      </c>
      <c r="C256">
        <v>200</v>
      </c>
      <c r="D256">
        <v>1.2236</v>
      </c>
    </row>
    <row r="257" spans="1:4" x14ac:dyDescent="0.3">
      <c r="A257" t="s">
        <v>26</v>
      </c>
      <c r="B257" t="s">
        <v>25</v>
      </c>
      <c r="C257">
        <v>302</v>
      </c>
      <c r="D257">
        <v>5.9214000000000002</v>
      </c>
    </row>
    <row r="258" spans="1:4" x14ac:dyDescent="0.3">
      <c r="A258" t="s">
        <v>5</v>
      </c>
      <c r="B258" t="s">
        <v>25</v>
      </c>
      <c r="C258">
        <v>200</v>
      </c>
      <c r="D258">
        <v>1.1404000000000001</v>
      </c>
    </row>
    <row r="259" spans="1:4" x14ac:dyDescent="0.3">
      <c r="A259" t="s">
        <v>26</v>
      </c>
      <c r="B259" t="s">
        <v>25</v>
      </c>
      <c r="C259">
        <v>302</v>
      </c>
      <c r="D259">
        <v>5.1132999999999997</v>
      </c>
    </row>
    <row r="260" spans="1:4" x14ac:dyDescent="0.3">
      <c r="A260" t="s">
        <v>5</v>
      </c>
      <c r="B260" t="s">
        <v>25</v>
      </c>
      <c r="C260">
        <v>200</v>
      </c>
      <c r="D260">
        <v>1.5388999999999999</v>
      </c>
    </row>
    <row r="261" spans="1:4" x14ac:dyDescent="0.3">
      <c r="A261" t="s">
        <v>26</v>
      </c>
      <c r="B261" t="s">
        <v>25</v>
      </c>
      <c r="C261">
        <v>302</v>
      </c>
      <c r="D261">
        <v>6.1165000000000003</v>
      </c>
    </row>
    <row r="262" spans="1:4" x14ac:dyDescent="0.3">
      <c r="A262" t="s">
        <v>5</v>
      </c>
      <c r="B262" t="s">
        <v>25</v>
      </c>
      <c r="C262">
        <v>200</v>
      </c>
      <c r="D262">
        <v>1.5530999999999999</v>
      </c>
    </row>
    <row r="263" spans="1:4" x14ac:dyDescent="0.3">
      <c r="A263" t="s">
        <v>26</v>
      </c>
      <c r="B263" t="s">
        <v>25</v>
      </c>
      <c r="C263">
        <v>302</v>
      </c>
      <c r="D263">
        <v>6.9428000000000001</v>
      </c>
    </row>
    <row r="264" spans="1:4" x14ac:dyDescent="0.3">
      <c r="A264" t="s">
        <v>5</v>
      </c>
      <c r="B264" t="s">
        <v>25</v>
      </c>
      <c r="C264">
        <v>200</v>
      </c>
      <c r="D264">
        <v>1.2582</v>
      </c>
    </row>
    <row r="265" spans="1:4" x14ac:dyDescent="0.3">
      <c r="A265" t="s">
        <v>26</v>
      </c>
      <c r="B265" t="s">
        <v>25</v>
      </c>
      <c r="C265">
        <v>302</v>
      </c>
      <c r="D265">
        <v>5.3547000000000002</v>
      </c>
    </row>
    <row r="266" spans="1:4" x14ac:dyDescent="0.3">
      <c r="A266" t="s">
        <v>5</v>
      </c>
      <c r="B266" t="s">
        <v>25</v>
      </c>
      <c r="C266">
        <v>200</v>
      </c>
      <c r="D266">
        <v>1.6717</v>
      </c>
    </row>
    <row r="267" spans="1:4" x14ac:dyDescent="0.3">
      <c r="A267" t="s">
        <v>26</v>
      </c>
      <c r="B267" t="s">
        <v>25</v>
      </c>
      <c r="C267">
        <v>302</v>
      </c>
      <c r="D267">
        <v>6.1741999999999999</v>
      </c>
    </row>
    <row r="268" spans="1:4" x14ac:dyDescent="0.3">
      <c r="A268" t="s">
        <v>5</v>
      </c>
      <c r="B268" t="s">
        <v>25</v>
      </c>
      <c r="C268">
        <v>200</v>
      </c>
      <c r="D268">
        <v>3.11</v>
      </c>
    </row>
    <row r="269" spans="1:4" x14ac:dyDescent="0.3">
      <c r="A269" t="s">
        <v>26</v>
      </c>
      <c r="B269" t="s">
        <v>25</v>
      </c>
      <c r="C269">
        <v>302</v>
      </c>
      <c r="D269">
        <v>5.7762000000000002</v>
      </c>
    </row>
    <row r="270" spans="1:4" x14ac:dyDescent="0.3">
      <c r="B270" s="2" t="s">
        <v>45</v>
      </c>
      <c r="D270">
        <f>SUBTOTAL(1,D106:D269)</f>
        <v>4.1525762195121949</v>
      </c>
    </row>
    <row r="271" spans="1:4" x14ac:dyDescent="0.3">
      <c r="A271" t="s">
        <v>5</v>
      </c>
      <c r="B271" t="s">
        <v>7</v>
      </c>
      <c r="C271">
        <v>200</v>
      </c>
      <c r="D271">
        <v>13.403</v>
      </c>
    </row>
    <row r="272" spans="1:4" x14ac:dyDescent="0.3">
      <c r="A272" t="s">
        <v>5</v>
      </c>
      <c r="B272" t="s">
        <v>7</v>
      </c>
      <c r="C272">
        <v>200</v>
      </c>
      <c r="D272">
        <v>3.5623</v>
      </c>
    </row>
    <row r="273" spans="1:4" x14ac:dyDescent="0.3">
      <c r="A273" t="s">
        <v>5</v>
      </c>
      <c r="B273" t="s">
        <v>7</v>
      </c>
      <c r="C273">
        <v>200</v>
      </c>
      <c r="D273">
        <v>1.8882000000000001</v>
      </c>
    </row>
    <row r="274" spans="1:4" x14ac:dyDescent="0.3">
      <c r="A274" t="s">
        <v>5</v>
      </c>
      <c r="B274" t="s">
        <v>7</v>
      </c>
      <c r="C274">
        <v>200</v>
      </c>
      <c r="D274">
        <v>1.7024999999999999</v>
      </c>
    </row>
    <row r="275" spans="1:4" x14ac:dyDescent="0.3">
      <c r="A275" t="s">
        <v>5</v>
      </c>
      <c r="B275" t="s">
        <v>7</v>
      </c>
      <c r="C275">
        <v>200</v>
      </c>
      <c r="D275">
        <v>4.0739000000000001</v>
      </c>
    </row>
    <row r="276" spans="1:4" x14ac:dyDescent="0.3">
      <c r="A276" t="s">
        <v>5</v>
      </c>
      <c r="B276" t="s">
        <v>7</v>
      </c>
      <c r="C276">
        <v>200</v>
      </c>
      <c r="D276">
        <v>2.1168</v>
      </c>
    </row>
    <row r="277" spans="1:4" x14ac:dyDescent="0.3">
      <c r="A277" t="s">
        <v>5</v>
      </c>
      <c r="B277" t="s">
        <v>7</v>
      </c>
      <c r="C277">
        <v>200</v>
      </c>
      <c r="D277">
        <v>1.5942000000000001</v>
      </c>
    </row>
    <row r="278" spans="1:4" x14ac:dyDescent="0.3">
      <c r="A278" t="s">
        <v>5</v>
      </c>
      <c r="B278" t="s">
        <v>7</v>
      </c>
      <c r="C278">
        <v>200</v>
      </c>
      <c r="D278">
        <v>1.4249000000000001</v>
      </c>
    </row>
    <row r="279" spans="1:4" x14ac:dyDescent="0.3">
      <c r="A279" t="s">
        <v>5</v>
      </c>
      <c r="B279" t="s">
        <v>7</v>
      </c>
      <c r="C279">
        <v>200</v>
      </c>
      <c r="D279">
        <v>3.2517999999999998</v>
      </c>
    </row>
    <row r="280" spans="1:4" x14ac:dyDescent="0.3">
      <c r="A280" t="s">
        <v>5</v>
      </c>
      <c r="B280" t="s">
        <v>7</v>
      </c>
      <c r="C280">
        <v>200</v>
      </c>
      <c r="D280">
        <v>1.2810999999999999</v>
      </c>
    </row>
    <row r="281" spans="1:4" x14ac:dyDescent="0.3">
      <c r="A281" t="s">
        <v>5</v>
      </c>
      <c r="B281" t="s">
        <v>7</v>
      </c>
      <c r="C281">
        <v>200</v>
      </c>
      <c r="D281">
        <v>1.9775</v>
      </c>
    </row>
    <row r="282" spans="1:4" x14ac:dyDescent="0.3">
      <c r="A282" t="s">
        <v>5</v>
      </c>
      <c r="B282" t="s">
        <v>7</v>
      </c>
      <c r="C282">
        <v>200</v>
      </c>
      <c r="D282">
        <v>1.3436999999999999</v>
      </c>
    </row>
    <row r="283" spans="1:4" x14ac:dyDescent="0.3">
      <c r="A283" t="s">
        <v>5</v>
      </c>
      <c r="B283" t="s">
        <v>7</v>
      </c>
      <c r="C283">
        <v>200</v>
      </c>
      <c r="D283">
        <v>2.0605000000000002</v>
      </c>
    </row>
    <row r="284" spans="1:4" x14ac:dyDescent="0.3">
      <c r="A284" t="s">
        <v>5</v>
      </c>
      <c r="B284" t="s">
        <v>7</v>
      </c>
      <c r="C284">
        <v>200</v>
      </c>
      <c r="D284">
        <v>1.3672</v>
      </c>
    </row>
    <row r="285" spans="1:4" x14ac:dyDescent="0.3">
      <c r="A285" t="s">
        <v>5</v>
      </c>
      <c r="B285" t="s">
        <v>7</v>
      </c>
      <c r="C285">
        <v>200</v>
      </c>
      <c r="D285">
        <v>1.8694999999999999</v>
      </c>
    </row>
    <row r="286" spans="1:4" x14ac:dyDescent="0.3">
      <c r="A286" t="s">
        <v>5</v>
      </c>
      <c r="B286" t="s">
        <v>7</v>
      </c>
      <c r="C286">
        <v>200</v>
      </c>
      <c r="D286">
        <v>1.2358</v>
      </c>
    </row>
    <row r="287" spans="1:4" x14ac:dyDescent="0.3">
      <c r="A287" t="s">
        <v>5</v>
      </c>
      <c r="B287" t="s">
        <v>7</v>
      </c>
      <c r="C287">
        <v>200</v>
      </c>
      <c r="D287">
        <v>1.8740000000000001</v>
      </c>
    </row>
    <row r="288" spans="1:4" x14ac:dyDescent="0.3">
      <c r="A288" t="s">
        <v>5</v>
      </c>
      <c r="B288" t="s">
        <v>7</v>
      </c>
      <c r="C288">
        <v>200</v>
      </c>
      <c r="D288">
        <v>1.3563000000000001</v>
      </c>
    </row>
    <row r="289" spans="1:4" x14ac:dyDescent="0.3">
      <c r="A289" t="s">
        <v>5</v>
      </c>
      <c r="B289" t="s">
        <v>7</v>
      </c>
      <c r="C289">
        <v>200</v>
      </c>
      <c r="D289">
        <v>2.0548000000000002</v>
      </c>
    </row>
    <row r="290" spans="1:4" x14ac:dyDescent="0.3">
      <c r="A290" t="s">
        <v>5</v>
      </c>
      <c r="B290" t="s">
        <v>7</v>
      </c>
      <c r="C290">
        <v>200</v>
      </c>
      <c r="D290">
        <v>13.273199999999999</v>
      </c>
    </row>
    <row r="291" spans="1:4" x14ac:dyDescent="0.3">
      <c r="A291" t="s">
        <v>5</v>
      </c>
      <c r="B291" t="s">
        <v>7</v>
      </c>
      <c r="C291">
        <v>200</v>
      </c>
      <c r="D291">
        <v>1.272</v>
      </c>
    </row>
    <row r="292" spans="1:4" x14ac:dyDescent="0.3">
      <c r="A292" t="s">
        <v>5</v>
      </c>
      <c r="B292" t="s">
        <v>7</v>
      </c>
      <c r="C292">
        <v>200</v>
      </c>
      <c r="D292">
        <v>1.1740999999999999</v>
      </c>
    </row>
    <row r="293" spans="1:4" x14ac:dyDescent="0.3">
      <c r="A293" t="s">
        <v>5</v>
      </c>
      <c r="B293" t="s">
        <v>7</v>
      </c>
      <c r="C293">
        <v>200</v>
      </c>
      <c r="D293">
        <v>1.6613</v>
      </c>
    </row>
    <row r="294" spans="1:4" x14ac:dyDescent="0.3">
      <c r="A294" t="s">
        <v>5</v>
      </c>
      <c r="B294" t="s">
        <v>7</v>
      </c>
      <c r="C294">
        <v>200</v>
      </c>
      <c r="D294">
        <v>1.2041999999999999</v>
      </c>
    </row>
    <row r="295" spans="1:4" x14ac:dyDescent="0.3">
      <c r="A295" t="s">
        <v>5</v>
      </c>
      <c r="B295" t="s">
        <v>7</v>
      </c>
      <c r="C295">
        <v>200</v>
      </c>
      <c r="D295">
        <v>1.4358</v>
      </c>
    </row>
    <row r="296" spans="1:4" x14ac:dyDescent="0.3">
      <c r="A296" t="s">
        <v>5</v>
      </c>
      <c r="B296" t="s">
        <v>7</v>
      </c>
      <c r="C296">
        <v>200</v>
      </c>
      <c r="D296">
        <v>1.2390000000000001</v>
      </c>
    </row>
    <row r="297" spans="1:4" x14ac:dyDescent="0.3">
      <c r="A297" t="s">
        <v>5</v>
      </c>
      <c r="B297" t="s">
        <v>7</v>
      </c>
      <c r="C297">
        <v>200</v>
      </c>
      <c r="D297">
        <v>1.7635000000000001</v>
      </c>
    </row>
    <row r="298" spans="1:4" x14ac:dyDescent="0.3">
      <c r="A298" t="s">
        <v>5</v>
      </c>
      <c r="B298" t="s">
        <v>7</v>
      </c>
      <c r="C298">
        <v>200</v>
      </c>
      <c r="D298">
        <v>1.3587</v>
      </c>
    </row>
    <row r="299" spans="1:4" x14ac:dyDescent="0.3">
      <c r="A299" t="s">
        <v>5</v>
      </c>
      <c r="B299" t="s">
        <v>7</v>
      </c>
      <c r="C299">
        <v>200</v>
      </c>
      <c r="D299">
        <v>1.5144</v>
      </c>
    </row>
    <row r="300" spans="1:4" x14ac:dyDescent="0.3">
      <c r="A300" t="s">
        <v>5</v>
      </c>
      <c r="B300" t="s">
        <v>7</v>
      </c>
      <c r="C300">
        <v>200</v>
      </c>
      <c r="D300">
        <v>1.2884</v>
      </c>
    </row>
    <row r="301" spans="1:4" x14ac:dyDescent="0.3">
      <c r="A301" t="s">
        <v>5</v>
      </c>
      <c r="B301" t="s">
        <v>7</v>
      </c>
      <c r="C301">
        <v>200</v>
      </c>
      <c r="D301">
        <v>1.194</v>
      </c>
    </row>
    <row r="302" spans="1:4" x14ac:dyDescent="0.3">
      <c r="A302" t="s">
        <v>5</v>
      </c>
      <c r="B302" t="s">
        <v>7</v>
      </c>
      <c r="C302">
        <v>200</v>
      </c>
      <c r="D302">
        <v>1.238</v>
      </c>
    </row>
    <row r="303" spans="1:4" x14ac:dyDescent="0.3">
      <c r="A303" t="s">
        <v>5</v>
      </c>
      <c r="B303" t="s">
        <v>7</v>
      </c>
      <c r="C303">
        <v>200</v>
      </c>
      <c r="D303">
        <v>1.2314000000000001</v>
      </c>
    </row>
    <row r="304" spans="1:4" x14ac:dyDescent="0.3">
      <c r="A304" t="s">
        <v>5</v>
      </c>
      <c r="B304" t="s">
        <v>7</v>
      </c>
      <c r="C304">
        <v>200</v>
      </c>
      <c r="D304">
        <v>1.8788</v>
      </c>
    </row>
    <row r="305" spans="1:4" x14ac:dyDescent="0.3">
      <c r="A305" t="s">
        <v>5</v>
      </c>
      <c r="B305" t="s">
        <v>7</v>
      </c>
      <c r="C305">
        <v>200</v>
      </c>
      <c r="D305">
        <v>1.0523</v>
      </c>
    </row>
    <row r="306" spans="1:4" x14ac:dyDescent="0.3">
      <c r="A306" t="s">
        <v>5</v>
      </c>
      <c r="B306" t="s">
        <v>7</v>
      </c>
      <c r="C306">
        <v>200</v>
      </c>
      <c r="D306">
        <v>1.1846000000000001</v>
      </c>
    </row>
    <row r="307" spans="1:4" x14ac:dyDescent="0.3">
      <c r="A307" t="s">
        <v>5</v>
      </c>
      <c r="B307" t="s">
        <v>7</v>
      </c>
      <c r="C307">
        <v>200</v>
      </c>
      <c r="D307">
        <v>1.1389</v>
      </c>
    </row>
    <row r="308" spans="1:4" x14ac:dyDescent="0.3">
      <c r="A308" t="s">
        <v>5</v>
      </c>
      <c r="B308" t="s">
        <v>7</v>
      </c>
      <c r="C308">
        <v>200</v>
      </c>
      <c r="D308">
        <v>1.2536</v>
      </c>
    </row>
    <row r="309" spans="1:4" x14ac:dyDescent="0.3">
      <c r="A309" t="s">
        <v>5</v>
      </c>
      <c r="B309" t="s">
        <v>7</v>
      </c>
      <c r="C309">
        <v>200</v>
      </c>
      <c r="D309">
        <v>1.1222000000000001</v>
      </c>
    </row>
    <row r="310" spans="1:4" x14ac:dyDescent="0.3">
      <c r="A310" t="s">
        <v>5</v>
      </c>
      <c r="B310" t="s">
        <v>7</v>
      </c>
      <c r="C310">
        <v>200</v>
      </c>
      <c r="D310">
        <v>1.2243999999999999</v>
      </c>
    </row>
    <row r="311" spans="1:4" x14ac:dyDescent="0.3">
      <c r="A311" t="s">
        <v>5</v>
      </c>
      <c r="B311" t="s">
        <v>7</v>
      </c>
      <c r="C311">
        <v>200</v>
      </c>
      <c r="D311">
        <v>1.2325999999999999</v>
      </c>
    </row>
    <row r="312" spans="1:4" x14ac:dyDescent="0.3">
      <c r="A312" t="s">
        <v>5</v>
      </c>
      <c r="B312" t="s">
        <v>7</v>
      </c>
      <c r="C312">
        <v>200</v>
      </c>
      <c r="D312">
        <v>1.0008999999999999</v>
      </c>
    </row>
    <row r="313" spans="1:4" x14ac:dyDescent="0.3">
      <c r="A313" t="s">
        <v>5</v>
      </c>
      <c r="B313" t="s">
        <v>7</v>
      </c>
      <c r="C313">
        <v>200</v>
      </c>
      <c r="D313">
        <v>1.5482</v>
      </c>
    </row>
    <row r="314" spans="1:4" x14ac:dyDescent="0.3">
      <c r="A314" t="s">
        <v>5</v>
      </c>
      <c r="B314" t="s">
        <v>7</v>
      </c>
      <c r="C314">
        <v>200</v>
      </c>
      <c r="D314">
        <v>1.2051000000000001</v>
      </c>
    </row>
    <row r="315" spans="1:4" x14ac:dyDescent="0.3">
      <c r="A315" t="s">
        <v>5</v>
      </c>
      <c r="B315" t="s">
        <v>7</v>
      </c>
      <c r="C315">
        <v>200</v>
      </c>
      <c r="D315">
        <v>1.1821999999999999</v>
      </c>
    </row>
    <row r="316" spans="1:4" x14ac:dyDescent="0.3">
      <c r="A316" t="s">
        <v>5</v>
      </c>
      <c r="B316" t="s">
        <v>7</v>
      </c>
      <c r="C316">
        <v>200</v>
      </c>
      <c r="D316">
        <v>1.2623</v>
      </c>
    </row>
    <row r="317" spans="1:4" x14ac:dyDescent="0.3">
      <c r="A317" t="s">
        <v>5</v>
      </c>
      <c r="B317" t="s">
        <v>7</v>
      </c>
      <c r="C317">
        <v>200</v>
      </c>
      <c r="D317">
        <v>1.0367</v>
      </c>
    </row>
    <row r="318" spans="1:4" x14ac:dyDescent="0.3">
      <c r="A318" t="s">
        <v>5</v>
      </c>
      <c r="B318" t="s">
        <v>7</v>
      </c>
      <c r="C318">
        <v>200</v>
      </c>
      <c r="D318">
        <v>1.3436999999999999</v>
      </c>
    </row>
    <row r="319" spans="1:4" x14ac:dyDescent="0.3">
      <c r="A319" t="s">
        <v>5</v>
      </c>
      <c r="B319" t="s">
        <v>7</v>
      </c>
      <c r="C319">
        <v>200</v>
      </c>
      <c r="D319">
        <v>1.038</v>
      </c>
    </row>
    <row r="320" spans="1:4" x14ac:dyDescent="0.3">
      <c r="A320" t="s">
        <v>5</v>
      </c>
      <c r="B320" t="s">
        <v>7</v>
      </c>
      <c r="C320">
        <v>200</v>
      </c>
      <c r="D320">
        <v>1.2753000000000001</v>
      </c>
    </row>
    <row r="321" spans="1:4" x14ac:dyDescent="0.3">
      <c r="A321" t="s">
        <v>5</v>
      </c>
      <c r="B321" t="s">
        <v>7</v>
      </c>
      <c r="C321">
        <v>200</v>
      </c>
      <c r="D321">
        <v>1.0196000000000001</v>
      </c>
    </row>
    <row r="322" spans="1:4" x14ac:dyDescent="0.3">
      <c r="A322" t="s">
        <v>5</v>
      </c>
      <c r="B322" t="s">
        <v>7</v>
      </c>
      <c r="C322">
        <v>200</v>
      </c>
      <c r="D322">
        <v>2.3022</v>
      </c>
    </row>
    <row r="323" spans="1:4" x14ac:dyDescent="0.3">
      <c r="A323" t="s">
        <v>5</v>
      </c>
      <c r="B323" t="s">
        <v>7</v>
      </c>
      <c r="C323">
        <v>200</v>
      </c>
      <c r="D323">
        <v>1.012</v>
      </c>
    </row>
    <row r="324" spans="1:4" x14ac:dyDescent="0.3">
      <c r="A324" t="s">
        <v>5</v>
      </c>
      <c r="B324" t="s">
        <v>7</v>
      </c>
      <c r="C324">
        <v>200</v>
      </c>
      <c r="D324">
        <v>1.2163999999999999</v>
      </c>
    </row>
    <row r="325" spans="1:4" x14ac:dyDescent="0.3">
      <c r="A325" t="s">
        <v>5</v>
      </c>
      <c r="B325" t="s">
        <v>7</v>
      </c>
      <c r="C325">
        <v>200</v>
      </c>
      <c r="D325">
        <v>1.0007999999999999</v>
      </c>
    </row>
    <row r="326" spans="1:4" x14ac:dyDescent="0.3">
      <c r="A326" t="s">
        <v>5</v>
      </c>
      <c r="B326" t="s">
        <v>7</v>
      </c>
      <c r="C326">
        <v>200</v>
      </c>
      <c r="D326">
        <v>1.2000999999999999</v>
      </c>
    </row>
    <row r="327" spans="1:4" x14ac:dyDescent="0.3">
      <c r="A327" t="s">
        <v>5</v>
      </c>
      <c r="B327" t="s">
        <v>7</v>
      </c>
      <c r="C327">
        <v>200</v>
      </c>
      <c r="D327">
        <v>0.92879999999999996</v>
      </c>
    </row>
    <row r="328" spans="1:4" x14ac:dyDescent="0.3">
      <c r="A328" t="s">
        <v>5</v>
      </c>
      <c r="B328" t="s">
        <v>7</v>
      </c>
      <c r="C328">
        <v>200</v>
      </c>
      <c r="D328">
        <v>1.1117999999999999</v>
      </c>
    </row>
    <row r="329" spans="1:4" x14ac:dyDescent="0.3">
      <c r="A329" t="s">
        <v>5</v>
      </c>
      <c r="B329" t="s">
        <v>7</v>
      </c>
      <c r="C329">
        <v>200</v>
      </c>
      <c r="D329">
        <v>1.0555000000000001</v>
      </c>
    </row>
    <row r="330" spans="1:4" x14ac:dyDescent="0.3">
      <c r="A330" t="s">
        <v>5</v>
      </c>
      <c r="B330" t="s">
        <v>7</v>
      </c>
      <c r="C330">
        <v>200</v>
      </c>
      <c r="D330">
        <v>1.2039</v>
      </c>
    </row>
    <row r="331" spans="1:4" x14ac:dyDescent="0.3">
      <c r="A331" t="s">
        <v>5</v>
      </c>
      <c r="B331" t="s">
        <v>7</v>
      </c>
      <c r="C331">
        <v>200</v>
      </c>
      <c r="D331">
        <v>1.4081999999999999</v>
      </c>
    </row>
    <row r="332" spans="1:4" x14ac:dyDescent="0.3">
      <c r="A332" t="s">
        <v>5</v>
      </c>
      <c r="B332" t="s">
        <v>7</v>
      </c>
      <c r="C332">
        <v>200</v>
      </c>
      <c r="D332">
        <v>1.6544000000000001</v>
      </c>
    </row>
    <row r="333" spans="1:4" x14ac:dyDescent="0.3">
      <c r="A333" t="s">
        <v>5</v>
      </c>
      <c r="B333" t="s">
        <v>7</v>
      </c>
      <c r="C333">
        <v>200</v>
      </c>
      <c r="D333">
        <v>1.0619000000000001</v>
      </c>
    </row>
    <row r="334" spans="1:4" x14ac:dyDescent="0.3">
      <c r="A334" t="s">
        <v>5</v>
      </c>
      <c r="B334" t="s">
        <v>7</v>
      </c>
      <c r="C334">
        <v>200</v>
      </c>
      <c r="D334">
        <v>1.0632999999999999</v>
      </c>
    </row>
    <row r="335" spans="1:4" x14ac:dyDescent="0.3">
      <c r="A335" t="s">
        <v>5</v>
      </c>
      <c r="B335" t="s">
        <v>7</v>
      </c>
      <c r="C335">
        <v>200</v>
      </c>
      <c r="D335">
        <v>1.1536999999999999</v>
      </c>
    </row>
    <row r="336" spans="1:4" x14ac:dyDescent="0.3">
      <c r="A336" t="s">
        <v>5</v>
      </c>
      <c r="B336" t="s">
        <v>7</v>
      </c>
      <c r="C336">
        <v>200</v>
      </c>
      <c r="D336">
        <v>1.8351999999999999</v>
      </c>
    </row>
    <row r="337" spans="1:4" x14ac:dyDescent="0.3">
      <c r="A337" t="s">
        <v>5</v>
      </c>
      <c r="B337" t="s">
        <v>7</v>
      </c>
      <c r="C337">
        <v>200</v>
      </c>
      <c r="D337">
        <v>0.91869999999999996</v>
      </c>
    </row>
    <row r="338" spans="1:4" x14ac:dyDescent="0.3">
      <c r="A338" t="s">
        <v>5</v>
      </c>
      <c r="B338" t="s">
        <v>7</v>
      </c>
      <c r="C338">
        <v>200</v>
      </c>
      <c r="D338">
        <v>1.1719999999999999</v>
      </c>
    </row>
    <row r="339" spans="1:4" x14ac:dyDescent="0.3">
      <c r="A339" t="s">
        <v>5</v>
      </c>
      <c r="B339" t="s">
        <v>7</v>
      </c>
      <c r="C339">
        <v>200</v>
      </c>
      <c r="D339">
        <v>0.99539999999999995</v>
      </c>
    </row>
    <row r="340" spans="1:4" x14ac:dyDescent="0.3">
      <c r="A340" t="s">
        <v>5</v>
      </c>
      <c r="B340" t="s">
        <v>7</v>
      </c>
      <c r="C340">
        <v>200</v>
      </c>
      <c r="D340">
        <v>1.7055</v>
      </c>
    </row>
    <row r="341" spans="1:4" x14ac:dyDescent="0.3">
      <c r="A341" t="s">
        <v>5</v>
      </c>
      <c r="B341" t="s">
        <v>7</v>
      </c>
      <c r="C341">
        <v>200</v>
      </c>
      <c r="D341">
        <v>1.2312000000000001</v>
      </c>
    </row>
    <row r="342" spans="1:4" x14ac:dyDescent="0.3">
      <c r="A342" t="s">
        <v>5</v>
      </c>
      <c r="B342" t="s">
        <v>7</v>
      </c>
      <c r="C342">
        <v>200</v>
      </c>
      <c r="D342">
        <v>1.4593</v>
      </c>
    </row>
    <row r="343" spans="1:4" x14ac:dyDescent="0.3">
      <c r="A343" t="s">
        <v>5</v>
      </c>
      <c r="B343" t="s">
        <v>7</v>
      </c>
      <c r="C343">
        <v>200</v>
      </c>
      <c r="D343">
        <v>0.88260000000000005</v>
      </c>
    </row>
    <row r="344" spans="1:4" x14ac:dyDescent="0.3">
      <c r="A344" t="s">
        <v>5</v>
      </c>
      <c r="B344" t="s">
        <v>7</v>
      </c>
      <c r="C344">
        <v>200</v>
      </c>
      <c r="D344">
        <v>1.3121</v>
      </c>
    </row>
    <row r="345" spans="1:4" x14ac:dyDescent="0.3">
      <c r="A345" t="s">
        <v>5</v>
      </c>
      <c r="B345" t="s">
        <v>7</v>
      </c>
      <c r="C345">
        <v>200</v>
      </c>
      <c r="D345">
        <v>1.0759000000000001</v>
      </c>
    </row>
    <row r="346" spans="1:4" x14ac:dyDescent="0.3">
      <c r="A346" t="s">
        <v>5</v>
      </c>
      <c r="B346" t="s">
        <v>7</v>
      </c>
      <c r="C346">
        <v>200</v>
      </c>
      <c r="D346">
        <v>1.0619000000000001</v>
      </c>
    </row>
    <row r="347" spans="1:4" x14ac:dyDescent="0.3">
      <c r="A347" t="s">
        <v>5</v>
      </c>
      <c r="B347" t="s">
        <v>7</v>
      </c>
      <c r="C347">
        <v>200</v>
      </c>
      <c r="D347">
        <v>0.85699999999999998</v>
      </c>
    </row>
    <row r="348" spans="1:4" x14ac:dyDescent="0.3">
      <c r="A348" t="s">
        <v>5</v>
      </c>
      <c r="B348" t="s">
        <v>7</v>
      </c>
      <c r="C348">
        <v>200</v>
      </c>
      <c r="D348">
        <v>1.7544999999999999</v>
      </c>
    </row>
    <row r="349" spans="1:4" x14ac:dyDescent="0.3">
      <c r="A349" t="s">
        <v>5</v>
      </c>
      <c r="B349" t="s">
        <v>7</v>
      </c>
      <c r="C349">
        <v>200</v>
      </c>
      <c r="D349">
        <v>0.94810000000000005</v>
      </c>
    </row>
    <row r="350" spans="1:4" x14ac:dyDescent="0.3">
      <c r="A350" t="s">
        <v>5</v>
      </c>
      <c r="B350" t="s">
        <v>7</v>
      </c>
      <c r="C350">
        <v>200</v>
      </c>
      <c r="D350">
        <v>1.2189000000000001</v>
      </c>
    </row>
    <row r="351" spans="1:4" x14ac:dyDescent="0.3">
      <c r="A351" t="s">
        <v>5</v>
      </c>
      <c r="B351" t="s">
        <v>7</v>
      </c>
      <c r="C351">
        <v>200</v>
      </c>
      <c r="D351">
        <v>0.98570000000000002</v>
      </c>
    </row>
    <row r="352" spans="1:4" x14ac:dyDescent="0.3">
      <c r="A352" t="s">
        <v>5</v>
      </c>
      <c r="B352" t="s">
        <v>7</v>
      </c>
      <c r="C352">
        <v>200</v>
      </c>
      <c r="D352">
        <v>1.0847</v>
      </c>
    </row>
    <row r="353" spans="1:4" x14ac:dyDescent="0.3">
      <c r="A353" t="s">
        <v>5</v>
      </c>
      <c r="B353" t="s">
        <v>7</v>
      </c>
      <c r="C353">
        <v>200</v>
      </c>
      <c r="D353">
        <v>0.88519999999999999</v>
      </c>
    </row>
    <row r="354" spans="1:4" x14ac:dyDescent="0.3">
      <c r="A354" t="s">
        <v>5</v>
      </c>
      <c r="B354" t="s">
        <v>7</v>
      </c>
      <c r="C354">
        <v>200</v>
      </c>
      <c r="D354">
        <v>1.4590000000000001</v>
      </c>
    </row>
    <row r="355" spans="1:4" x14ac:dyDescent="0.3">
      <c r="A355" t="s">
        <v>5</v>
      </c>
      <c r="B355" t="s">
        <v>7</v>
      </c>
      <c r="C355">
        <v>200</v>
      </c>
      <c r="D355">
        <v>0.90329999999999999</v>
      </c>
    </row>
    <row r="356" spans="1:4" x14ac:dyDescent="0.3">
      <c r="A356" t="s">
        <v>5</v>
      </c>
      <c r="B356" t="s">
        <v>7</v>
      </c>
      <c r="C356">
        <v>200</v>
      </c>
      <c r="D356">
        <v>0.95620000000000005</v>
      </c>
    </row>
    <row r="357" spans="1:4" x14ac:dyDescent="0.3">
      <c r="A357" t="s">
        <v>5</v>
      </c>
      <c r="B357" t="s">
        <v>7</v>
      </c>
      <c r="C357">
        <v>200</v>
      </c>
      <c r="D357">
        <v>1.0722</v>
      </c>
    </row>
    <row r="358" spans="1:4" x14ac:dyDescent="0.3">
      <c r="A358" t="s">
        <v>5</v>
      </c>
      <c r="B358" t="s">
        <v>7</v>
      </c>
      <c r="C358">
        <v>200</v>
      </c>
      <c r="D358">
        <v>1.5316000000000001</v>
      </c>
    </row>
    <row r="359" spans="1:4" x14ac:dyDescent="0.3">
      <c r="A359" t="s">
        <v>5</v>
      </c>
      <c r="B359" t="s">
        <v>7</v>
      </c>
      <c r="C359">
        <v>200</v>
      </c>
      <c r="D359">
        <v>0.90620000000000001</v>
      </c>
    </row>
    <row r="360" spans="1:4" x14ac:dyDescent="0.3">
      <c r="A360" t="s">
        <v>5</v>
      </c>
      <c r="B360" t="s">
        <v>7</v>
      </c>
      <c r="C360">
        <v>200</v>
      </c>
      <c r="D360">
        <v>1.4490000000000001</v>
      </c>
    </row>
    <row r="361" spans="1:4" x14ac:dyDescent="0.3">
      <c r="A361" t="s">
        <v>5</v>
      </c>
      <c r="B361" t="s">
        <v>7</v>
      </c>
      <c r="C361">
        <v>200</v>
      </c>
      <c r="D361">
        <v>0.95789999999999997</v>
      </c>
    </row>
    <row r="362" spans="1:4" x14ac:dyDescent="0.3">
      <c r="A362" t="s">
        <v>5</v>
      </c>
      <c r="B362" t="s">
        <v>7</v>
      </c>
      <c r="C362">
        <v>200</v>
      </c>
      <c r="D362">
        <v>1.2181</v>
      </c>
    </row>
    <row r="363" spans="1:4" x14ac:dyDescent="0.3">
      <c r="A363" t="s">
        <v>5</v>
      </c>
      <c r="B363" t="s">
        <v>7</v>
      </c>
      <c r="C363">
        <v>200</v>
      </c>
      <c r="D363">
        <v>0.79579999999999995</v>
      </c>
    </row>
    <row r="364" spans="1:4" x14ac:dyDescent="0.3">
      <c r="A364" t="s">
        <v>5</v>
      </c>
      <c r="B364" t="s">
        <v>7</v>
      </c>
      <c r="C364">
        <v>200</v>
      </c>
      <c r="D364">
        <v>0.99719999999999998</v>
      </c>
    </row>
    <row r="365" spans="1:4" x14ac:dyDescent="0.3">
      <c r="A365" t="s">
        <v>5</v>
      </c>
      <c r="B365" t="s">
        <v>7</v>
      </c>
      <c r="C365">
        <v>200</v>
      </c>
      <c r="D365">
        <v>1.1074999999999999</v>
      </c>
    </row>
    <row r="366" spans="1:4" x14ac:dyDescent="0.3">
      <c r="A366" t="s">
        <v>5</v>
      </c>
      <c r="B366" t="s">
        <v>7</v>
      </c>
      <c r="C366">
        <v>200</v>
      </c>
      <c r="D366">
        <v>1.0626</v>
      </c>
    </row>
    <row r="367" spans="1:4" x14ac:dyDescent="0.3">
      <c r="A367" t="s">
        <v>5</v>
      </c>
      <c r="B367" t="s">
        <v>7</v>
      </c>
      <c r="C367">
        <v>200</v>
      </c>
      <c r="D367">
        <v>0.82240000000000002</v>
      </c>
    </row>
    <row r="368" spans="1:4" x14ac:dyDescent="0.3">
      <c r="A368" t="s">
        <v>5</v>
      </c>
      <c r="B368" t="s">
        <v>7</v>
      </c>
      <c r="C368">
        <v>200</v>
      </c>
      <c r="D368">
        <v>1.4338</v>
      </c>
    </row>
    <row r="369" spans="1:4" x14ac:dyDescent="0.3">
      <c r="A369" t="s">
        <v>5</v>
      </c>
      <c r="B369" t="s">
        <v>7</v>
      </c>
      <c r="C369">
        <v>200</v>
      </c>
      <c r="D369">
        <v>1.0325</v>
      </c>
    </row>
    <row r="370" spans="1:4" x14ac:dyDescent="0.3">
      <c r="A370" t="s">
        <v>5</v>
      </c>
      <c r="B370" t="s">
        <v>7</v>
      </c>
      <c r="C370">
        <v>200</v>
      </c>
      <c r="D370">
        <v>1.2542</v>
      </c>
    </row>
    <row r="371" spans="1:4" x14ac:dyDescent="0.3">
      <c r="A371" t="s">
        <v>5</v>
      </c>
      <c r="B371" t="s">
        <v>7</v>
      </c>
      <c r="C371">
        <v>200</v>
      </c>
      <c r="D371">
        <v>0.92059999999999997</v>
      </c>
    </row>
    <row r="372" spans="1:4" x14ac:dyDescent="0.3">
      <c r="A372" t="s">
        <v>5</v>
      </c>
      <c r="B372" t="s">
        <v>7</v>
      </c>
      <c r="C372">
        <v>200</v>
      </c>
      <c r="D372">
        <v>1.5605</v>
      </c>
    </row>
    <row r="373" spans="1:4" x14ac:dyDescent="0.3">
      <c r="A373" t="s">
        <v>5</v>
      </c>
      <c r="B373" t="s">
        <v>7</v>
      </c>
      <c r="C373">
        <v>200</v>
      </c>
      <c r="D373">
        <v>0.81899999999999995</v>
      </c>
    </row>
    <row r="374" spans="1:4" x14ac:dyDescent="0.3">
      <c r="A374" t="s">
        <v>5</v>
      </c>
      <c r="B374" t="s">
        <v>7</v>
      </c>
      <c r="C374">
        <v>200</v>
      </c>
      <c r="D374">
        <v>1.2129000000000001</v>
      </c>
    </row>
    <row r="375" spans="1:4" x14ac:dyDescent="0.3">
      <c r="A375" t="s">
        <v>5</v>
      </c>
      <c r="B375" t="s">
        <v>7</v>
      </c>
      <c r="C375">
        <v>200</v>
      </c>
      <c r="D375">
        <v>0.90869999999999995</v>
      </c>
    </row>
    <row r="376" spans="1:4" x14ac:dyDescent="0.3">
      <c r="A376" t="s">
        <v>5</v>
      </c>
      <c r="B376" t="s">
        <v>7</v>
      </c>
      <c r="C376">
        <v>200</v>
      </c>
      <c r="D376">
        <v>1.3548</v>
      </c>
    </row>
    <row r="377" spans="1:4" x14ac:dyDescent="0.3">
      <c r="A377" t="s">
        <v>5</v>
      </c>
      <c r="B377" t="s">
        <v>7</v>
      </c>
      <c r="C377">
        <v>200</v>
      </c>
      <c r="D377">
        <v>0.81740000000000002</v>
      </c>
    </row>
    <row r="378" spans="1:4" x14ac:dyDescent="0.3">
      <c r="A378" t="s">
        <v>5</v>
      </c>
      <c r="B378" t="s">
        <v>7</v>
      </c>
      <c r="C378">
        <v>200</v>
      </c>
      <c r="D378">
        <v>1.3342000000000001</v>
      </c>
    </row>
    <row r="379" spans="1:4" x14ac:dyDescent="0.3">
      <c r="A379" t="s">
        <v>5</v>
      </c>
      <c r="B379" t="s">
        <v>7</v>
      </c>
      <c r="C379">
        <v>200</v>
      </c>
      <c r="D379">
        <v>0.87890000000000001</v>
      </c>
    </row>
    <row r="380" spans="1:4" x14ac:dyDescent="0.3">
      <c r="A380" t="s">
        <v>5</v>
      </c>
      <c r="B380" t="s">
        <v>7</v>
      </c>
      <c r="C380">
        <v>200</v>
      </c>
      <c r="D380">
        <v>0.94310000000000005</v>
      </c>
    </row>
    <row r="381" spans="1:4" x14ac:dyDescent="0.3">
      <c r="A381" t="s">
        <v>5</v>
      </c>
      <c r="B381" t="s">
        <v>7</v>
      </c>
      <c r="C381">
        <v>200</v>
      </c>
      <c r="D381">
        <v>0.90310000000000001</v>
      </c>
    </row>
    <row r="382" spans="1:4" x14ac:dyDescent="0.3">
      <c r="A382" t="s">
        <v>5</v>
      </c>
      <c r="B382" t="s">
        <v>7</v>
      </c>
      <c r="C382">
        <v>200</v>
      </c>
      <c r="D382">
        <v>1.0406</v>
      </c>
    </row>
    <row r="383" spans="1:4" x14ac:dyDescent="0.3">
      <c r="A383" t="s">
        <v>5</v>
      </c>
      <c r="B383" t="s">
        <v>7</v>
      </c>
      <c r="C383">
        <v>200</v>
      </c>
      <c r="D383">
        <v>0.83309999999999995</v>
      </c>
    </row>
    <row r="384" spans="1:4" x14ac:dyDescent="0.3">
      <c r="A384" t="s">
        <v>5</v>
      </c>
      <c r="B384" t="s">
        <v>7</v>
      </c>
      <c r="C384">
        <v>200</v>
      </c>
      <c r="D384">
        <v>1.1707000000000001</v>
      </c>
    </row>
    <row r="385" spans="1:4" x14ac:dyDescent="0.3">
      <c r="A385" t="s">
        <v>5</v>
      </c>
      <c r="B385" t="s">
        <v>7</v>
      </c>
      <c r="C385">
        <v>200</v>
      </c>
      <c r="D385">
        <v>0.83299999999999996</v>
      </c>
    </row>
    <row r="386" spans="1:4" x14ac:dyDescent="0.3">
      <c r="A386" t="s">
        <v>5</v>
      </c>
      <c r="B386" t="s">
        <v>7</v>
      </c>
      <c r="C386">
        <v>200</v>
      </c>
      <c r="D386">
        <v>1.0491999999999999</v>
      </c>
    </row>
    <row r="387" spans="1:4" x14ac:dyDescent="0.3">
      <c r="A387" t="s">
        <v>5</v>
      </c>
      <c r="B387" t="s">
        <v>7</v>
      </c>
      <c r="C387">
        <v>200</v>
      </c>
      <c r="D387">
        <v>0.85540000000000005</v>
      </c>
    </row>
    <row r="388" spans="1:4" x14ac:dyDescent="0.3">
      <c r="A388" t="s">
        <v>5</v>
      </c>
      <c r="B388" t="s">
        <v>7</v>
      </c>
      <c r="C388">
        <v>200</v>
      </c>
      <c r="D388">
        <v>2.0710000000000002</v>
      </c>
    </row>
    <row r="389" spans="1:4" x14ac:dyDescent="0.3">
      <c r="A389" t="s">
        <v>5</v>
      </c>
      <c r="B389" t="s">
        <v>7</v>
      </c>
      <c r="C389">
        <v>200</v>
      </c>
      <c r="D389">
        <v>0.86399999999999999</v>
      </c>
    </row>
    <row r="390" spans="1:4" x14ac:dyDescent="0.3">
      <c r="A390" t="s">
        <v>5</v>
      </c>
      <c r="B390" t="s">
        <v>7</v>
      </c>
      <c r="C390">
        <v>200</v>
      </c>
      <c r="D390">
        <v>1.0542</v>
      </c>
    </row>
    <row r="391" spans="1:4" x14ac:dyDescent="0.3">
      <c r="A391" t="s">
        <v>5</v>
      </c>
      <c r="B391" t="s">
        <v>7</v>
      </c>
      <c r="C391">
        <v>200</v>
      </c>
      <c r="D391">
        <v>0.83030000000000004</v>
      </c>
    </row>
    <row r="392" spans="1:4" x14ac:dyDescent="0.3">
      <c r="A392" t="s">
        <v>5</v>
      </c>
      <c r="B392" t="s">
        <v>7</v>
      </c>
      <c r="C392">
        <v>200</v>
      </c>
      <c r="D392">
        <v>1.696</v>
      </c>
    </row>
    <row r="393" spans="1:4" x14ac:dyDescent="0.3">
      <c r="A393" t="s">
        <v>5</v>
      </c>
      <c r="B393" t="s">
        <v>7</v>
      </c>
      <c r="C393">
        <v>200</v>
      </c>
      <c r="D393">
        <v>0.98350000000000004</v>
      </c>
    </row>
    <row r="394" spans="1:4" x14ac:dyDescent="0.3">
      <c r="A394" t="s">
        <v>5</v>
      </c>
      <c r="B394" t="s">
        <v>7</v>
      </c>
      <c r="C394">
        <v>200</v>
      </c>
      <c r="D394">
        <v>1.1829000000000001</v>
      </c>
    </row>
    <row r="395" spans="1:4" x14ac:dyDescent="0.3">
      <c r="A395" t="s">
        <v>5</v>
      </c>
      <c r="B395" t="s">
        <v>7</v>
      </c>
      <c r="C395">
        <v>200</v>
      </c>
      <c r="D395">
        <v>0.87139999999999995</v>
      </c>
    </row>
    <row r="396" spans="1:4" x14ac:dyDescent="0.3">
      <c r="A396" t="s">
        <v>5</v>
      </c>
      <c r="B396" t="s">
        <v>7</v>
      </c>
      <c r="C396">
        <v>200</v>
      </c>
      <c r="D396">
        <v>1.0399</v>
      </c>
    </row>
    <row r="397" spans="1:4" x14ac:dyDescent="0.3">
      <c r="A397" t="s">
        <v>5</v>
      </c>
      <c r="B397" t="s">
        <v>7</v>
      </c>
      <c r="C397">
        <v>200</v>
      </c>
      <c r="D397">
        <v>2.4142000000000001</v>
      </c>
    </row>
    <row r="398" spans="1:4" x14ac:dyDescent="0.3">
      <c r="A398" t="s">
        <v>5</v>
      </c>
      <c r="B398" t="s">
        <v>7</v>
      </c>
      <c r="C398">
        <v>200</v>
      </c>
      <c r="D398">
        <v>1.1758999999999999</v>
      </c>
    </row>
    <row r="399" spans="1:4" x14ac:dyDescent="0.3">
      <c r="A399" t="s">
        <v>5</v>
      </c>
      <c r="B399" t="s">
        <v>7</v>
      </c>
      <c r="C399">
        <v>200</v>
      </c>
      <c r="D399">
        <v>0.86970000000000003</v>
      </c>
    </row>
    <row r="400" spans="1:4" x14ac:dyDescent="0.3">
      <c r="A400" t="s">
        <v>5</v>
      </c>
      <c r="B400" t="s">
        <v>7</v>
      </c>
      <c r="C400">
        <v>200</v>
      </c>
      <c r="D400">
        <v>1.5630999999999999</v>
      </c>
    </row>
    <row r="401" spans="1:4" x14ac:dyDescent="0.3">
      <c r="A401" t="s">
        <v>5</v>
      </c>
      <c r="B401" t="s">
        <v>7</v>
      </c>
      <c r="C401">
        <v>200</v>
      </c>
      <c r="D401">
        <v>1.0670999999999999</v>
      </c>
    </row>
    <row r="402" spans="1:4" x14ac:dyDescent="0.3">
      <c r="A402" t="s">
        <v>5</v>
      </c>
      <c r="B402" t="s">
        <v>7</v>
      </c>
      <c r="C402">
        <v>200</v>
      </c>
      <c r="D402">
        <v>1.1173</v>
      </c>
    </row>
    <row r="403" spans="1:4" x14ac:dyDescent="0.3">
      <c r="A403" t="s">
        <v>5</v>
      </c>
      <c r="B403" t="s">
        <v>7</v>
      </c>
      <c r="C403">
        <v>200</v>
      </c>
      <c r="D403">
        <v>1.0357000000000001</v>
      </c>
    </row>
    <row r="404" spans="1:4" x14ac:dyDescent="0.3">
      <c r="A404" t="s">
        <v>5</v>
      </c>
      <c r="B404" t="s">
        <v>7</v>
      </c>
      <c r="C404">
        <v>200</v>
      </c>
      <c r="D404">
        <v>1.133</v>
      </c>
    </row>
    <row r="405" spans="1:4" x14ac:dyDescent="0.3">
      <c r="A405" t="s">
        <v>5</v>
      </c>
      <c r="B405" t="s">
        <v>7</v>
      </c>
      <c r="C405">
        <v>200</v>
      </c>
      <c r="D405">
        <v>0.78259999999999996</v>
      </c>
    </row>
    <row r="406" spans="1:4" x14ac:dyDescent="0.3">
      <c r="A406" t="s">
        <v>5</v>
      </c>
      <c r="B406" t="s">
        <v>7</v>
      </c>
      <c r="C406">
        <v>200</v>
      </c>
      <c r="D406">
        <v>1.7972999999999999</v>
      </c>
    </row>
    <row r="407" spans="1:4" x14ac:dyDescent="0.3">
      <c r="A407" t="s">
        <v>5</v>
      </c>
      <c r="B407" t="s">
        <v>7</v>
      </c>
      <c r="C407">
        <v>200</v>
      </c>
      <c r="D407">
        <v>1.67</v>
      </c>
    </row>
    <row r="408" spans="1:4" x14ac:dyDescent="0.3">
      <c r="A408" t="s">
        <v>5</v>
      </c>
      <c r="B408" t="s">
        <v>7</v>
      </c>
      <c r="C408">
        <v>200</v>
      </c>
      <c r="D408">
        <v>1.4901</v>
      </c>
    </row>
    <row r="409" spans="1:4" x14ac:dyDescent="0.3">
      <c r="A409" t="s">
        <v>5</v>
      </c>
      <c r="B409" t="s">
        <v>7</v>
      </c>
      <c r="C409">
        <v>200</v>
      </c>
      <c r="D409">
        <v>0.76959999999999995</v>
      </c>
    </row>
    <row r="410" spans="1:4" x14ac:dyDescent="0.3">
      <c r="A410" t="s">
        <v>5</v>
      </c>
      <c r="B410" t="s">
        <v>7</v>
      </c>
      <c r="C410">
        <v>200</v>
      </c>
      <c r="D410">
        <v>1.3343</v>
      </c>
    </row>
    <row r="411" spans="1:4" x14ac:dyDescent="0.3">
      <c r="A411" t="s">
        <v>5</v>
      </c>
      <c r="B411" t="s">
        <v>7</v>
      </c>
      <c r="C411">
        <v>200</v>
      </c>
      <c r="D411">
        <v>1.1231</v>
      </c>
    </row>
    <row r="412" spans="1:4" x14ac:dyDescent="0.3">
      <c r="A412" t="s">
        <v>5</v>
      </c>
      <c r="B412" t="s">
        <v>7</v>
      </c>
      <c r="C412">
        <v>200</v>
      </c>
      <c r="D412">
        <v>1.0387999999999999</v>
      </c>
    </row>
    <row r="413" spans="1:4" x14ac:dyDescent="0.3">
      <c r="A413" t="s">
        <v>5</v>
      </c>
      <c r="B413" t="s">
        <v>7</v>
      </c>
      <c r="C413">
        <v>200</v>
      </c>
      <c r="D413">
        <v>1.0669</v>
      </c>
    </row>
    <row r="414" spans="1:4" x14ac:dyDescent="0.3">
      <c r="A414" t="s">
        <v>5</v>
      </c>
      <c r="B414" t="s">
        <v>7</v>
      </c>
      <c r="C414">
        <v>200</v>
      </c>
      <c r="D414">
        <v>1.1759999999999999</v>
      </c>
    </row>
    <row r="415" spans="1:4" x14ac:dyDescent="0.3">
      <c r="A415" t="s">
        <v>5</v>
      </c>
      <c r="B415" t="s">
        <v>7</v>
      </c>
      <c r="C415">
        <v>200</v>
      </c>
      <c r="D415">
        <v>0.87470000000000003</v>
      </c>
    </row>
    <row r="416" spans="1:4" x14ac:dyDescent="0.3">
      <c r="A416" t="s">
        <v>5</v>
      </c>
      <c r="B416" t="s">
        <v>7</v>
      </c>
      <c r="C416">
        <v>200</v>
      </c>
      <c r="D416">
        <v>1.8264</v>
      </c>
    </row>
    <row r="417" spans="1:4" x14ac:dyDescent="0.3">
      <c r="A417" t="s">
        <v>5</v>
      </c>
      <c r="B417" t="s">
        <v>7</v>
      </c>
      <c r="C417">
        <v>200</v>
      </c>
      <c r="D417">
        <v>0.86519999999999997</v>
      </c>
    </row>
    <row r="418" spans="1:4" x14ac:dyDescent="0.3">
      <c r="A418" t="s">
        <v>5</v>
      </c>
      <c r="B418" t="s">
        <v>7</v>
      </c>
      <c r="C418">
        <v>200</v>
      </c>
      <c r="D418">
        <v>1.0141</v>
      </c>
    </row>
    <row r="419" spans="1:4" x14ac:dyDescent="0.3">
      <c r="A419" t="s">
        <v>5</v>
      </c>
      <c r="B419" t="s">
        <v>7</v>
      </c>
      <c r="C419">
        <v>200</v>
      </c>
      <c r="D419">
        <v>1.1566000000000001</v>
      </c>
    </row>
    <row r="420" spans="1:4" x14ac:dyDescent="0.3">
      <c r="A420" t="s">
        <v>5</v>
      </c>
      <c r="B420" t="s">
        <v>7</v>
      </c>
      <c r="C420">
        <v>200</v>
      </c>
      <c r="D420">
        <v>0.97599999999999998</v>
      </c>
    </row>
    <row r="421" spans="1:4" x14ac:dyDescent="0.3">
      <c r="A421" t="s">
        <v>5</v>
      </c>
      <c r="B421" t="s">
        <v>7</v>
      </c>
      <c r="C421">
        <v>200</v>
      </c>
      <c r="D421">
        <v>0.86319999999999997</v>
      </c>
    </row>
    <row r="422" spans="1:4" x14ac:dyDescent="0.3">
      <c r="A422" t="s">
        <v>5</v>
      </c>
      <c r="B422" t="s">
        <v>7</v>
      </c>
      <c r="C422">
        <v>200</v>
      </c>
      <c r="D422">
        <v>1.1939</v>
      </c>
    </row>
    <row r="423" spans="1:4" x14ac:dyDescent="0.3">
      <c r="A423" t="s">
        <v>5</v>
      </c>
      <c r="B423" t="s">
        <v>7</v>
      </c>
      <c r="C423">
        <v>200</v>
      </c>
      <c r="D423">
        <v>0.74039999999999995</v>
      </c>
    </row>
    <row r="424" spans="1:4" x14ac:dyDescent="0.3">
      <c r="A424" t="s">
        <v>5</v>
      </c>
      <c r="B424" t="s">
        <v>7</v>
      </c>
      <c r="C424">
        <v>200</v>
      </c>
      <c r="D424">
        <v>1.3952</v>
      </c>
    </row>
    <row r="425" spans="1:4" x14ac:dyDescent="0.3">
      <c r="A425" t="s">
        <v>5</v>
      </c>
      <c r="B425" t="s">
        <v>7</v>
      </c>
      <c r="C425">
        <v>200</v>
      </c>
      <c r="D425">
        <v>1.069</v>
      </c>
    </row>
    <row r="426" spans="1:4" x14ac:dyDescent="0.3">
      <c r="A426" t="s">
        <v>5</v>
      </c>
      <c r="B426" t="s">
        <v>7</v>
      </c>
      <c r="C426">
        <v>200</v>
      </c>
      <c r="D426">
        <v>1.2822</v>
      </c>
    </row>
    <row r="427" spans="1:4" x14ac:dyDescent="0.3">
      <c r="A427" t="s">
        <v>5</v>
      </c>
      <c r="B427" t="s">
        <v>7</v>
      </c>
      <c r="C427">
        <v>200</v>
      </c>
      <c r="D427">
        <v>1.1526000000000001</v>
      </c>
    </row>
    <row r="428" spans="1:4" x14ac:dyDescent="0.3">
      <c r="A428" t="s">
        <v>5</v>
      </c>
      <c r="B428" t="s">
        <v>7</v>
      </c>
      <c r="C428">
        <v>200</v>
      </c>
      <c r="D428">
        <v>0.97740000000000005</v>
      </c>
    </row>
    <row r="429" spans="1:4" x14ac:dyDescent="0.3">
      <c r="A429" t="s">
        <v>5</v>
      </c>
      <c r="B429" t="s">
        <v>7</v>
      </c>
      <c r="C429">
        <v>200</v>
      </c>
      <c r="D429">
        <v>0.7823</v>
      </c>
    </row>
    <row r="430" spans="1:4" x14ac:dyDescent="0.3">
      <c r="A430" t="s">
        <v>5</v>
      </c>
      <c r="B430" t="s">
        <v>7</v>
      </c>
      <c r="C430">
        <v>200</v>
      </c>
      <c r="D430">
        <v>1.9646999999999999</v>
      </c>
    </row>
    <row r="431" spans="1:4" x14ac:dyDescent="0.3">
      <c r="A431" t="s">
        <v>5</v>
      </c>
      <c r="B431" t="s">
        <v>7</v>
      </c>
      <c r="C431">
        <v>200</v>
      </c>
      <c r="D431">
        <v>0.89690000000000003</v>
      </c>
    </row>
    <row r="432" spans="1:4" x14ac:dyDescent="0.3">
      <c r="A432" t="s">
        <v>5</v>
      </c>
      <c r="B432" t="s">
        <v>7</v>
      </c>
      <c r="C432">
        <v>200</v>
      </c>
      <c r="D432">
        <v>0.94230000000000003</v>
      </c>
    </row>
    <row r="433" spans="1:4" x14ac:dyDescent="0.3">
      <c r="A433" t="s">
        <v>5</v>
      </c>
      <c r="B433" t="s">
        <v>7</v>
      </c>
      <c r="C433">
        <v>200</v>
      </c>
      <c r="D433">
        <v>1.1383000000000001</v>
      </c>
    </row>
    <row r="434" spans="1:4" x14ac:dyDescent="0.3">
      <c r="B434" s="2" t="s">
        <v>46</v>
      </c>
      <c r="D434">
        <f>SUBTOTAL(1,D271:D433)</f>
        <v>1.4218791411042937</v>
      </c>
    </row>
    <row r="435" spans="1:4" x14ac:dyDescent="0.3">
      <c r="A435" t="s">
        <v>5</v>
      </c>
      <c r="B435" t="s">
        <v>32</v>
      </c>
      <c r="C435">
        <v>302</v>
      </c>
      <c r="D435">
        <v>3.0828000000000002</v>
      </c>
    </row>
    <row r="436" spans="1:4" x14ac:dyDescent="0.3">
      <c r="A436" t="s">
        <v>5</v>
      </c>
      <c r="B436" t="s">
        <v>32</v>
      </c>
      <c r="C436">
        <v>302</v>
      </c>
      <c r="D436">
        <v>2.9232</v>
      </c>
    </row>
    <row r="437" spans="1:4" x14ac:dyDescent="0.3">
      <c r="A437" t="s">
        <v>5</v>
      </c>
      <c r="B437" t="s">
        <v>32</v>
      </c>
      <c r="C437">
        <v>302</v>
      </c>
      <c r="D437">
        <v>3.8176000000000001</v>
      </c>
    </row>
    <row r="438" spans="1:4" x14ac:dyDescent="0.3">
      <c r="A438" t="s">
        <v>5</v>
      </c>
      <c r="B438" t="s">
        <v>32</v>
      </c>
      <c r="C438">
        <v>302</v>
      </c>
      <c r="D438">
        <v>3.8050000000000002</v>
      </c>
    </row>
    <row r="439" spans="1:4" x14ac:dyDescent="0.3">
      <c r="A439" t="s">
        <v>5</v>
      </c>
      <c r="B439" t="s">
        <v>32</v>
      </c>
      <c r="C439">
        <v>302</v>
      </c>
      <c r="D439">
        <v>3.8407</v>
      </c>
    </row>
    <row r="440" spans="1:4" x14ac:dyDescent="0.3">
      <c r="A440" t="s">
        <v>5</v>
      </c>
      <c r="B440" t="s">
        <v>32</v>
      </c>
      <c r="C440">
        <v>302</v>
      </c>
      <c r="D440">
        <v>2.4182000000000001</v>
      </c>
    </row>
    <row r="441" spans="1:4" x14ac:dyDescent="0.3">
      <c r="A441" t="s">
        <v>5</v>
      </c>
      <c r="B441" t="s">
        <v>32</v>
      </c>
      <c r="C441">
        <v>302</v>
      </c>
      <c r="D441">
        <v>2.6577000000000002</v>
      </c>
    </row>
    <row r="442" spans="1:4" x14ac:dyDescent="0.3">
      <c r="A442" t="s">
        <v>5</v>
      </c>
      <c r="B442" t="s">
        <v>32</v>
      </c>
      <c r="C442">
        <v>302</v>
      </c>
      <c r="D442">
        <v>2.5084</v>
      </c>
    </row>
    <row r="443" spans="1:4" x14ac:dyDescent="0.3">
      <c r="A443" t="s">
        <v>5</v>
      </c>
      <c r="B443" t="s">
        <v>32</v>
      </c>
      <c r="C443">
        <v>302</v>
      </c>
      <c r="D443">
        <v>2.3306</v>
      </c>
    </row>
    <row r="444" spans="1:4" x14ac:dyDescent="0.3">
      <c r="A444" t="s">
        <v>5</v>
      </c>
      <c r="B444" t="s">
        <v>32</v>
      </c>
      <c r="C444">
        <v>302</v>
      </c>
      <c r="D444">
        <v>2.3201000000000001</v>
      </c>
    </row>
    <row r="445" spans="1:4" x14ac:dyDescent="0.3">
      <c r="A445" t="s">
        <v>5</v>
      </c>
      <c r="B445" t="s">
        <v>32</v>
      </c>
      <c r="C445">
        <v>302</v>
      </c>
      <c r="D445">
        <v>2.4075000000000002</v>
      </c>
    </row>
    <row r="446" spans="1:4" x14ac:dyDescent="0.3">
      <c r="A446" t="s">
        <v>5</v>
      </c>
      <c r="B446" t="s">
        <v>32</v>
      </c>
      <c r="C446">
        <v>302</v>
      </c>
      <c r="D446">
        <v>2.2755000000000001</v>
      </c>
    </row>
    <row r="447" spans="1:4" x14ac:dyDescent="0.3">
      <c r="A447" t="s">
        <v>5</v>
      </c>
      <c r="B447" t="s">
        <v>32</v>
      </c>
      <c r="C447">
        <v>302</v>
      </c>
      <c r="D447">
        <v>2.3927</v>
      </c>
    </row>
    <row r="448" spans="1:4" x14ac:dyDescent="0.3">
      <c r="A448" t="s">
        <v>5</v>
      </c>
      <c r="B448" t="s">
        <v>32</v>
      </c>
      <c r="C448">
        <v>302</v>
      </c>
      <c r="D448">
        <v>2.2311000000000001</v>
      </c>
    </row>
    <row r="449" spans="1:4" x14ac:dyDescent="0.3">
      <c r="A449" t="s">
        <v>5</v>
      </c>
      <c r="B449" t="s">
        <v>32</v>
      </c>
      <c r="C449">
        <v>302</v>
      </c>
      <c r="D449">
        <v>2.3069999999999999</v>
      </c>
    </row>
    <row r="450" spans="1:4" x14ac:dyDescent="0.3">
      <c r="A450" t="s">
        <v>5</v>
      </c>
      <c r="B450" t="s">
        <v>32</v>
      </c>
      <c r="C450">
        <v>302</v>
      </c>
      <c r="D450">
        <v>2.1240000000000001</v>
      </c>
    </row>
    <row r="451" spans="1:4" x14ac:dyDescent="0.3">
      <c r="A451" t="s">
        <v>5</v>
      </c>
      <c r="B451" t="s">
        <v>32</v>
      </c>
      <c r="C451">
        <v>302</v>
      </c>
      <c r="D451">
        <v>2.1486000000000001</v>
      </c>
    </row>
    <row r="452" spans="1:4" x14ac:dyDescent="0.3">
      <c r="A452" t="s">
        <v>5</v>
      </c>
      <c r="B452" t="s">
        <v>32</v>
      </c>
      <c r="C452">
        <v>302</v>
      </c>
      <c r="D452">
        <v>5.4714</v>
      </c>
    </row>
    <row r="453" spans="1:4" x14ac:dyDescent="0.3">
      <c r="A453" t="s">
        <v>5</v>
      </c>
      <c r="B453" t="s">
        <v>32</v>
      </c>
      <c r="C453">
        <v>302</v>
      </c>
      <c r="D453">
        <v>2.3292000000000002</v>
      </c>
    </row>
    <row r="454" spans="1:4" x14ac:dyDescent="0.3">
      <c r="A454" t="s">
        <v>5</v>
      </c>
      <c r="B454" t="s">
        <v>32</v>
      </c>
      <c r="C454">
        <v>302</v>
      </c>
      <c r="D454">
        <v>3.2654000000000001</v>
      </c>
    </row>
    <row r="455" spans="1:4" x14ac:dyDescent="0.3">
      <c r="A455" t="s">
        <v>5</v>
      </c>
      <c r="B455" t="s">
        <v>32</v>
      </c>
      <c r="C455">
        <v>302</v>
      </c>
      <c r="D455">
        <v>2.1311</v>
      </c>
    </row>
    <row r="456" spans="1:4" x14ac:dyDescent="0.3">
      <c r="A456" t="s">
        <v>5</v>
      </c>
      <c r="B456" t="s">
        <v>32</v>
      </c>
      <c r="C456">
        <v>302</v>
      </c>
      <c r="D456">
        <v>2.9156</v>
      </c>
    </row>
    <row r="457" spans="1:4" x14ac:dyDescent="0.3">
      <c r="A457" t="s">
        <v>5</v>
      </c>
      <c r="B457" t="s">
        <v>32</v>
      </c>
      <c r="C457">
        <v>302</v>
      </c>
      <c r="D457">
        <v>2.5259999999999998</v>
      </c>
    </row>
    <row r="458" spans="1:4" x14ac:dyDescent="0.3">
      <c r="A458" t="s">
        <v>5</v>
      </c>
      <c r="B458" t="s">
        <v>32</v>
      </c>
      <c r="C458">
        <v>302</v>
      </c>
      <c r="D458">
        <v>2.1838000000000002</v>
      </c>
    </row>
    <row r="459" spans="1:4" x14ac:dyDescent="0.3">
      <c r="A459" t="s">
        <v>5</v>
      </c>
      <c r="B459" t="s">
        <v>32</v>
      </c>
      <c r="C459">
        <v>302</v>
      </c>
      <c r="D459">
        <v>3.2751000000000001</v>
      </c>
    </row>
    <row r="460" spans="1:4" x14ac:dyDescent="0.3">
      <c r="A460" t="s">
        <v>5</v>
      </c>
      <c r="B460" t="s">
        <v>32</v>
      </c>
      <c r="C460">
        <v>302</v>
      </c>
      <c r="D460">
        <v>2.0876999999999999</v>
      </c>
    </row>
    <row r="461" spans="1:4" x14ac:dyDescent="0.3">
      <c r="A461" t="s">
        <v>5</v>
      </c>
      <c r="B461" t="s">
        <v>32</v>
      </c>
      <c r="C461">
        <v>302</v>
      </c>
      <c r="D461">
        <v>2.6594000000000002</v>
      </c>
    </row>
    <row r="462" spans="1:4" x14ac:dyDescent="0.3">
      <c r="A462" t="s">
        <v>5</v>
      </c>
      <c r="B462" t="s">
        <v>32</v>
      </c>
      <c r="C462">
        <v>302</v>
      </c>
      <c r="D462">
        <v>2.0141</v>
      </c>
    </row>
    <row r="463" spans="1:4" x14ac:dyDescent="0.3">
      <c r="A463" t="s">
        <v>5</v>
      </c>
      <c r="B463" t="s">
        <v>32</v>
      </c>
      <c r="C463">
        <v>302</v>
      </c>
      <c r="D463">
        <v>2.9493</v>
      </c>
    </row>
    <row r="464" spans="1:4" x14ac:dyDescent="0.3">
      <c r="A464" t="s">
        <v>5</v>
      </c>
      <c r="B464" t="s">
        <v>32</v>
      </c>
      <c r="C464">
        <v>302</v>
      </c>
      <c r="D464">
        <v>2.0893999999999999</v>
      </c>
    </row>
    <row r="465" spans="1:4" x14ac:dyDescent="0.3">
      <c r="A465" t="s">
        <v>5</v>
      </c>
      <c r="B465" t="s">
        <v>32</v>
      </c>
      <c r="C465">
        <v>302</v>
      </c>
      <c r="D465">
        <v>2.0589</v>
      </c>
    </row>
    <row r="466" spans="1:4" x14ac:dyDescent="0.3">
      <c r="A466" t="s">
        <v>5</v>
      </c>
      <c r="B466" t="s">
        <v>32</v>
      </c>
      <c r="C466">
        <v>302</v>
      </c>
      <c r="D466">
        <v>2.1440000000000001</v>
      </c>
    </row>
    <row r="467" spans="1:4" x14ac:dyDescent="0.3">
      <c r="A467" t="s">
        <v>5</v>
      </c>
      <c r="B467" t="s">
        <v>32</v>
      </c>
      <c r="C467">
        <v>302</v>
      </c>
      <c r="D467">
        <v>2.3967000000000001</v>
      </c>
    </row>
    <row r="468" spans="1:4" x14ac:dyDescent="0.3">
      <c r="A468" t="s">
        <v>5</v>
      </c>
      <c r="B468" t="s">
        <v>32</v>
      </c>
      <c r="C468">
        <v>302</v>
      </c>
      <c r="D468">
        <v>2.1301000000000001</v>
      </c>
    </row>
    <row r="469" spans="1:4" x14ac:dyDescent="0.3">
      <c r="A469" t="s">
        <v>5</v>
      </c>
      <c r="B469" t="s">
        <v>32</v>
      </c>
      <c r="C469">
        <v>302</v>
      </c>
      <c r="D469">
        <v>2.8513999999999999</v>
      </c>
    </row>
    <row r="470" spans="1:4" x14ac:dyDescent="0.3">
      <c r="A470" t="s">
        <v>5</v>
      </c>
      <c r="B470" t="s">
        <v>32</v>
      </c>
      <c r="C470">
        <v>302</v>
      </c>
      <c r="D470">
        <v>2.1029</v>
      </c>
    </row>
    <row r="471" spans="1:4" x14ac:dyDescent="0.3">
      <c r="A471" t="s">
        <v>5</v>
      </c>
      <c r="B471" t="s">
        <v>32</v>
      </c>
      <c r="C471">
        <v>302</v>
      </c>
      <c r="D471">
        <v>2.6574</v>
      </c>
    </row>
    <row r="472" spans="1:4" x14ac:dyDescent="0.3">
      <c r="A472" t="s">
        <v>5</v>
      </c>
      <c r="B472" t="s">
        <v>32</v>
      </c>
      <c r="C472">
        <v>302</v>
      </c>
      <c r="D472">
        <v>2.0846</v>
      </c>
    </row>
    <row r="473" spans="1:4" x14ac:dyDescent="0.3">
      <c r="A473" t="s">
        <v>5</v>
      </c>
      <c r="B473" t="s">
        <v>32</v>
      </c>
      <c r="C473">
        <v>302</v>
      </c>
      <c r="D473">
        <v>2.2061000000000002</v>
      </c>
    </row>
    <row r="474" spans="1:4" x14ac:dyDescent="0.3">
      <c r="A474" t="s">
        <v>5</v>
      </c>
      <c r="B474" t="s">
        <v>32</v>
      </c>
      <c r="C474">
        <v>302</v>
      </c>
      <c r="D474">
        <v>2.1013999999999999</v>
      </c>
    </row>
    <row r="475" spans="1:4" x14ac:dyDescent="0.3">
      <c r="A475" t="s">
        <v>5</v>
      </c>
      <c r="B475" t="s">
        <v>32</v>
      </c>
      <c r="C475">
        <v>302</v>
      </c>
      <c r="D475">
        <v>3.6194000000000002</v>
      </c>
    </row>
    <row r="476" spans="1:4" x14ac:dyDescent="0.3">
      <c r="A476" t="s">
        <v>5</v>
      </c>
      <c r="B476" t="s">
        <v>32</v>
      </c>
      <c r="C476">
        <v>302</v>
      </c>
      <c r="D476">
        <v>2.0773999999999999</v>
      </c>
    </row>
    <row r="477" spans="1:4" x14ac:dyDescent="0.3">
      <c r="A477" t="s">
        <v>5</v>
      </c>
      <c r="B477" t="s">
        <v>32</v>
      </c>
      <c r="C477">
        <v>302</v>
      </c>
      <c r="D477">
        <v>2.9828999999999999</v>
      </c>
    </row>
    <row r="478" spans="1:4" x14ac:dyDescent="0.3">
      <c r="A478" t="s">
        <v>5</v>
      </c>
      <c r="B478" t="s">
        <v>32</v>
      </c>
      <c r="C478">
        <v>302</v>
      </c>
      <c r="D478">
        <v>2.0798999999999999</v>
      </c>
    </row>
    <row r="479" spans="1:4" x14ac:dyDescent="0.3">
      <c r="A479" t="s">
        <v>5</v>
      </c>
      <c r="B479" t="s">
        <v>32</v>
      </c>
      <c r="C479">
        <v>302</v>
      </c>
      <c r="D479">
        <v>1.9091</v>
      </c>
    </row>
    <row r="480" spans="1:4" x14ac:dyDescent="0.3">
      <c r="A480" t="s">
        <v>5</v>
      </c>
      <c r="B480" t="s">
        <v>32</v>
      </c>
      <c r="C480">
        <v>302</v>
      </c>
      <c r="D480">
        <v>2.9005000000000001</v>
      </c>
    </row>
    <row r="481" spans="1:4" x14ac:dyDescent="0.3">
      <c r="A481" t="s">
        <v>5</v>
      </c>
      <c r="B481" t="s">
        <v>32</v>
      </c>
      <c r="C481">
        <v>302</v>
      </c>
      <c r="D481">
        <v>2.2292000000000001</v>
      </c>
    </row>
    <row r="482" spans="1:4" x14ac:dyDescent="0.3">
      <c r="A482" t="s">
        <v>5</v>
      </c>
      <c r="B482" t="s">
        <v>32</v>
      </c>
      <c r="C482">
        <v>302</v>
      </c>
      <c r="D482">
        <v>2.1052</v>
      </c>
    </row>
    <row r="483" spans="1:4" x14ac:dyDescent="0.3">
      <c r="A483" t="s">
        <v>5</v>
      </c>
      <c r="B483" t="s">
        <v>32</v>
      </c>
      <c r="C483">
        <v>302</v>
      </c>
      <c r="D483">
        <v>2.6844000000000001</v>
      </c>
    </row>
    <row r="484" spans="1:4" x14ac:dyDescent="0.3">
      <c r="A484" t="s">
        <v>5</v>
      </c>
      <c r="B484" t="s">
        <v>32</v>
      </c>
      <c r="C484">
        <v>302</v>
      </c>
      <c r="D484">
        <v>2.8845000000000001</v>
      </c>
    </row>
    <row r="485" spans="1:4" x14ac:dyDescent="0.3">
      <c r="A485" t="s">
        <v>5</v>
      </c>
      <c r="B485" t="s">
        <v>32</v>
      </c>
      <c r="C485">
        <v>302</v>
      </c>
      <c r="D485">
        <v>2.4739</v>
      </c>
    </row>
    <row r="486" spans="1:4" x14ac:dyDescent="0.3">
      <c r="A486" t="s">
        <v>5</v>
      </c>
      <c r="B486" t="s">
        <v>32</v>
      </c>
      <c r="C486">
        <v>302</v>
      </c>
      <c r="D486">
        <v>2.0005999999999999</v>
      </c>
    </row>
    <row r="487" spans="1:4" x14ac:dyDescent="0.3">
      <c r="A487" t="s">
        <v>5</v>
      </c>
      <c r="B487" t="s">
        <v>32</v>
      </c>
      <c r="C487">
        <v>302</v>
      </c>
      <c r="D487">
        <v>3.2534999999999998</v>
      </c>
    </row>
    <row r="488" spans="1:4" x14ac:dyDescent="0.3">
      <c r="A488" t="s">
        <v>5</v>
      </c>
      <c r="B488" t="s">
        <v>32</v>
      </c>
      <c r="C488">
        <v>302</v>
      </c>
      <c r="D488">
        <v>2.0634000000000001</v>
      </c>
    </row>
    <row r="489" spans="1:4" x14ac:dyDescent="0.3">
      <c r="A489" t="s">
        <v>5</v>
      </c>
      <c r="B489" t="s">
        <v>32</v>
      </c>
      <c r="C489">
        <v>302</v>
      </c>
      <c r="D489">
        <v>2.2330000000000001</v>
      </c>
    </row>
    <row r="490" spans="1:4" x14ac:dyDescent="0.3">
      <c r="A490" t="s">
        <v>5</v>
      </c>
      <c r="B490" t="s">
        <v>32</v>
      </c>
      <c r="C490">
        <v>302</v>
      </c>
      <c r="D490">
        <v>2.2303000000000002</v>
      </c>
    </row>
    <row r="491" spans="1:4" x14ac:dyDescent="0.3">
      <c r="A491" t="s">
        <v>5</v>
      </c>
      <c r="B491" t="s">
        <v>32</v>
      </c>
      <c r="C491">
        <v>302</v>
      </c>
      <c r="D491">
        <v>2.2467000000000001</v>
      </c>
    </row>
    <row r="492" spans="1:4" x14ac:dyDescent="0.3">
      <c r="A492" t="s">
        <v>5</v>
      </c>
      <c r="B492" t="s">
        <v>32</v>
      </c>
      <c r="C492">
        <v>302</v>
      </c>
      <c r="D492">
        <v>2.0790000000000002</v>
      </c>
    </row>
    <row r="493" spans="1:4" x14ac:dyDescent="0.3">
      <c r="A493" t="s">
        <v>5</v>
      </c>
      <c r="B493" t="s">
        <v>32</v>
      </c>
      <c r="C493">
        <v>302</v>
      </c>
      <c r="D493">
        <v>3.3086000000000002</v>
      </c>
    </row>
    <row r="494" spans="1:4" x14ac:dyDescent="0.3">
      <c r="A494" t="s">
        <v>5</v>
      </c>
      <c r="B494" t="s">
        <v>32</v>
      </c>
      <c r="C494">
        <v>302</v>
      </c>
      <c r="D494">
        <v>2.1616</v>
      </c>
    </row>
    <row r="495" spans="1:4" x14ac:dyDescent="0.3">
      <c r="B495" s="2" t="s">
        <v>47</v>
      </c>
      <c r="D495">
        <f>SUBTOTAL(1,D435:D494)</f>
        <v>2.5624133333333328</v>
      </c>
    </row>
    <row r="496" spans="1:4" x14ac:dyDescent="0.3">
      <c r="A496" t="s">
        <v>5</v>
      </c>
      <c r="B496" t="s">
        <v>31</v>
      </c>
      <c r="C496">
        <v>200</v>
      </c>
      <c r="D496">
        <v>41.867800000000003</v>
      </c>
    </row>
    <row r="497" spans="1:4" x14ac:dyDescent="0.3">
      <c r="A497" t="s">
        <v>26</v>
      </c>
      <c r="B497" t="s">
        <v>31</v>
      </c>
      <c r="C497">
        <v>200</v>
      </c>
      <c r="D497">
        <v>107.44</v>
      </c>
    </row>
    <row r="498" spans="1:4" x14ac:dyDescent="0.3">
      <c r="A498" t="s">
        <v>26</v>
      </c>
      <c r="B498" t="s">
        <v>31</v>
      </c>
      <c r="C498">
        <v>200</v>
      </c>
      <c r="D498">
        <v>65.340400000000002</v>
      </c>
    </row>
    <row r="499" spans="1:4" x14ac:dyDescent="0.3">
      <c r="A499" t="s">
        <v>26</v>
      </c>
      <c r="B499" t="s">
        <v>31</v>
      </c>
      <c r="C499">
        <v>200</v>
      </c>
      <c r="D499">
        <v>70.380300000000005</v>
      </c>
    </row>
    <row r="500" spans="1:4" x14ac:dyDescent="0.3">
      <c r="A500" t="s">
        <v>26</v>
      </c>
      <c r="B500" t="s">
        <v>31</v>
      </c>
      <c r="C500">
        <v>200</v>
      </c>
      <c r="D500">
        <v>82.460899999999995</v>
      </c>
    </row>
    <row r="501" spans="1:4" x14ac:dyDescent="0.3">
      <c r="A501" t="s">
        <v>26</v>
      </c>
      <c r="B501" t="s">
        <v>31</v>
      </c>
      <c r="C501">
        <v>200</v>
      </c>
      <c r="D501">
        <v>53.962899999999998</v>
      </c>
    </row>
    <row r="502" spans="1:4" x14ac:dyDescent="0.3">
      <c r="A502" t="s">
        <v>26</v>
      </c>
      <c r="B502" t="s">
        <v>31</v>
      </c>
      <c r="C502">
        <v>200</v>
      </c>
      <c r="D502">
        <v>51.845999999999997</v>
      </c>
    </row>
    <row r="503" spans="1:4" x14ac:dyDescent="0.3">
      <c r="A503" t="s">
        <v>26</v>
      </c>
      <c r="B503" t="s">
        <v>31</v>
      </c>
      <c r="C503">
        <v>200</v>
      </c>
      <c r="D503">
        <v>62.743400000000001</v>
      </c>
    </row>
    <row r="504" spans="1:4" x14ac:dyDescent="0.3">
      <c r="A504" t="s">
        <v>26</v>
      </c>
      <c r="B504" t="s">
        <v>31</v>
      </c>
      <c r="C504">
        <v>200</v>
      </c>
      <c r="D504">
        <v>49.072000000000003</v>
      </c>
    </row>
    <row r="505" spans="1:4" x14ac:dyDescent="0.3">
      <c r="A505" t="s">
        <v>26</v>
      </c>
      <c r="B505" t="s">
        <v>31</v>
      </c>
      <c r="C505">
        <v>200</v>
      </c>
      <c r="D505">
        <v>52.197000000000003</v>
      </c>
    </row>
    <row r="506" spans="1:4" x14ac:dyDescent="0.3">
      <c r="A506" t="s">
        <v>26</v>
      </c>
      <c r="B506" t="s">
        <v>31</v>
      </c>
      <c r="C506">
        <v>200</v>
      </c>
      <c r="D506">
        <v>50.564999999999998</v>
      </c>
    </row>
    <row r="507" spans="1:4" x14ac:dyDescent="0.3">
      <c r="A507" t="s">
        <v>26</v>
      </c>
      <c r="B507" t="s">
        <v>31</v>
      </c>
      <c r="C507">
        <v>200</v>
      </c>
      <c r="D507">
        <v>44.082799999999999</v>
      </c>
    </row>
    <row r="508" spans="1:4" x14ac:dyDescent="0.3">
      <c r="A508" t="s">
        <v>26</v>
      </c>
      <c r="B508" t="s">
        <v>31</v>
      </c>
      <c r="C508">
        <v>200</v>
      </c>
      <c r="D508">
        <v>50.810200000000002</v>
      </c>
    </row>
    <row r="509" spans="1:4" x14ac:dyDescent="0.3">
      <c r="A509" t="s">
        <v>26</v>
      </c>
      <c r="B509" t="s">
        <v>31</v>
      </c>
      <c r="C509">
        <v>200</v>
      </c>
      <c r="D509">
        <v>49.369</v>
      </c>
    </row>
    <row r="510" spans="1:4" x14ac:dyDescent="0.3">
      <c r="A510" t="s">
        <v>26</v>
      </c>
      <c r="B510" t="s">
        <v>31</v>
      </c>
      <c r="C510">
        <v>200</v>
      </c>
      <c r="D510">
        <v>40.751199999999997</v>
      </c>
    </row>
    <row r="511" spans="1:4" x14ac:dyDescent="0.3">
      <c r="A511" t="s">
        <v>26</v>
      </c>
      <c r="B511" t="s">
        <v>31</v>
      </c>
      <c r="C511">
        <v>200</v>
      </c>
      <c r="D511">
        <v>42.101700000000001</v>
      </c>
    </row>
    <row r="512" spans="1:4" x14ac:dyDescent="0.3">
      <c r="A512" t="s">
        <v>26</v>
      </c>
      <c r="B512" t="s">
        <v>31</v>
      </c>
      <c r="C512">
        <v>200</v>
      </c>
      <c r="D512">
        <v>47.5732</v>
      </c>
    </row>
    <row r="513" spans="1:4" x14ac:dyDescent="0.3">
      <c r="A513" t="s">
        <v>26</v>
      </c>
      <c r="B513" t="s">
        <v>31</v>
      </c>
      <c r="C513">
        <v>200</v>
      </c>
      <c r="D513">
        <v>59.354199999999999</v>
      </c>
    </row>
    <row r="514" spans="1:4" x14ac:dyDescent="0.3">
      <c r="A514" t="s">
        <v>26</v>
      </c>
      <c r="B514" t="s">
        <v>31</v>
      </c>
      <c r="C514">
        <v>200</v>
      </c>
      <c r="D514">
        <v>41.171500000000002</v>
      </c>
    </row>
    <row r="515" spans="1:4" x14ac:dyDescent="0.3">
      <c r="A515" t="s">
        <v>26</v>
      </c>
      <c r="B515" t="s">
        <v>31</v>
      </c>
      <c r="C515">
        <v>200</v>
      </c>
      <c r="D515">
        <v>55.637099999999997</v>
      </c>
    </row>
    <row r="516" spans="1:4" x14ac:dyDescent="0.3">
      <c r="A516" t="s">
        <v>26</v>
      </c>
      <c r="B516" t="s">
        <v>31</v>
      </c>
      <c r="C516">
        <v>200</v>
      </c>
      <c r="D516">
        <v>46.5794</v>
      </c>
    </row>
    <row r="517" spans="1:4" x14ac:dyDescent="0.3">
      <c r="A517" t="s">
        <v>26</v>
      </c>
      <c r="B517" t="s">
        <v>31</v>
      </c>
      <c r="C517">
        <v>200</v>
      </c>
      <c r="D517">
        <v>38.177599999999998</v>
      </c>
    </row>
    <row r="518" spans="1:4" x14ac:dyDescent="0.3">
      <c r="A518" t="s">
        <v>26</v>
      </c>
      <c r="B518" t="s">
        <v>31</v>
      </c>
      <c r="C518">
        <v>200</v>
      </c>
      <c r="D518">
        <v>39.879199999999997</v>
      </c>
    </row>
    <row r="519" spans="1:4" x14ac:dyDescent="0.3">
      <c r="A519" t="s">
        <v>26</v>
      </c>
      <c r="B519" t="s">
        <v>31</v>
      </c>
      <c r="C519">
        <v>200</v>
      </c>
      <c r="D519">
        <v>47.093200000000003</v>
      </c>
    </row>
    <row r="520" spans="1:4" x14ac:dyDescent="0.3">
      <c r="A520" t="s">
        <v>26</v>
      </c>
      <c r="B520" t="s">
        <v>31</v>
      </c>
      <c r="C520">
        <v>200</v>
      </c>
      <c r="D520">
        <v>40.695799999999998</v>
      </c>
    </row>
    <row r="521" spans="1:4" x14ac:dyDescent="0.3">
      <c r="A521" t="s">
        <v>26</v>
      </c>
      <c r="B521" t="s">
        <v>31</v>
      </c>
      <c r="C521">
        <v>200</v>
      </c>
      <c r="D521">
        <v>69.186499999999995</v>
      </c>
    </row>
    <row r="522" spans="1:4" x14ac:dyDescent="0.3">
      <c r="A522" t="s">
        <v>26</v>
      </c>
      <c r="B522" t="s">
        <v>31</v>
      </c>
      <c r="C522">
        <v>200</v>
      </c>
      <c r="D522">
        <v>44.491399999999999</v>
      </c>
    </row>
    <row r="523" spans="1:4" x14ac:dyDescent="0.3">
      <c r="A523" t="s">
        <v>26</v>
      </c>
      <c r="B523" t="s">
        <v>31</v>
      </c>
      <c r="C523">
        <v>200</v>
      </c>
      <c r="D523">
        <v>37.453800000000001</v>
      </c>
    </row>
    <row r="524" spans="1:4" x14ac:dyDescent="0.3">
      <c r="A524" t="s">
        <v>26</v>
      </c>
      <c r="B524" t="s">
        <v>31</v>
      </c>
      <c r="C524">
        <v>200</v>
      </c>
      <c r="D524">
        <v>38.850200000000001</v>
      </c>
    </row>
    <row r="525" spans="1:4" x14ac:dyDescent="0.3">
      <c r="A525" t="s">
        <v>26</v>
      </c>
      <c r="B525" t="s">
        <v>31</v>
      </c>
      <c r="C525">
        <v>200</v>
      </c>
      <c r="D525">
        <v>41.827399999999997</v>
      </c>
    </row>
    <row r="526" spans="1:4" x14ac:dyDescent="0.3">
      <c r="A526" t="s">
        <v>26</v>
      </c>
      <c r="B526" t="s">
        <v>31</v>
      </c>
      <c r="C526">
        <v>200</v>
      </c>
      <c r="D526">
        <v>44.3187</v>
      </c>
    </row>
    <row r="527" spans="1:4" x14ac:dyDescent="0.3">
      <c r="A527" t="s">
        <v>26</v>
      </c>
      <c r="B527" t="s">
        <v>31</v>
      </c>
      <c r="C527">
        <v>200</v>
      </c>
      <c r="D527">
        <v>33.830100000000002</v>
      </c>
    </row>
    <row r="528" spans="1:4" x14ac:dyDescent="0.3">
      <c r="A528" t="s">
        <v>26</v>
      </c>
      <c r="B528" t="s">
        <v>31</v>
      </c>
      <c r="C528">
        <v>200</v>
      </c>
      <c r="D528">
        <v>53.107999999999997</v>
      </c>
    </row>
    <row r="529" spans="1:4" x14ac:dyDescent="0.3">
      <c r="A529" t="s">
        <v>26</v>
      </c>
      <c r="B529" t="s">
        <v>31</v>
      </c>
      <c r="C529">
        <v>200</v>
      </c>
      <c r="D529">
        <v>22.839099999999998</v>
      </c>
    </row>
    <row r="530" spans="1:4" x14ac:dyDescent="0.3">
      <c r="A530" t="s">
        <v>26</v>
      </c>
      <c r="B530" t="s">
        <v>31</v>
      </c>
      <c r="C530">
        <v>200</v>
      </c>
      <c r="D530">
        <v>26.932600000000001</v>
      </c>
    </row>
    <row r="531" spans="1:4" x14ac:dyDescent="0.3">
      <c r="A531" t="s">
        <v>26</v>
      </c>
      <c r="B531" t="s">
        <v>31</v>
      </c>
      <c r="C531">
        <v>200</v>
      </c>
      <c r="D531">
        <v>28.261199999999999</v>
      </c>
    </row>
    <row r="532" spans="1:4" x14ac:dyDescent="0.3">
      <c r="A532" t="s">
        <v>26</v>
      </c>
      <c r="B532" t="s">
        <v>31</v>
      </c>
      <c r="C532">
        <v>200</v>
      </c>
      <c r="D532">
        <v>22.9527</v>
      </c>
    </row>
    <row r="533" spans="1:4" x14ac:dyDescent="0.3">
      <c r="A533" t="s">
        <v>26</v>
      </c>
      <c r="B533" t="s">
        <v>31</v>
      </c>
      <c r="C533">
        <v>200</v>
      </c>
      <c r="D533">
        <v>22.2287</v>
      </c>
    </row>
    <row r="534" spans="1:4" x14ac:dyDescent="0.3">
      <c r="A534" t="s">
        <v>26</v>
      </c>
      <c r="B534" t="s">
        <v>31</v>
      </c>
      <c r="C534">
        <v>200</v>
      </c>
      <c r="D534">
        <v>36.017200000000003</v>
      </c>
    </row>
    <row r="535" spans="1:4" x14ac:dyDescent="0.3">
      <c r="A535" t="s">
        <v>5</v>
      </c>
      <c r="B535" t="s">
        <v>31</v>
      </c>
      <c r="C535">
        <v>200</v>
      </c>
      <c r="D535">
        <v>9.2424999999999997</v>
      </c>
    </row>
    <row r="536" spans="1:4" x14ac:dyDescent="0.3">
      <c r="A536" t="s">
        <v>5</v>
      </c>
      <c r="B536" t="s">
        <v>31</v>
      </c>
      <c r="C536">
        <v>200</v>
      </c>
      <c r="D536">
        <v>8.8224999999999998</v>
      </c>
    </row>
    <row r="537" spans="1:4" x14ac:dyDescent="0.3">
      <c r="A537" t="s">
        <v>5</v>
      </c>
      <c r="B537" t="s">
        <v>31</v>
      </c>
      <c r="C537">
        <v>200</v>
      </c>
      <c r="D537">
        <v>9.7114999999999991</v>
      </c>
    </row>
    <row r="538" spans="1:4" x14ac:dyDescent="0.3">
      <c r="A538" t="s">
        <v>26</v>
      </c>
      <c r="B538" t="s">
        <v>31</v>
      </c>
      <c r="C538">
        <v>500</v>
      </c>
      <c r="D538">
        <v>25.9771</v>
      </c>
    </row>
    <row r="539" spans="1:4" x14ac:dyDescent="0.3">
      <c r="A539" t="s">
        <v>5</v>
      </c>
      <c r="B539" t="s">
        <v>31</v>
      </c>
      <c r="C539">
        <v>200</v>
      </c>
      <c r="D539">
        <v>10.134399999999999</v>
      </c>
    </row>
    <row r="540" spans="1:4" x14ac:dyDescent="0.3">
      <c r="A540" t="s">
        <v>26</v>
      </c>
      <c r="B540" t="s">
        <v>31</v>
      </c>
      <c r="C540">
        <v>500</v>
      </c>
      <c r="D540">
        <v>21.016999999999999</v>
      </c>
    </row>
    <row r="541" spans="1:4" x14ac:dyDescent="0.3">
      <c r="A541" t="s">
        <v>5</v>
      </c>
      <c r="B541" t="s">
        <v>31</v>
      </c>
      <c r="C541">
        <v>200</v>
      </c>
      <c r="D541">
        <v>9.8722999999999992</v>
      </c>
    </row>
    <row r="542" spans="1:4" x14ac:dyDescent="0.3">
      <c r="A542" t="s">
        <v>26</v>
      </c>
      <c r="B542" t="s">
        <v>31</v>
      </c>
      <c r="C542">
        <v>500</v>
      </c>
      <c r="D542">
        <v>33.314300000000003</v>
      </c>
    </row>
    <row r="543" spans="1:4" x14ac:dyDescent="0.3">
      <c r="A543" t="s">
        <v>5</v>
      </c>
      <c r="B543" t="s">
        <v>31</v>
      </c>
      <c r="C543">
        <v>500</v>
      </c>
      <c r="D543">
        <v>18.653600000000001</v>
      </c>
    </row>
    <row r="544" spans="1:4" x14ac:dyDescent="0.3">
      <c r="A544" t="s">
        <v>5</v>
      </c>
      <c r="B544" t="s">
        <v>31</v>
      </c>
      <c r="C544">
        <v>200</v>
      </c>
      <c r="D544">
        <v>3.1686999999999999</v>
      </c>
    </row>
    <row r="545" spans="1:4" x14ac:dyDescent="0.3">
      <c r="A545" t="s">
        <v>5</v>
      </c>
      <c r="B545" t="s">
        <v>31</v>
      </c>
      <c r="C545">
        <v>200</v>
      </c>
      <c r="D545">
        <v>9.3638999999999992</v>
      </c>
    </row>
    <row r="546" spans="1:4" x14ac:dyDescent="0.3">
      <c r="A546" t="s">
        <v>26</v>
      </c>
      <c r="B546" t="s">
        <v>31</v>
      </c>
      <c r="C546">
        <v>200</v>
      </c>
      <c r="D546">
        <v>31.1279</v>
      </c>
    </row>
    <row r="547" spans="1:4" x14ac:dyDescent="0.3">
      <c r="A547" t="s">
        <v>5</v>
      </c>
      <c r="B547" t="s">
        <v>31</v>
      </c>
      <c r="C547">
        <v>200</v>
      </c>
      <c r="D547">
        <v>8.3375000000000004</v>
      </c>
    </row>
    <row r="548" spans="1:4" x14ac:dyDescent="0.3">
      <c r="A548" t="s">
        <v>26</v>
      </c>
      <c r="B548" t="s">
        <v>31</v>
      </c>
      <c r="C548">
        <v>200</v>
      </c>
      <c r="D548">
        <v>16.009</v>
      </c>
    </row>
    <row r="549" spans="1:4" x14ac:dyDescent="0.3">
      <c r="A549" t="s">
        <v>5</v>
      </c>
      <c r="B549" t="s">
        <v>31</v>
      </c>
      <c r="C549">
        <v>200</v>
      </c>
      <c r="D549">
        <v>13.426500000000001</v>
      </c>
    </row>
    <row r="550" spans="1:4" x14ac:dyDescent="0.3">
      <c r="A550" t="s">
        <v>26</v>
      </c>
      <c r="B550" t="s">
        <v>31</v>
      </c>
      <c r="C550">
        <v>200</v>
      </c>
      <c r="D550">
        <v>24.894300000000001</v>
      </c>
    </row>
    <row r="551" spans="1:4" x14ac:dyDescent="0.3">
      <c r="A551" t="s">
        <v>5</v>
      </c>
      <c r="B551" t="s">
        <v>31</v>
      </c>
      <c r="C551">
        <v>200</v>
      </c>
      <c r="D551">
        <v>7.7744</v>
      </c>
    </row>
    <row r="552" spans="1:4" x14ac:dyDescent="0.3">
      <c r="A552" t="s">
        <v>26</v>
      </c>
      <c r="B552" t="s">
        <v>31</v>
      </c>
      <c r="C552">
        <v>200</v>
      </c>
      <c r="D552">
        <v>14.5564</v>
      </c>
    </row>
    <row r="553" spans="1:4" x14ac:dyDescent="0.3">
      <c r="B553" s="2" t="s">
        <v>48</v>
      </c>
      <c r="D553">
        <f>SUBTOTAL(1,D496:D552)</f>
        <v>37.348301754385957</v>
      </c>
    </row>
    <row r="554" spans="1:4" x14ac:dyDescent="0.3">
      <c r="A554" t="s">
        <v>26</v>
      </c>
      <c r="B554" t="s">
        <v>36</v>
      </c>
      <c r="C554">
        <v>200</v>
      </c>
      <c r="D554">
        <v>44.410200000000003</v>
      </c>
    </row>
    <row r="555" spans="1:4" x14ac:dyDescent="0.3">
      <c r="A555" t="s">
        <v>26</v>
      </c>
      <c r="B555" t="s">
        <v>36</v>
      </c>
      <c r="C555">
        <v>200</v>
      </c>
      <c r="D555">
        <v>41.1755</v>
      </c>
    </row>
    <row r="556" spans="1:4" x14ac:dyDescent="0.3">
      <c r="A556" t="s">
        <v>26</v>
      </c>
      <c r="B556" t="s">
        <v>36</v>
      </c>
      <c r="C556">
        <v>200</v>
      </c>
      <c r="D556">
        <v>39.555799999999998</v>
      </c>
    </row>
    <row r="557" spans="1:4" x14ac:dyDescent="0.3">
      <c r="A557" t="s">
        <v>5</v>
      </c>
      <c r="B557" t="s">
        <v>36</v>
      </c>
      <c r="C557">
        <v>200</v>
      </c>
      <c r="D557">
        <v>24.328900000000001</v>
      </c>
    </row>
    <row r="558" spans="1:4" x14ac:dyDescent="0.3">
      <c r="A558" t="s">
        <v>5</v>
      </c>
      <c r="B558" t="s">
        <v>36</v>
      </c>
      <c r="C558">
        <v>500</v>
      </c>
      <c r="D558">
        <v>17.2484</v>
      </c>
    </row>
    <row r="559" spans="1:4" x14ac:dyDescent="0.3">
      <c r="A559" t="s">
        <v>5</v>
      </c>
      <c r="B559" t="s">
        <v>36</v>
      </c>
      <c r="C559">
        <v>500</v>
      </c>
      <c r="D559">
        <v>20.380199999999999</v>
      </c>
    </row>
    <row r="560" spans="1:4" x14ac:dyDescent="0.3">
      <c r="A560" t="s">
        <v>5</v>
      </c>
      <c r="B560" t="s">
        <v>36</v>
      </c>
      <c r="C560">
        <v>500</v>
      </c>
      <c r="D560">
        <v>19.4711</v>
      </c>
    </row>
    <row r="561" spans="1:4" x14ac:dyDescent="0.3">
      <c r="A561" t="s">
        <v>26</v>
      </c>
      <c r="B561" t="s">
        <v>36</v>
      </c>
      <c r="C561">
        <v>500</v>
      </c>
      <c r="D561">
        <v>25.073899999999998</v>
      </c>
    </row>
    <row r="562" spans="1:4" x14ac:dyDescent="0.3">
      <c r="A562" t="s">
        <v>26</v>
      </c>
      <c r="B562" t="s">
        <v>36</v>
      </c>
      <c r="C562">
        <v>500</v>
      </c>
      <c r="D562">
        <v>25.026700000000002</v>
      </c>
    </row>
    <row r="563" spans="1:4" x14ac:dyDescent="0.3">
      <c r="A563" t="s">
        <v>26</v>
      </c>
      <c r="B563" t="s">
        <v>36</v>
      </c>
      <c r="C563">
        <v>500</v>
      </c>
      <c r="D563">
        <v>20.069500000000001</v>
      </c>
    </row>
    <row r="564" spans="1:4" x14ac:dyDescent="0.3">
      <c r="B564" s="2" t="s">
        <v>49</v>
      </c>
      <c r="D564">
        <f>SUBTOTAL(1,D554:D563)</f>
        <v>27.674020000000002</v>
      </c>
    </row>
    <row r="565" spans="1:4" x14ac:dyDescent="0.3">
      <c r="A565" t="s">
        <v>5</v>
      </c>
      <c r="B565" t="s">
        <v>30</v>
      </c>
      <c r="C565">
        <v>200</v>
      </c>
      <c r="D565">
        <v>15.1921</v>
      </c>
    </row>
    <row r="566" spans="1:4" x14ac:dyDescent="0.3">
      <c r="A566" t="s">
        <v>5</v>
      </c>
      <c r="B566" t="s">
        <v>30</v>
      </c>
      <c r="C566">
        <v>200</v>
      </c>
      <c r="D566">
        <v>8.2329000000000008</v>
      </c>
    </row>
    <row r="567" spans="1:4" x14ac:dyDescent="0.3">
      <c r="A567" t="s">
        <v>5</v>
      </c>
      <c r="B567" t="s">
        <v>30</v>
      </c>
      <c r="C567">
        <v>200</v>
      </c>
      <c r="D567">
        <v>10.023199999999999</v>
      </c>
    </row>
    <row r="568" spans="1:4" x14ac:dyDescent="0.3">
      <c r="A568" t="s">
        <v>5</v>
      </c>
      <c r="B568" t="s">
        <v>30</v>
      </c>
      <c r="C568">
        <v>200</v>
      </c>
      <c r="D568">
        <v>6.5591999999999997</v>
      </c>
    </row>
    <row r="569" spans="1:4" x14ac:dyDescent="0.3">
      <c r="A569" t="s">
        <v>5</v>
      </c>
      <c r="B569" t="s">
        <v>30</v>
      </c>
      <c r="C569">
        <v>200</v>
      </c>
      <c r="D569">
        <v>12.5099</v>
      </c>
    </row>
    <row r="570" spans="1:4" x14ac:dyDescent="0.3">
      <c r="A570" t="s">
        <v>5</v>
      </c>
      <c r="B570" t="s">
        <v>30</v>
      </c>
      <c r="C570">
        <v>200</v>
      </c>
      <c r="D570">
        <v>6.1356000000000002</v>
      </c>
    </row>
    <row r="571" spans="1:4" x14ac:dyDescent="0.3">
      <c r="A571" t="s">
        <v>5</v>
      </c>
      <c r="B571" t="s">
        <v>30</v>
      </c>
      <c r="C571">
        <v>200</v>
      </c>
      <c r="D571">
        <v>7.0910000000000002</v>
      </c>
    </row>
    <row r="572" spans="1:4" x14ac:dyDescent="0.3">
      <c r="A572" t="s">
        <v>5</v>
      </c>
      <c r="B572" t="s">
        <v>30</v>
      </c>
      <c r="C572">
        <v>200</v>
      </c>
      <c r="D572">
        <v>5.7096</v>
      </c>
    </row>
    <row r="573" spans="1:4" x14ac:dyDescent="0.3">
      <c r="A573" t="s">
        <v>5</v>
      </c>
      <c r="B573" t="s">
        <v>30</v>
      </c>
      <c r="C573">
        <v>200</v>
      </c>
      <c r="D573">
        <v>6.3371000000000004</v>
      </c>
    </row>
    <row r="574" spans="1:4" x14ac:dyDescent="0.3">
      <c r="A574" t="s">
        <v>5</v>
      </c>
      <c r="B574" t="s">
        <v>30</v>
      </c>
      <c r="C574">
        <v>200</v>
      </c>
      <c r="D574">
        <v>9.1271000000000004</v>
      </c>
    </row>
    <row r="575" spans="1:4" x14ac:dyDescent="0.3">
      <c r="A575" t="s">
        <v>5</v>
      </c>
      <c r="B575" t="s">
        <v>30</v>
      </c>
      <c r="C575">
        <v>200</v>
      </c>
      <c r="D575">
        <v>5.6650999999999998</v>
      </c>
    </row>
    <row r="576" spans="1:4" x14ac:dyDescent="0.3">
      <c r="A576" t="s">
        <v>5</v>
      </c>
      <c r="B576" t="s">
        <v>30</v>
      </c>
      <c r="C576">
        <v>200</v>
      </c>
      <c r="D576">
        <v>7.3034999999999997</v>
      </c>
    </row>
    <row r="577" spans="1:4" x14ac:dyDescent="0.3">
      <c r="A577" t="s">
        <v>5</v>
      </c>
      <c r="B577" t="s">
        <v>30</v>
      </c>
      <c r="C577">
        <v>200</v>
      </c>
      <c r="D577">
        <v>5.5883000000000003</v>
      </c>
    </row>
    <row r="578" spans="1:4" x14ac:dyDescent="0.3">
      <c r="A578" t="s">
        <v>5</v>
      </c>
      <c r="B578" t="s">
        <v>30</v>
      </c>
      <c r="C578">
        <v>200</v>
      </c>
      <c r="D578">
        <v>5.3959999999999999</v>
      </c>
    </row>
    <row r="579" spans="1:4" x14ac:dyDescent="0.3">
      <c r="A579" t="s">
        <v>5</v>
      </c>
      <c r="B579" t="s">
        <v>30</v>
      </c>
      <c r="C579">
        <v>200</v>
      </c>
      <c r="D579">
        <v>5.7236000000000002</v>
      </c>
    </row>
    <row r="580" spans="1:4" x14ac:dyDescent="0.3">
      <c r="A580" t="s">
        <v>5</v>
      </c>
      <c r="B580" t="s">
        <v>30</v>
      </c>
      <c r="C580">
        <v>200</v>
      </c>
      <c r="D580">
        <v>4.6936</v>
      </c>
    </row>
    <row r="581" spans="1:4" x14ac:dyDescent="0.3">
      <c r="A581" t="s">
        <v>5</v>
      </c>
      <c r="B581" t="s">
        <v>30</v>
      </c>
      <c r="C581">
        <v>200</v>
      </c>
      <c r="D581">
        <v>5.7607999999999997</v>
      </c>
    </row>
    <row r="582" spans="1:4" x14ac:dyDescent="0.3">
      <c r="A582" t="s">
        <v>5</v>
      </c>
      <c r="B582" t="s">
        <v>30</v>
      </c>
      <c r="C582">
        <v>200</v>
      </c>
      <c r="D582">
        <v>6.7652999999999999</v>
      </c>
    </row>
    <row r="583" spans="1:4" x14ac:dyDescent="0.3">
      <c r="A583" t="s">
        <v>5</v>
      </c>
      <c r="B583" t="s">
        <v>30</v>
      </c>
      <c r="C583">
        <v>200</v>
      </c>
      <c r="D583">
        <v>7.2215999999999996</v>
      </c>
    </row>
    <row r="584" spans="1:4" x14ac:dyDescent="0.3">
      <c r="A584" t="s">
        <v>5</v>
      </c>
      <c r="B584" t="s">
        <v>30</v>
      </c>
      <c r="C584">
        <v>200</v>
      </c>
      <c r="D584">
        <v>5.5819999999999999</v>
      </c>
    </row>
    <row r="585" spans="1:4" x14ac:dyDescent="0.3">
      <c r="A585" t="s">
        <v>5</v>
      </c>
      <c r="B585" t="s">
        <v>30</v>
      </c>
      <c r="C585">
        <v>200</v>
      </c>
      <c r="D585">
        <v>5.4634999999999998</v>
      </c>
    </row>
    <row r="586" spans="1:4" x14ac:dyDescent="0.3">
      <c r="A586" t="s">
        <v>5</v>
      </c>
      <c r="B586" t="s">
        <v>30</v>
      </c>
      <c r="C586">
        <v>200</v>
      </c>
      <c r="D586">
        <v>5.0392000000000001</v>
      </c>
    </row>
    <row r="587" spans="1:4" x14ac:dyDescent="0.3">
      <c r="A587" t="s">
        <v>5</v>
      </c>
      <c r="B587" t="s">
        <v>30</v>
      </c>
      <c r="C587">
        <v>200</v>
      </c>
      <c r="D587">
        <v>6.2981999999999996</v>
      </c>
    </row>
    <row r="588" spans="1:4" x14ac:dyDescent="0.3">
      <c r="A588" t="s">
        <v>5</v>
      </c>
      <c r="B588" t="s">
        <v>30</v>
      </c>
      <c r="C588">
        <v>200</v>
      </c>
      <c r="D588">
        <v>7.1459000000000001</v>
      </c>
    </row>
    <row r="589" spans="1:4" x14ac:dyDescent="0.3">
      <c r="A589" t="s">
        <v>5</v>
      </c>
      <c r="B589" t="s">
        <v>30</v>
      </c>
      <c r="C589">
        <v>200</v>
      </c>
      <c r="D589">
        <v>4.9858000000000002</v>
      </c>
    </row>
    <row r="590" spans="1:4" x14ac:dyDescent="0.3">
      <c r="A590" t="s">
        <v>5</v>
      </c>
      <c r="B590" t="s">
        <v>30</v>
      </c>
      <c r="C590">
        <v>200</v>
      </c>
      <c r="D590">
        <v>5.1139999999999999</v>
      </c>
    </row>
    <row r="591" spans="1:4" x14ac:dyDescent="0.3">
      <c r="A591" t="s">
        <v>5</v>
      </c>
      <c r="B591" t="s">
        <v>30</v>
      </c>
      <c r="C591">
        <v>200</v>
      </c>
      <c r="D591">
        <v>4.6992000000000003</v>
      </c>
    </row>
    <row r="592" spans="1:4" x14ac:dyDescent="0.3">
      <c r="A592" t="s">
        <v>5</v>
      </c>
      <c r="B592" t="s">
        <v>30</v>
      </c>
      <c r="C592">
        <v>200</v>
      </c>
      <c r="D592">
        <v>5.2553999999999998</v>
      </c>
    </row>
    <row r="593" spans="1:4" x14ac:dyDescent="0.3">
      <c r="A593" t="s">
        <v>5</v>
      </c>
      <c r="B593" t="s">
        <v>30</v>
      </c>
      <c r="C593">
        <v>200</v>
      </c>
      <c r="D593">
        <v>6.0442</v>
      </c>
    </row>
    <row r="594" spans="1:4" x14ac:dyDescent="0.3">
      <c r="A594" t="s">
        <v>5</v>
      </c>
      <c r="B594" t="s">
        <v>30</v>
      </c>
      <c r="C594">
        <v>200</v>
      </c>
      <c r="D594">
        <v>4.8183999999999996</v>
      </c>
    </row>
    <row r="595" spans="1:4" x14ac:dyDescent="0.3">
      <c r="A595" t="s">
        <v>5</v>
      </c>
      <c r="B595" t="s">
        <v>30</v>
      </c>
      <c r="C595">
        <v>200</v>
      </c>
      <c r="D595">
        <v>4.9790999999999999</v>
      </c>
    </row>
    <row r="596" spans="1:4" x14ac:dyDescent="0.3">
      <c r="A596" t="s">
        <v>5</v>
      </c>
      <c r="B596" t="s">
        <v>30</v>
      </c>
      <c r="C596">
        <v>200</v>
      </c>
      <c r="D596">
        <v>13.006</v>
      </c>
    </row>
    <row r="597" spans="1:4" x14ac:dyDescent="0.3">
      <c r="A597" t="s">
        <v>5</v>
      </c>
      <c r="B597" t="s">
        <v>30</v>
      </c>
      <c r="C597">
        <v>500</v>
      </c>
      <c r="D597">
        <v>17.400099999999998</v>
      </c>
    </row>
    <row r="598" spans="1:4" x14ac:dyDescent="0.3">
      <c r="A598" t="s">
        <v>5</v>
      </c>
      <c r="B598" t="s">
        <v>30</v>
      </c>
      <c r="C598">
        <v>500</v>
      </c>
      <c r="D598">
        <v>20.162600000000001</v>
      </c>
    </row>
    <row r="599" spans="1:4" x14ac:dyDescent="0.3">
      <c r="A599" t="s">
        <v>5</v>
      </c>
      <c r="B599" t="s">
        <v>30</v>
      </c>
      <c r="C599">
        <v>200</v>
      </c>
      <c r="D599">
        <v>5.3022999999999998</v>
      </c>
    </row>
    <row r="600" spans="1:4" x14ac:dyDescent="0.3">
      <c r="A600" t="s">
        <v>5</v>
      </c>
      <c r="B600" t="s">
        <v>30</v>
      </c>
      <c r="C600">
        <v>200</v>
      </c>
      <c r="D600">
        <v>4.8727</v>
      </c>
    </row>
    <row r="601" spans="1:4" x14ac:dyDescent="0.3">
      <c r="A601" t="s">
        <v>5</v>
      </c>
      <c r="B601" t="s">
        <v>30</v>
      </c>
      <c r="C601">
        <v>200</v>
      </c>
      <c r="D601">
        <v>5.1181000000000001</v>
      </c>
    </row>
    <row r="602" spans="1:4" x14ac:dyDescent="0.3">
      <c r="A602" t="s">
        <v>5</v>
      </c>
      <c r="B602" t="s">
        <v>30</v>
      </c>
      <c r="C602">
        <v>200</v>
      </c>
      <c r="D602">
        <v>4.7092000000000001</v>
      </c>
    </row>
    <row r="603" spans="1:4" x14ac:dyDescent="0.3">
      <c r="A603" t="s">
        <v>5</v>
      </c>
      <c r="B603" t="s">
        <v>30</v>
      </c>
      <c r="C603">
        <v>200</v>
      </c>
      <c r="D603">
        <v>5.8780999999999999</v>
      </c>
    </row>
    <row r="604" spans="1:4" x14ac:dyDescent="0.3">
      <c r="A604" t="s">
        <v>5</v>
      </c>
      <c r="B604" t="s">
        <v>30</v>
      </c>
      <c r="C604">
        <v>200</v>
      </c>
      <c r="D604">
        <v>4.9614000000000003</v>
      </c>
    </row>
    <row r="605" spans="1:4" x14ac:dyDescent="0.3">
      <c r="A605" t="s">
        <v>5</v>
      </c>
      <c r="B605" t="s">
        <v>30</v>
      </c>
      <c r="C605">
        <v>200</v>
      </c>
      <c r="D605">
        <v>3.8311000000000002</v>
      </c>
    </row>
    <row r="606" spans="1:4" x14ac:dyDescent="0.3">
      <c r="A606" t="s">
        <v>5</v>
      </c>
      <c r="B606" t="s">
        <v>30</v>
      </c>
      <c r="C606">
        <v>200</v>
      </c>
      <c r="D606">
        <v>7.5171000000000001</v>
      </c>
    </row>
    <row r="607" spans="1:4" x14ac:dyDescent="0.3">
      <c r="A607" t="s">
        <v>5</v>
      </c>
      <c r="B607" t="s">
        <v>30</v>
      </c>
      <c r="C607">
        <v>200</v>
      </c>
      <c r="D607">
        <v>6.1496000000000004</v>
      </c>
    </row>
    <row r="608" spans="1:4" x14ac:dyDescent="0.3">
      <c r="A608" t="s">
        <v>5</v>
      </c>
      <c r="B608" t="s">
        <v>30</v>
      </c>
      <c r="C608">
        <v>200</v>
      </c>
      <c r="D608">
        <v>4.8648999999999996</v>
      </c>
    </row>
    <row r="609" spans="1:4" x14ac:dyDescent="0.3">
      <c r="A609" t="s">
        <v>5</v>
      </c>
      <c r="B609" t="s">
        <v>30</v>
      </c>
      <c r="C609">
        <v>200</v>
      </c>
      <c r="D609">
        <v>4.4800000000000004</v>
      </c>
    </row>
    <row r="610" spans="1:4" x14ac:dyDescent="0.3">
      <c r="A610" t="s">
        <v>5</v>
      </c>
      <c r="B610" t="s">
        <v>30</v>
      </c>
      <c r="C610">
        <v>200</v>
      </c>
      <c r="D610">
        <v>4.8383000000000003</v>
      </c>
    </row>
    <row r="611" spans="1:4" x14ac:dyDescent="0.3">
      <c r="A611" t="s">
        <v>5</v>
      </c>
      <c r="B611" t="s">
        <v>30</v>
      </c>
      <c r="C611">
        <v>200</v>
      </c>
      <c r="D611">
        <v>5.9322999999999997</v>
      </c>
    </row>
    <row r="612" spans="1:4" x14ac:dyDescent="0.3">
      <c r="A612" t="s">
        <v>5</v>
      </c>
      <c r="B612" t="s">
        <v>30</v>
      </c>
      <c r="C612">
        <v>200</v>
      </c>
      <c r="D612">
        <v>6.4530000000000003</v>
      </c>
    </row>
    <row r="613" spans="1:4" x14ac:dyDescent="0.3">
      <c r="B613" s="2" t="s">
        <v>50</v>
      </c>
      <c r="D613">
        <f>SUBTOTAL(1,D565:D612)</f>
        <v>6.9153583333333364</v>
      </c>
    </row>
    <row r="614" spans="1:4" x14ac:dyDescent="0.3">
      <c r="A614" t="s">
        <v>26</v>
      </c>
      <c r="B614" t="s">
        <v>38</v>
      </c>
      <c r="C614">
        <v>200</v>
      </c>
      <c r="D614">
        <v>33.269300000000001</v>
      </c>
    </row>
    <row r="615" spans="1:4" x14ac:dyDescent="0.3">
      <c r="A615" t="s">
        <v>26</v>
      </c>
      <c r="B615" t="s">
        <v>38</v>
      </c>
      <c r="C615">
        <v>200</v>
      </c>
      <c r="D615">
        <v>49.257199999999997</v>
      </c>
    </row>
    <row r="616" spans="1:4" x14ac:dyDescent="0.3">
      <c r="A616" t="s">
        <v>26</v>
      </c>
      <c r="B616" t="s">
        <v>38</v>
      </c>
      <c r="C616">
        <v>200</v>
      </c>
      <c r="D616">
        <v>31.7316</v>
      </c>
    </row>
    <row r="617" spans="1:4" x14ac:dyDescent="0.3">
      <c r="A617" t="s">
        <v>26</v>
      </c>
      <c r="B617" t="s">
        <v>38</v>
      </c>
      <c r="C617">
        <v>200</v>
      </c>
      <c r="D617">
        <v>32.205500000000001</v>
      </c>
    </row>
    <row r="618" spans="1:4" x14ac:dyDescent="0.3">
      <c r="A618" t="s">
        <v>26</v>
      </c>
      <c r="B618" t="s">
        <v>38</v>
      </c>
      <c r="C618">
        <v>200</v>
      </c>
      <c r="D618">
        <v>32.758800000000001</v>
      </c>
    </row>
    <row r="619" spans="1:4" x14ac:dyDescent="0.3">
      <c r="A619" t="s">
        <v>26</v>
      </c>
      <c r="B619" t="s">
        <v>38</v>
      </c>
      <c r="C619">
        <v>200</v>
      </c>
      <c r="D619">
        <v>34.552599999999998</v>
      </c>
    </row>
    <row r="620" spans="1:4" x14ac:dyDescent="0.3">
      <c r="A620" t="s">
        <v>26</v>
      </c>
      <c r="B620" t="s">
        <v>38</v>
      </c>
      <c r="C620">
        <v>200</v>
      </c>
      <c r="D620">
        <v>36.677</v>
      </c>
    </row>
    <row r="621" spans="1:4" x14ac:dyDescent="0.3">
      <c r="A621" t="s">
        <v>26</v>
      </c>
      <c r="B621" t="s">
        <v>38</v>
      </c>
      <c r="C621">
        <v>200</v>
      </c>
      <c r="D621">
        <v>34.170900000000003</v>
      </c>
    </row>
    <row r="622" spans="1:4" x14ac:dyDescent="0.3">
      <c r="A622" t="s">
        <v>26</v>
      </c>
      <c r="B622" t="s">
        <v>38</v>
      </c>
      <c r="C622">
        <v>200</v>
      </c>
      <c r="D622">
        <v>34.218499999999999</v>
      </c>
    </row>
    <row r="623" spans="1:4" x14ac:dyDescent="0.3">
      <c r="A623" t="s">
        <v>26</v>
      </c>
      <c r="B623" t="s">
        <v>38</v>
      </c>
      <c r="C623">
        <v>200</v>
      </c>
      <c r="D623">
        <v>31.407800000000002</v>
      </c>
    </row>
    <row r="624" spans="1:4" x14ac:dyDescent="0.3">
      <c r="A624" t="s">
        <v>26</v>
      </c>
      <c r="B624" t="s">
        <v>38</v>
      </c>
      <c r="C624">
        <v>200</v>
      </c>
      <c r="D624">
        <v>32.266500000000001</v>
      </c>
    </row>
    <row r="625" spans="1:4" x14ac:dyDescent="0.3">
      <c r="A625" t="s">
        <v>26</v>
      </c>
      <c r="B625" t="s">
        <v>38</v>
      </c>
      <c r="C625">
        <v>200</v>
      </c>
      <c r="D625">
        <v>32.766199999999998</v>
      </c>
    </row>
    <row r="626" spans="1:4" x14ac:dyDescent="0.3">
      <c r="A626" t="s">
        <v>26</v>
      </c>
      <c r="B626" t="s">
        <v>38</v>
      </c>
      <c r="C626">
        <v>200</v>
      </c>
      <c r="D626">
        <v>32.546599999999998</v>
      </c>
    </row>
    <row r="627" spans="1:4" x14ac:dyDescent="0.3">
      <c r="A627" t="s">
        <v>26</v>
      </c>
      <c r="B627" t="s">
        <v>38</v>
      </c>
      <c r="C627">
        <v>200</v>
      </c>
      <c r="D627">
        <v>34.058199999999999</v>
      </c>
    </row>
    <row r="628" spans="1:4" x14ac:dyDescent="0.3">
      <c r="A628" t="s">
        <v>26</v>
      </c>
      <c r="B628" t="s">
        <v>38</v>
      </c>
      <c r="C628">
        <v>200</v>
      </c>
      <c r="D628">
        <v>29.813500000000001</v>
      </c>
    </row>
    <row r="629" spans="1:4" x14ac:dyDescent="0.3">
      <c r="A629" t="s">
        <v>26</v>
      </c>
      <c r="B629" t="s">
        <v>38</v>
      </c>
      <c r="C629">
        <v>200</v>
      </c>
      <c r="D629">
        <v>34.909799999999997</v>
      </c>
    </row>
    <row r="630" spans="1:4" x14ac:dyDescent="0.3">
      <c r="A630" t="s">
        <v>26</v>
      </c>
      <c r="B630" t="s">
        <v>38</v>
      </c>
      <c r="C630">
        <v>200</v>
      </c>
      <c r="D630">
        <v>32.021999999999998</v>
      </c>
    </row>
    <row r="631" spans="1:4" x14ac:dyDescent="0.3">
      <c r="A631" t="s">
        <v>26</v>
      </c>
      <c r="B631" t="s">
        <v>38</v>
      </c>
      <c r="C631">
        <v>200</v>
      </c>
      <c r="D631">
        <v>61.343699999999998</v>
      </c>
    </row>
    <row r="632" spans="1:4" x14ac:dyDescent="0.3">
      <c r="A632" t="s">
        <v>26</v>
      </c>
      <c r="B632" t="s">
        <v>38</v>
      </c>
      <c r="C632">
        <v>200</v>
      </c>
      <c r="D632">
        <v>31.721499999999999</v>
      </c>
    </row>
    <row r="633" spans="1:4" x14ac:dyDescent="0.3">
      <c r="A633" t="s">
        <v>26</v>
      </c>
      <c r="B633" t="s">
        <v>38</v>
      </c>
      <c r="C633">
        <v>200</v>
      </c>
      <c r="D633">
        <v>33.744100000000003</v>
      </c>
    </row>
    <row r="634" spans="1:4" x14ac:dyDescent="0.3">
      <c r="A634" t="s">
        <v>26</v>
      </c>
      <c r="B634" t="s">
        <v>38</v>
      </c>
      <c r="C634">
        <v>200</v>
      </c>
      <c r="D634">
        <v>31.415199999999999</v>
      </c>
    </row>
    <row r="635" spans="1:4" x14ac:dyDescent="0.3">
      <c r="A635" t="s">
        <v>26</v>
      </c>
      <c r="B635" t="s">
        <v>38</v>
      </c>
      <c r="C635">
        <v>200</v>
      </c>
      <c r="D635">
        <v>33.378700000000002</v>
      </c>
    </row>
    <row r="636" spans="1:4" x14ac:dyDescent="0.3">
      <c r="A636" t="s">
        <v>26</v>
      </c>
      <c r="B636" t="s">
        <v>38</v>
      </c>
      <c r="C636">
        <v>200</v>
      </c>
      <c r="D636">
        <v>49.4099</v>
      </c>
    </row>
    <row r="637" spans="1:4" x14ac:dyDescent="0.3">
      <c r="A637" t="s">
        <v>26</v>
      </c>
      <c r="B637" t="s">
        <v>38</v>
      </c>
      <c r="C637">
        <v>200</v>
      </c>
      <c r="D637">
        <v>34.821199999999997</v>
      </c>
    </row>
    <row r="638" spans="1:4" x14ac:dyDescent="0.3">
      <c r="A638" t="s">
        <v>26</v>
      </c>
      <c r="B638" t="s">
        <v>38</v>
      </c>
      <c r="C638">
        <v>200</v>
      </c>
      <c r="D638">
        <v>18.908300000000001</v>
      </c>
    </row>
    <row r="639" spans="1:4" x14ac:dyDescent="0.3">
      <c r="A639" t="s">
        <v>26</v>
      </c>
      <c r="B639" t="s">
        <v>38</v>
      </c>
      <c r="C639">
        <v>200</v>
      </c>
      <c r="D639">
        <v>17.1525</v>
      </c>
    </row>
    <row r="640" spans="1:4" x14ac:dyDescent="0.3">
      <c r="A640" t="s">
        <v>26</v>
      </c>
      <c r="B640" t="s">
        <v>38</v>
      </c>
      <c r="C640">
        <v>200</v>
      </c>
      <c r="D640">
        <v>33.631399999999999</v>
      </c>
    </row>
    <row r="641" spans="1:4" x14ac:dyDescent="0.3">
      <c r="A641" t="s">
        <v>26</v>
      </c>
      <c r="B641" t="s">
        <v>38</v>
      </c>
      <c r="C641">
        <v>200</v>
      </c>
      <c r="D641">
        <v>32.151499999999999</v>
      </c>
    </row>
    <row r="642" spans="1:4" x14ac:dyDescent="0.3">
      <c r="A642" t="s">
        <v>26</v>
      </c>
      <c r="B642" t="s">
        <v>38</v>
      </c>
      <c r="C642">
        <v>200</v>
      </c>
      <c r="D642">
        <v>33.710999999999999</v>
      </c>
    </row>
    <row r="643" spans="1:4" x14ac:dyDescent="0.3">
      <c r="A643" t="s">
        <v>26</v>
      </c>
      <c r="B643" t="s">
        <v>38</v>
      </c>
      <c r="C643">
        <v>200</v>
      </c>
      <c r="D643">
        <v>18.124199999999998</v>
      </c>
    </row>
    <row r="644" spans="1:4" x14ac:dyDescent="0.3">
      <c r="A644" t="s">
        <v>26</v>
      </c>
      <c r="B644" t="s">
        <v>38</v>
      </c>
      <c r="C644">
        <v>200</v>
      </c>
      <c r="D644">
        <v>40.514600000000002</v>
      </c>
    </row>
    <row r="645" spans="1:4" x14ac:dyDescent="0.3">
      <c r="A645" t="s">
        <v>26</v>
      </c>
      <c r="B645" t="s">
        <v>38</v>
      </c>
      <c r="C645">
        <v>200</v>
      </c>
      <c r="D645">
        <v>37.005600000000001</v>
      </c>
    </row>
    <row r="646" spans="1:4" x14ac:dyDescent="0.3">
      <c r="A646" t="s">
        <v>26</v>
      </c>
      <c r="B646" t="s">
        <v>38</v>
      </c>
      <c r="C646">
        <v>200</v>
      </c>
      <c r="D646">
        <v>14.4253</v>
      </c>
    </row>
    <row r="647" spans="1:4" x14ac:dyDescent="0.3">
      <c r="A647" t="s">
        <v>5</v>
      </c>
      <c r="B647" t="s">
        <v>38</v>
      </c>
      <c r="C647">
        <v>200</v>
      </c>
      <c r="D647">
        <v>8.9682999999999993</v>
      </c>
    </row>
    <row r="648" spans="1:4" x14ac:dyDescent="0.3">
      <c r="A648" t="s">
        <v>26</v>
      </c>
      <c r="B648" t="s">
        <v>38</v>
      </c>
      <c r="C648">
        <v>500</v>
      </c>
      <c r="D648">
        <v>26.370999999999999</v>
      </c>
    </row>
    <row r="649" spans="1:4" x14ac:dyDescent="0.3">
      <c r="A649" t="s">
        <v>5</v>
      </c>
      <c r="B649" t="s">
        <v>38</v>
      </c>
      <c r="C649">
        <v>200</v>
      </c>
      <c r="D649">
        <v>9.7048000000000005</v>
      </c>
    </row>
    <row r="650" spans="1:4" x14ac:dyDescent="0.3">
      <c r="A650" t="s">
        <v>26</v>
      </c>
      <c r="B650" t="s">
        <v>38</v>
      </c>
      <c r="C650">
        <v>500</v>
      </c>
      <c r="D650">
        <v>24.4328</v>
      </c>
    </row>
    <row r="651" spans="1:4" x14ac:dyDescent="0.3">
      <c r="A651" t="s">
        <v>5</v>
      </c>
      <c r="B651" t="s">
        <v>38</v>
      </c>
      <c r="C651">
        <v>200</v>
      </c>
      <c r="D651">
        <v>8.2582000000000004</v>
      </c>
    </row>
    <row r="652" spans="1:4" x14ac:dyDescent="0.3">
      <c r="A652" t="s">
        <v>26</v>
      </c>
      <c r="B652" t="s">
        <v>38</v>
      </c>
      <c r="C652">
        <v>500</v>
      </c>
      <c r="D652">
        <v>19.890599999999999</v>
      </c>
    </row>
    <row r="653" spans="1:4" x14ac:dyDescent="0.3">
      <c r="A653" t="s">
        <v>5</v>
      </c>
      <c r="B653" t="s">
        <v>38</v>
      </c>
      <c r="C653">
        <v>200</v>
      </c>
      <c r="D653">
        <v>11.331799999999999</v>
      </c>
    </row>
    <row r="654" spans="1:4" x14ac:dyDescent="0.3">
      <c r="A654" t="s">
        <v>26</v>
      </c>
      <c r="B654" t="s">
        <v>38</v>
      </c>
      <c r="C654">
        <v>200</v>
      </c>
      <c r="D654">
        <v>14.640599999999999</v>
      </c>
    </row>
    <row r="655" spans="1:4" x14ac:dyDescent="0.3">
      <c r="A655" t="s">
        <v>5</v>
      </c>
      <c r="B655" t="s">
        <v>38</v>
      </c>
      <c r="C655">
        <v>500</v>
      </c>
      <c r="D655">
        <v>20.099499999999999</v>
      </c>
    </row>
    <row r="656" spans="1:4" x14ac:dyDescent="0.3">
      <c r="A656" t="s">
        <v>5</v>
      </c>
      <c r="B656" t="s">
        <v>38</v>
      </c>
      <c r="C656">
        <v>500</v>
      </c>
      <c r="D656">
        <v>17.819099999999999</v>
      </c>
    </row>
    <row r="657" spans="1:4" x14ac:dyDescent="0.3">
      <c r="A657" t="s">
        <v>5</v>
      </c>
      <c r="B657" t="s">
        <v>38</v>
      </c>
      <c r="C657">
        <v>500</v>
      </c>
      <c r="D657">
        <v>20.079499999999999</v>
      </c>
    </row>
    <row r="658" spans="1:4" x14ac:dyDescent="0.3">
      <c r="A658" t="s">
        <v>26</v>
      </c>
      <c r="B658" t="s">
        <v>38</v>
      </c>
      <c r="C658">
        <v>200</v>
      </c>
      <c r="D658">
        <v>34.3992</v>
      </c>
    </row>
    <row r="659" spans="1:4" x14ac:dyDescent="0.3">
      <c r="A659" t="s">
        <v>26</v>
      </c>
      <c r="B659" t="s">
        <v>38</v>
      </c>
      <c r="C659">
        <v>200</v>
      </c>
      <c r="D659">
        <v>24.111000000000001</v>
      </c>
    </row>
    <row r="660" spans="1:4" x14ac:dyDescent="0.3">
      <c r="B660" s="2" t="s">
        <v>51</v>
      </c>
      <c r="D660">
        <f>SUBTOTAL(1,D614:D659)</f>
        <v>29.134719565217392</v>
      </c>
    </row>
    <row r="661" spans="1:4" x14ac:dyDescent="0.3">
      <c r="A661" t="s">
        <v>5</v>
      </c>
      <c r="B661" t="s">
        <v>35</v>
      </c>
      <c r="C661">
        <v>200</v>
      </c>
      <c r="D661">
        <v>11.5792</v>
      </c>
    </row>
    <row r="662" spans="1:4" x14ac:dyDescent="0.3">
      <c r="A662" t="s">
        <v>5</v>
      </c>
      <c r="B662" t="s">
        <v>35</v>
      </c>
      <c r="C662">
        <v>200</v>
      </c>
      <c r="D662">
        <v>16.417000000000002</v>
      </c>
    </row>
    <row r="663" spans="1:4" x14ac:dyDescent="0.3">
      <c r="A663" t="s">
        <v>5</v>
      </c>
      <c r="B663" t="s">
        <v>35</v>
      </c>
      <c r="C663">
        <v>200</v>
      </c>
      <c r="D663">
        <v>9.7373999999999992</v>
      </c>
    </row>
    <row r="664" spans="1:4" x14ac:dyDescent="0.3">
      <c r="A664" t="s">
        <v>5</v>
      </c>
      <c r="B664" t="s">
        <v>35</v>
      </c>
      <c r="C664">
        <v>200</v>
      </c>
      <c r="D664">
        <v>10.0761</v>
      </c>
    </row>
    <row r="665" spans="1:4" x14ac:dyDescent="0.3">
      <c r="A665" t="s">
        <v>5</v>
      </c>
      <c r="B665" t="s">
        <v>35</v>
      </c>
      <c r="C665">
        <v>200</v>
      </c>
      <c r="D665">
        <v>9.0601000000000003</v>
      </c>
    </row>
    <row r="666" spans="1:4" x14ac:dyDescent="0.3">
      <c r="A666" t="s">
        <v>5</v>
      </c>
      <c r="B666" t="s">
        <v>35</v>
      </c>
      <c r="C666">
        <v>200</v>
      </c>
      <c r="D666">
        <v>9.4421999999999997</v>
      </c>
    </row>
    <row r="667" spans="1:4" x14ac:dyDescent="0.3">
      <c r="A667" t="s">
        <v>5</v>
      </c>
      <c r="B667" t="s">
        <v>35</v>
      </c>
      <c r="C667">
        <v>200</v>
      </c>
      <c r="D667">
        <v>10.200200000000001</v>
      </c>
    </row>
    <row r="668" spans="1:4" x14ac:dyDescent="0.3">
      <c r="A668" t="s">
        <v>5</v>
      </c>
      <c r="B668" t="s">
        <v>35</v>
      </c>
      <c r="C668">
        <v>200</v>
      </c>
      <c r="D668">
        <v>9.1183999999999994</v>
      </c>
    </row>
    <row r="669" spans="1:4" x14ac:dyDescent="0.3">
      <c r="A669" t="s">
        <v>5</v>
      </c>
      <c r="B669" t="s">
        <v>35</v>
      </c>
      <c r="C669">
        <v>200</v>
      </c>
      <c r="D669">
        <v>8.8986000000000001</v>
      </c>
    </row>
    <row r="670" spans="1:4" x14ac:dyDescent="0.3">
      <c r="A670" t="s">
        <v>5</v>
      </c>
      <c r="B670" t="s">
        <v>35</v>
      </c>
      <c r="C670">
        <v>200</v>
      </c>
      <c r="D670">
        <v>9.6842000000000006</v>
      </c>
    </row>
    <row r="671" spans="1:4" x14ac:dyDescent="0.3">
      <c r="A671" t="s">
        <v>5</v>
      </c>
      <c r="B671" t="s">
        <v>35</v>
      </c>
      <c r="C671">
        <v>200</v>
      </c>
      <c r="D671">
        <v>9.0660000000000007</v>
      </c>
    </row>
    <row r="672" spans="1:4" x14ac:dyDescent="0.3">
      <c r="A672" t="s">
        <v>5</v>
      </c>
      <c r="B672" t="s">
        <v>35</v>
      </c>
      <c r="C672">
        <v>200</v>
      </c>
      <c r="D672">
        <v>10.7349</v>
      </c>
    </row>
    <row r="673" spans="1:4" x14ac:dyDescent="0.3">
      <c r="A673" t="s">
        <v>5</v>
      </c>
      <c r="B673" t="s">
        <v>35</v>
      </c>
      <c r="C673">
        <v>200</v>
      </c>
      <c r="D673">
        <v>9.5513999999999992</v>
      </c>
    </row>
    <row r="674" spans="1:4" x14ac:dyDescent="0.3">
      <c r="A674" t="s">
        <v>5</v>
      </c>
      <c r="B674" t="s">
        <v>35</v>
      </c>
      <c r="C674">
        <v>200</v>
      </c>
      <c r="D674">
        <v>8.2992000000000008</v>
      </c>
    </row>
    <row r="675" spans="1:4" x14ac:dyDescent="0.3">
      <c r="A675" t="s">
        <v>5</v>
      </c>
      <c r="B675" t="s">
        <v>35</v>
      </c>
      <c r="C675">
        <v>200</v>
      </c>
      <c r="D675">
        <v>11.118399999999999</v>
      </c>
    </row>
    <row r="676" spans="1:4" x14ac:dyDescent="0.3">
      <c r="A676" t="s">
        <v>5</v>
      </c>
      <c r="B676" t="s">
        <v>35</v>
      </c>
      <c r="C676">
        <v>200</v>
      </c>
      <c r="D676">
        <v>9.3954000000000004</v>
      </c>
    </row>
    <row r="677" spans="1:4" x14ac:dyDescent="0.3">
      <c r="A677" t="s">
        <v>5</v>
      </c>
      <c r="B677" t="s">
        <v>35</v>
      </c>
      <c r="C677">
        <v>200</v>
      </c>
      <c r="D677">
        <v>9.1936</v>
      </c>
    </row>
    <row r="678" spans="1:4" x14ac:dyDescent="0.3">
      <c r="A678" t="s">
        <v>5</v>
      </c>
      <c r="B678" t="s">
        <v>35</v>
      </c>
      <c r="C678">
        <v>200</v>
      </c>
      <c r="D678">
        <v>8.2571999999999992</v>
      </c>
    </row>
    <row r="679" spans="1:4" x14ac:dyDescent="0.3">
      <c r="A679" t="s">
        <v>5</v>
      </c>
      <c r="B679" t="s">
        <v>35</v>
      </c>
      <c r="C679">
        <v>200</v>
      </c>
      <c r="D679">
        <v>10.6997</v>
      </c>
    </row>
    <row r="680" spans="1:4" x14ac:dyDescent="0.3">
      <c r="A680" t="s">
        <v>5</v>
      </c>
      <c r="B680" t="s">
        <v>35</v>
      </c>
      <c r="C680">
        <v>500</v>
      </c>
      <c r="D680">
        <v>18.471900000000002</v>
      </c>
    </row>
    <row r="681" spans="1:4" x14ac:dyDescent="0.3">
      <c r="A681" t="s">
        <v>5</v>
      </c>
      <c r="B681" t="s">
        <v>35</v>
      </c>
      <c r="C681">
        <v>500</v>
      </c>
      <c r="D681">
        <v>19.511700000000001</v>
      </c>
    </row>
    <row r="682" spans="1:4" x14ac:dyDescent="0.3">
      <c r="A682" t="s">
        <v>5</v>
      </c>
      <c r="B682" t="s">
        <v>35</v>
      </c>
      <c r="C682">
        <v>200</v>
      </c>
      <c r="D682">
        <v>9.2055000000000007</v>
      </c>
    </row>
    <row r="683" spans="1:4" x14ac:dyDescent="0.3">
      <c r="A683" t="s">
        <v>5</v>
      </c>
      <c r="B683" t="s">
        <v>35</v>
      </c>
      <c r="C683">
        <v>200</v>
      </c>
      <c r="D683">
        <v>8.4326000000000008</v>
      </c>
    </row>
    <row r="684" spans="1:4" x14ac:dyDescent="0.3">
      <c r="A684" t="s">
        <v>5</v>
      </c>
      <c r="B684" t="s">
        <v>35</v>
      </c>
      <c r="C684">
        <v>200</v>
      </c>
      <c r="D684">
        <v>10.6913</v>
      </c>
    </row>
    <row r="685" spans="1:4" x14ac:dyDescent="0.3">
      <c r="A685" t="s">
        <v>5</v>
      </c>
      <c r="B685" t="s">
        <v>35</v>
      </c>
      <c r="C685">
        <v>200</v>
      </c>
      <c r="D685">
        <v>11.861700000000001</v>
      </c>
    </row>
    <row r="686" spans="1:4" x14ac:dyDescent="0.3">
      <c r="A686" t="s">
        <v>5</v>
      </c>
      <c r="B686" t="s">
        <v>35</v>
      </c>
      <c r="C686">
        <v>200</v>
      </c>
      <c r="D686">
        <v>11.198499999999999</v>
      </c>
    </row>
    <row r="687" spans="1:4" x14ac:dyDescent="0.3">
      <c r="A687" t="s">
        <v>5</v>
      </c>
      <c r="B687" t="s">
        <v>35</v>
      </c>
      <c r="C687">
        <v>200</v>
      </c>
      <c r="D687">
        <v>8.6663999999999994</v>
      </c>
    </row>
    <row r="688" spans="1:4" x14ac:dyDescent="0.3">
      <c r="A688" t="s">
        <v>5</v>
      </c>
      <c r="B688" t="s">
        <v>35</v>
      </c>
      <c r="C688">
        <v>200</v>
      </c>
      <c r="D688">
        <v>10.794600000000001</v>
      </c>
    </row>
    <row r="689" spans="1:4" x14ac:dyDescent="0.3">
      <c r="A689" t="s">
        <v>5</v>
      </c>
      <c r="B689" t="s">
        <v>35</v>
      </c>
      <c r="C689">
        <v>200</v>
      </c>
      <c r="D689">
        <v>9.6555</v>
      </c>
    </row>
    <row r="690" spans="1:4" x14ac:dyDescent="0.3">
      <c r="A690" t="s">
        <v>5</v>
      </c>
      <c r="B690" t="s">
        <v>35</v>
      </c>
      <c r="C690">
        <v>200</v>
      </c>
      <c r="D690">
        <v>9.3231999999999999</v>
      </c>
    </row>
    <row r="691" spans="1:4" x14ac:dyDescent="0.3">
      <c r="A691" t="s">
        <v>5</v>
      </c>
      <c r="B691" t="s">
        <v>35</v>
      </c>
      <c r="C691">
        <v>200</v>
      </c>
      <c r="D691">
        <v>8.5375999999999994</v>
      </c>
    </row>
    <row r="692" spans="1:4" x14ac:dyDescent="0.3">
      <c r="A692" t="s">
        <v>5</v>
      </c>
      <c r="B692" t="s">
        <v>35</v>
      </c>
      <c r="C692">
        <v>200</v>
      </c>
      <c r="D692">
        <v>8.6542999999999992</v>
      </c>
    </row>
    <row r="693" spans="1:4" x14ac:dyDescent="0.3">
      <c r="A693" t="s">
        <v>5</v>
      </c>
      <c r="B693" t="s">
        <v>35</v>
      </c>
      <c r="C693">
        <v>200</v>
      </c>
      <c r="D693">
        <v>10.374599999999999</v>
      </c>
    </row>
    <row r="694" spans="1:4" x14ac:dyDescent="0.3">
      <c r="A694" t="s">
        <v>5</v>
      </c>
      <c r="B694" t="s">
        <v>35</v>
      </c>
      <c r="C694">
        <v>200</v>
      </c>
      <c r="D694">
        <v>8.5711999999999993</v>
      </c>
    </row>
    <row r="695" spans="1:4" x14ac:dyDescent="0.3">
      <c r="A695" t="s">
        <v>5</v>
      </c>
      <c r="B695" t="s">
        <v>35</v>
      </c>
      <c r="C695">
        <v>200</v>
      </c>
      <c r="D695">
        <v>8.6942000000000004</v>
      </c>
    </row>
    <row r="696" spans="1:4" x14ac:dyDescent="0.3">
      <c r="B696" s="2" t="s">
        <v>52</v>
      </c>
      <c r="D696">
        <f>SUBTOTAL(1,D661:D695)</f>
        <v>10.3764</v>
      </c>
    </row>
    <row r="697" spans="1:4" x14ac:dyDescent="0.3">
      <c r="A697" t="s">
        <v>26</v>
      </c>
      <c r="B697" t="s">
        <v>41</v>
      </c>
      <c r="C697">
        <v>200</v>
      </c>
      <c r="D697">
        <v>37.686500000000002</v>
      </c>
    </row>
    <row r="698" spans="1:4" x14ac:dyDescent="0.3">
      <c r="A698" t="s">
        <v>26</v>
      </c>
      <c r="B698" t="s">
        <v>41</v>
      </c>
      <c r="C698">
        <v>200</v>
      </c>
      <c r="D698">
        <v>48.008800000000001</v>
      </c>
    </row>
    <row r="699" spans="1:4" x14ac:dyDescent="0.3">
      <c r="A699" t="s">
        <v>26</v>
      </c>
      <c r="B699" t="s">
        <v>41</v>
      </c>
      <c r="C699">
        <v>200</v>
      </c>
      <c r="D699">
        <v>63.341000000000001</v>
      </c>
    </row>
    <row r="700" spans="1:4" x14ac:dyDescent="0.3">
      <c r="A700" t="s">
        <v>26</v>
      </c>
      <c r="B700" t="s">
        <v>41</v>
      </c>
      <c r="C700">
        <v>200</v>
      </c>
      <c r="D700">
        <v>31.674099999999999</v>
      </c>
    </row>
    <row r="701" spans="1:4" x14ac:dyDescent="0.3">
      <c r="A701" t="s">
        <v>26</v>
      </c>
      <c r="B701" t="s">
        <v>41</v>
      </c>
      <c r="C701">
        <v>200</v>
      </c>
      <c r="D701">
        <v>32.135800000000003</v>
      </c>
    </row>
    <row r="702" spans="1:4" x14ac:dyDescent="0.3">
      <c r="A702" t="s">
        <v>26</v>
      </c>
      <c r="B702" t="s">
        <v>41</v>
      </c>
      <c r="C702">
        <v>200</v>
      </c>
      <c r="D702">
        <v>30.3123</v>
      </c>
    </row>
    <row r="703" spans="1:4" x14ac:dyDescent="0.3">
      <c r="A703" t="s">
        <v>26</v>
      </c>
      <c r="B703" t="s">
        <v>41</v>
      </c>
      <c r="C703">
        <v>200</v>
      </c>
      <c r="D703">
        <v>31.638500000000001</v>
      </c>
    </row>
    <row r="704" spans="1:4" x14ac:dyDescent="0.3">
      <c r="A704" t="s">
        <v>26</v>
      </c>
      <c r="B704" t="s">
        <v>41</v>
      </c>
      <c r="C704">
        <v>200</v>
      </c>
      <c r="D704">
        <v>32.320799999999998</v>
      </c>
    </row>
    <row r="705" spans="1:4" x14ac:dyDescent="0.3">
      <c r="A705" t="s">
        <v>26</v>
      </c>
      <c r="B705" t="s">
        <v>41</v>
      </c>
      <c r="C705">
        <v>200</v>
      </c>
      <c r="D705">
        <v>31.689399999999999</v>
      </c>
    </row>
    <row r="706" spans="1:4" x14ac:dyDescent="0.3">
      <c r="A706" t="s">
        <v>26</v>
      </c>
      <c r="B706" t="s">
        <v>41</v>
      </c>
      <c r="C706">
        <v>200</v>
      </c>
      <c r="D706">
        <v>30.670300000000001</v>
      </c>
    </row>
    <row r="707" spans="1:4" x14ac:dyDescent="0.3">
      <c r="A707" t="s">
        <v>26</v>
      </c>
      <c r="B707" t="s">
        <v>41</v>
      </c>
      <c r="C707">
        <v>200</v>
      </c>
      <c r="D707">
        <v>32.1008</v>
      </c>
    </row>
    <row r="708" spans="1:4" x14ac:dyDescent="0.3">
      <c r="A708" t="s">
        <v>26</v>
      </c>
      <c r="B708" t="s">
        <v>41</v>
      </c>
      <c r="C708">
        <v>200</v>
      </c>
      <c r="D708">
        <v>32.0274</v>
      </c>
    </row>
    <row r="709" spans="1:4" x14ac:dyDescent="0.3">
      <c r="A709" t="s">
        <v>26</v>
      </c>
      <c r="B709" t="s">
        <v>41</v>
      </c>
      <c r="C709">
        <v>200</v>
      </c>
      <c r="D709">
        <v>32.438099999999999</v>
      </c>
    </row>
    <row r="710" spans="1:4" x14ac:dyDescent="0.3">
      <c r="A710" t="s">
        <v>26</v>
      </c>
      <c r="B710" t="s">
        <v>41</v>
      </c>
      <c r="C710">
        <v>200</v>
      </c>
      <c r="D710">
        <v>49.906100000000002</v>
      </c>
    </row>
    <row r="711" spans="1:4" x14ac:dyDescent="0.3">
      <c r="A711" t="s">
        <v>26</v>
      </c>
      <c r="B711" t="s">
        <v>41</v>
      </c>
      <c r="C711">
        <v>200</v>
      </c>
      <c r="D711">
        <v>32.294899999999998</v>
      </c>
    </row>
    <row r="712" spans="1:4" x14ac:dyDescent="0.3">
      <c r="A712" t="s">
        <v>26</v>
      </c>
      <c r="B712" t="s">
        <v>41</v>
      </c>
      <c r="C712">
        <v>200</v>
      </c>
      <c r="D712">
        <v>34.473100000000002</v>
      </c>
    </row>
    <row r="713" spans="1:4" x14ac:dyDescent="0.3">
      <c r="A713" t="s">
        <v>26</v>
      </c>
      <c r="B713" t="s">
        <v>41</v>
      </c>
      <c r="C713">
        <v>200</v>
      </c>
      <c r="D713">
        <v>32.822400000000002</v>
      </c>
    </row>
    <row r="714" spans="1:4" x14ac:dyDescent="0.3">
      <c r="A714" t="s">
        <v>26</v>
      </c>
      <c r="B714" t="s">
        <v>41</v>
      </c>
      <c r="C714">
        <v>200</v>
      </c>
      <c r="D714">
        <v>31.6584</v>
      </c>
    </row>
    <row r="715" spans="1:4" x14ac:dyDescent="0.3">
      <c r="A715" t="s">
        <v>26</v>
      </c>
      <c r="B715" t="s">
        <v>41</v>
      </c>
      <c r="C715">
        <v>200</v>
      </c>
      <c r="D715">
        <v>33.034500000000001</v>
      </c>
    </row>
    <row r="716" spans="1:4" x14ac:dyDescent="0.3">
      <c r="A716" t="s">
        <v>26</v>
      </c>
      <c r="B716" t="s">
        <v>41</v>
      </c>
      <c r="C716">
        <v>200</v>
      </c>
      <c r="D716">
        <v>35.203800000000001</v>
      </c>
    </row>
    <row r="717" spans="1:4" x14ac:dyDescent="0.3">
      <c r="A717" t="s">
        <v>26</v>
      </c>
      <c r="B717" t="s">
        <v>41</v>
      </c>
      <c r="C717">
        <v>200</v>
      </c>
      <c r="D717">
        <v>33.374099999999999</v>
      </c>
    </row>
    <row r="718" spans="1:4" x14ac:dyDescent="0.3">
      <c r="A718" t="s">
        <v>26</v>
      </c>
      <c r="B718" t="s">
        <v>41</v>
      </c>
      <c r="C718">
        <v>200</v>
      </c>
      <c r="D718">
        <v>36.371099999999998</v>
      </c>
    </row>
    <row r="719" spans="1:4" x14ac:dyDescent="0.3">
      <c r="A719" t="s">
        <v>26</v>
      </c>
      <c r="B719" t="s">
        <v>41</v>
      </c>
      <c r="C719">
        <v>200</v>
      </c>
      <c r="D719">
        <v>32.396500000000003</v>
      </c>
    </row>
    <row r="720" spans="1:4" x14ac:dyDescent="0.3">
      <c r="A720" t="s">
        <v>26</v>
      </c>
      <c r="B720" t="s">
        <v>41</v>
      </c>
      <c r="C720">
        <v>200</v>
      </c>
      <c r="D720">
        <v>33.836399999999998</v>
      </c>
    </row>
    <row r="721" spans="1:4" x14ac:dyDescent="0.3">
      <c r="A721" t="s">
        <v>26</v>
      </c>
      <c r="B721" t="s">
        <v>41</v>
      </c>
      <c r="C721">
        <v>200</v>
      </c>
      <c r="D721">
        <v>61.398400000000002</v>
      </c>
    </row>
    <row r="722" spans="1:4" x14ac:dyDescent="0.3">
      <c r="A722" t="s">
        <v>26</v>
      </c>
      <c r="B722" t="s">
        <v>41</v>
      </c>
      <c r="C722">
        <v>200</v>
      </c>
      <c r="D722">
        <v>33.7819</v>
      </c>
    </row>
    <row r="723" spans="1:4" x14ac:dyDescent="0.3">
      <c r="A723" t="s">
        <v>26</v>
      </c>
      <c r="B723" t="s">
        <v>41</v>
      </c>
      <c r="C723">
        <v>200</v>
      </c>
      <c r="D723">
        <v>34.351700000000001</v>
      </c>
    </row>
    <row r="724" spans="1:4" x14ac:dyDescent="0.3">
      <c r="A724" t="s">
        <v>26</v>
      </c>
      <c r="B724" t="s">
        <v>41</v>
      </c>
      <c r="C724">
        <v>200</v>
      </c>
      <c r="D724">
        <v>39.148299999999999</v>
      </c>
    </row>
    <row r="725" spans="1:4" x14ac:dyDescent="0.3">
      <c r="A725" t="s">
        <v>26</v>
      </c>
      <c r="B725" t="s">
        <v>41</v>
      </c>
      <c r="C725">
        <v>200</v>
      </c>
      <c r="D725">
        <v>49.432899999999997</v>
      </c>
    </row>
    <row r="726" spans="1:4" x14ac:dyDescent="0.3">
      <c r="A726" t="s">
        <v>26</v>
      </c>
      <c r="B726" t="s">
        <v>41</v>
      </c>
      <c r="C726">
        <v>200</v>
      </c>
      <c r="D726">
        <v>34.135199999999998</v>
      </c>
    </row>
    <row r="727" spans="1:4" x14ac:dyDescent="0.3">
      <c r="A727" t="s">
        <v>26</v>
      </c>
      <c r="B727" t="s">
        <v>41</v>
      </c>
      <c r="C727">
        <v>200</v>
      </c>
      <c r="D727">
        <v>18.898499999999999</v>
      </c>
    </row>
    <row r="728" spans="1:4" x14ac:dyDescent="0.3">
      <c r="A728" t="s">
        <v>26</v>
      </c>
      <c r="B728" t="s">
        <v>41</v>
      </c>
      <c r="C728">
        <v>200</v>
      </c>
      <c r="D728">
        <v>17.159500000000001</v>
      </c>
    </row>
    <row r="729" spans="1:4" x14ac:dyDescent="0.3">
      <c r="A729" t="s">
        <v>26</v>
      </c>
      <c r="B729" t="s">
        <v>41</v>
      </c>
      <c r="C729">
        <v>200</v>
      </c>
      <c r="D729">
        <v>18.202200000000001</v>
      </c>
    </row>
    <row r="730" spans="1:4" x14ac:dyDescent="0.3">
      <c r="A730" t="s">
        <v>26</v>
      </c>
      <c r="B730" t="s">
        <v>41</v>
      </c>
      <c r="C730">
        <v>200</v>
      </c>
      <c r="D730">
        <v>16.4663</v>
      </c>
    </row>
    <row r="731" spans="1:4" x14ac:dyDescent="0.3">
      <c r="A731" t="s">
        <v>26</v>
      </c>
      <c r="B731" t="s">
        <v>41</v>
      </c>
      <c r="C731">
        <v>200</v>
      </c>
      <c r="D731">
        <v>16.502700000000001</v>
      </c>
    </row>
    <row r="732" spans="1:4" x14ac:dyDescent="0.3">
      <c r="A732" t="s">
        <v>26</v>
      </c>
      <c r="B732" t="s">
        <v>41</v>
      </c>
      <c r="C732">
        <v>200</v>
      </c>
      <c r="D732">
        <v>17.318999999999999</v>
      </c>
    </row>
    <row r="733" spans="1:4" x14ac:dyDescent="0.3">
      <c r="A733" t="s">
        <v>26</v>
      </c>
      <c r="B733" t="s">
        <v>41</v>
      </c>
      <c r="C733">
        <v>200</v>
      </c>
      <c r="D733">
        <v>16.790600000000001</v>
      </c>
    </row>
    <row r="734" spans="1:4" x14ac:dyDescent="0.3">
      <c r="A734" t="s">
        <v>26</v>
      </c>
      <c r="B734" t="s">
        <v>41</v>
      </c>
      <c r="C734">
        <v>200</v>
      </c>
      <c r="D734">
        <v>26.596599999999999</v>
      </c>
    </row>
    <row r="735" spans="1:4" x14ac:dyDescent="0.3">
      <c r="A735" t="s">
        <v>26</v>
      </c>
      <c r="B735" t="s">
        <v>41</v>
      </c>
      <c r="C735">
        <v>500</v>
      </c>
      <c r="D735">
        <v>23.271699999999999</v>
      </c>
    </row>
    <row r="736" spans="1:4" x14ac:dyDescent="0.3">
      <c r="A736" t="s">
        <v>5</v>
      </c>
      <c r="B736" t="s">
        <v>41</v>
      </c>
      <c r="C736">
        <v>500</v>
      </c>
      <c r="D736">
        <v>19.945499999999999</v>
      </c>
    </row>
    <row r="737" spans="1:4" x14ac:dyDescent="0.3">
      <c r="A737" t="s">
        <v>5</v>
      </c>
      <c r="B737" t="s">
        <v>41</v>
      </c>
      <c r="C737">
        <v>200</v>
      </c>
      <c r="D737">
        <v>9.6014999999999997</v>
      </c>
    </row>
    <row r="738" spans="1:4" x14ac:dyDescent="0.3">
      <c r="A738" t="s">
        <v>5</v>
      </c>
      <c r="B738" t="s">
        <v>41</v>
      </c>
      <c r="C738">
        <v>500</v>
      </c>
      <c r="D738">
        <v>21.270600000000002</v>
      </c>
    </row>
    <row r="739" spans="1:4" x14ac:dyDescent="0.3">
      <c r="A739" t="s">
        <v>5</v>
      </c>
      <c r="B739" t="s">
        <v>41</v>
      </c>
      <c r="C739">
        <v>500</v>
      </c>
      <c r="D739">
        <v>19.392800000000001</v>
      </c>
    </row>
    <row r="740" spans="1:4" x14ac:dyDescent="0.3">
      <c r="A740" t="s">
        <v>26</v>
      </c>
      <c r="B740" t="s">
        <v>41</v>
      </c>
      <c r="C740">
        <v>500</v>
      </c>
      <c r="D740">
        <v>23.958100000000002</v>
      </c>
    </row>
    <row r="741" spans="1:4" x14ac:dyDescent="0.3">
      <c r="A741" t="s">
        <v>26</v>
      </c>
      <c r="B741" t="s">
        <v>41</v>
      </c>
      <c r="C741">
        <v>500</v>
      </c>
      <c r="D741">
        <v>33.549900000000001</v>
      </c>
    </row>
    <row r="742" spans="1:4" x14ac:dyDescent="0.3">
      <c r="A742" t="s">
        <v>26</v>
      </c>
      <c r="B742" t="s">
        <v>41</v>
      </c>
      <c r="C742">
        <v>500</v>
      </c>
      <c r="D742">
        <v>24.0914</v>
      </c>
    </row>
    <row r="743" spans="1:4" x14ac:dyDescent="0.3">
      <c r="A743" t="s">
        <v>26</v>
      </c>
      <c r="B743" t="s">
        <v>41</v>
      </c>
      <c r="C743">
        <v>200</v>
      </c>
      <c r="D743">
        <v>15.601699999999999</v>
      </c>
    </row>
    <row r="744" spans="1:4" x14ac:dyDescent="0.3">
      <c r="A744" t="s">
        <v>26</v>
      </c>
      <c r="B744" t="s">
        <v>41</v>
      </c>
      <c r="C744">
        <v>200</v>
      </c>
      <c r="D744">
        <v>20.267199999999999</v>
      </c>
    </row>
    <row r="745" spans="1:4" x14ac:dyDescent="0.3">
      <c r="B745" s="2" t="s">
        <v>53</v>
      </c>
      <c r="D745">
        <f>SUBTOTAL(1,D697:D744)</f>
        <v>30.469777083333337</v>
      </c>
    </row>
    <row r="746" spans="1:4" x14ac:dyDescent="0.3">
      <c r="A746" t="s">
        <v>5</v>
      </c>
      <c r="B746" t="s">
        <v>34</v>
      </c>
      <c r="C746">
        <v>200</v>
      </c>
      <c r="D746">
        <v>9.6082999999999998</v>
      </c>
    </row>
    <row r="747" spans="1:4" x14ac:dyDescent="0.3">
      <c r="A747" t="s">
        <v>26</v>
      </c>
      <c r="B747" t="s">
        <v>34</v>
      </c>
      <c r="C747">
        <v>200</v>
      </c>
      <c r="D747">
        <v>17.377400000000002</v>
      </c>
    </row>
    <row r="748" spans="1:4" x14ac:dyDescent="0.3">
      <c r="A748" t="s">
        <v>26</v>
      </c>
      <c r="B748" t="s">
        <v>34</v>
      </c>
      <c r="C748">
        <v>200</v>
      </c>
      <c r="D748">
        <v>17.526800000000001</v>
      </c>
    </row>
    <row r="749" spans="1:4" x14ac:dyDescent="0.3">
      <c r="A749" t="s">
        <v>26</v>
      </c>
      <c r="B749" t="s">
        <v>34</v>
      </c>
      <c r="C749">
        <v>200</v>
      </c>
      <c r="D749">
        <v>16.813400000000001</v>
      </c>
    </row>
    <row r="750" spans="1:4" x14ac:dyDescent="0.3">
      <c r="A750" t="s">
        <v>26</v>
      </c>
      <c r="B750" t="s">
        <v>34</v>
      </c>
      <c r="C750">
        <v>200</v>
      </c>
      <c r="D750">
        <v>16.6737</v>
      </c>
    </row>
    <row r="751" spans="1:4" x14ac:dyDescent="0.3">
      <c r="A751" t="s">
        <v>26</v>
      </c>
      <c r="B751" t="s">
        <v>34</v>
      </c>
      <c r="C751">
        <v>200</v>
      </c>
      <c r="D751">
        <v>17.576699999999999</v>
      </c>
    </row>
    <row r="752" spans="1:4" x14ac:dyDescent="0.3">
      <c r="A752" t="s">
        <v>26</v>
      </c>
      <c r="B752" t="s">
        <v>34</v>
      </c>
      <c r="C752">
        <v>200</v>
      </c>
      <c r="D752">
        <v>19.0931</v>
      </c>
    </row>
    <row r="753" spans="1:4" x14ac:dyDescent="0.3">
      <c r="A753" t="s">
        <v>26</v>
      </c>
      <c r="B753" t="s">
        <v>34</v>
      </c>
      <c r="C753">
        <v>200</v>
      </c>
      <c r="D753">
        <v>21.431699999999999</v>
      </c>
    </row>
    <row r="754" spans="1:4" x14ac:dyDescent="0.3">
      <c r="A754" t="s">
        <v>26</v>
      </c>
      <c r="B754" t="s">
        <v>34</v>
      </c>
      <c r="C754">
        <v>200</v>
      </c>
      <c r="D754">
        <v>16.691400000000002</v>
      </c>
    </row>
    <row r="755" spans="1:4" x14ac:dyDescent="0.3">
      <c r="A755" t="s">
        <v>26</v>
      </c>
      <c r="B755" t="s">
        <v>34</v>
      </c>
      <c r="C755">
        <v>200</v>
      </c>
      <c r="D755">
        <v>15.2988</v>
      </c>
    </row>
    <row r="756" spans="1:4" x14ac:dyDescent="0.3">
      <c r="A756" t="s">
        <v>26</v>
      </c>
      <c r="B756" t="s">
        <v>34</v>
      </c>
      <c r="C756">
        <v>200</v>
      </c>
      <c r="D756">
        <v>15.420500000000001</v>
      </c>
    </row>
    <row r="757" spans="1:4" x14ac:dyDescent="0.3">
      <c r="A757" t="s">
        <v>26</v>
      </c>
      <c r="B757" t="s">
        <v>34</v>
      </c>
      <c r="C757">
        <v>200</v>
      </c>
      <c r="D757">
        <v>19.914999999999999</v>
      </c>
    </row>
    <row r="758" spans="1:4" x14ac:dyDescent="0.3">
      <c r="A758" t="s">
        <v>26</v>
      </c>
      <c r="B758" t="s">
        <v>34</v>
      </c>
      <c r="C758">
        <v>200</v>
      </c>
      <c r="D758">
        <v>13.498699999999999</v>
      </c>
    </row>
    <row r="759" spans="1:4" x14ac:dyDescent="0.3">
      <c r="A759" t="s">
        <v>26</v>
      </c>
      <c r="B759" t="s">
        <v>34</v>
      </c>
      <c r="C759">
        <v>200</v>
      </c>
      <c r="D759">
        <v>15.3248</v>
      </c>
    </row>
    <row r="760" spans="1:4" x14ac:dyDescent="0.3">
      <c r="A760" t="s">
        <v>26</v>
      </c>
      <c r="B760" t="s">
        <v>34</v>
      </c>
      <c r="C760">
        <v>200</v>
      </c>
      <c r="D760">
        <v>15.921200000000001</v>
      </c>
    </row>
    <row r="761" spans="1:4" x14ac:dyDescent="0.3">
      <c r="A761" t="s">
        <v>26</v>
      </c>
      <c r="B761" t="s">
        <v>34</v>
      </c>
      <c r="C761">
        <v>200</v>
      </c>
      <c r="D761">
        <v>13.184799999999999</v>
      </c>
    </row>
    <row r="762" spans="1:4" x14ac:dyDescent="0.3">
      <c r="A762" t="s">
        <v>26</v>
      </c>
      <c r="B762" t="s">
        <v>34</v>
      </c>
      <c r="C762">
        <v>200</v>
      </c>
      <c r="D762">
        <v>13.2036</v>
      </c>
    </row>
    <row r="763" spans="1:4" x14ac:dyDescent="0.3">
      <c r="A763" t="s">
        <v>26</v>
      </c>
      <c r="B763" t="s">
        <v>34</v>
      </c>
      <c r="C763">
        <v>200</v>
      </c>
      <c r="D763">
        <v>17.631900000000002</v>
      </c>
    </row>
    <row r="764" spans="1:4" x14ac:dyDescent="0.3">
      <c r="A764" t="s">
        <v>26</v>
      </c>
      <c r="B764" t="s">
        <v>34</v>
      </c>
      <c r="C764">
        <v>200</v>
      </c>
      <c r="D764">
        <v>13.2698</v>
      </c>
    </row>
    <row r="765" spans="1:4" x14ac:dyDescent="0.3">
      <c r="A765" t="s">
        <v>26</v>
      </c>
      <c r="B765" t="s">
        <v>34</v>
      </c>
      <c r="C765">
        <v>200</v>
      </c>
      <c r="D765">
        <v>15.1783</v>
      </c>
    </row>
    <row r="766" spans="1:4" x14ac:dyDescent="0.3">
      <c r="A766" t="s">
        <v>26</v>
      </c>
      <c r="B766" t="s">
        <v>34</v>
      </c>
      <c r="C766">
        <v>200</v>
      </c>
      <c r="D766">
        <v>15.9886</v>
      </c>
    </row>
    <row r="767" spans="1:4" x14ac:dyDescent="0.3">
      <c r="A767" t="s">
        <v>26</v>
      </c>
      <c r="B767" t="s">
        <v>34</v>
      </c>
      <c r="C767">
        <v>200</v>
      </c>
      <c r="D767">
        <v>14.306699999999999</v>
      </c>
    </row>
    <row r="768" spans="1:4" x14ac:dyDescent="0.3">
      <c r="A768" t="s">
        <v>26</v>
      </c>
      <c r="B768" t="s">
        <v>34</v>
      </c>
      <c r="C768">
        <v>200</v>
      </c>
      <c r="D768">
        <v>51.289000000000001</v>
      </c>
    </row>
    <row r="769" spans="1:4" x14ac:dyDescent="0.3">
      <c r="A769" t="s">
        <v>26</v>
      </c>
      <c r="B769" t="s">
        <v>34</v>
      </c>
      <c r="C769">
        <v>200</v>
      </c>
      <c r="D769">
        <v>15.8581</v>
      </c>
    </row>
    <row r="770" spans="1:4" x14ac:dyDescent="0.3">
      <c r="A770" t="s">
        <v>26</v>
      </c>
      <c r="B770" t="s">
        <v>34</v>
      </c>
      <c r="C770">
        <v>200</v>
      </c>
      <c r="D770">
        <v>16.095400000000001</v>
      </c>
    </row>
    <row r="771" spans="1:4" x14ac:dyDescent="0.3">
      <c r="A771" t="s">
        <v>26</v>
      </c>
      <c r="B771" t="s">
        <v>34</v>
      </c>
      <c r="C771">
        <v>200</v>
      </c>
      <c r="D771">
        <v>16.504100000000001</v>
      </c>
    </row>
    <row r="772" spans="1:4" x14ac:dyDescent="0.3">
      <c r="A772" t="s">
        <v>26</v>
      </c>
      <c r="B772" t="s">
        <v>34</v>
      </c>
      <c r="C772">
        <v>200</v>
      </c>
      <c r="D772">
        <v>13.9657</v>
      </c>
    </row>
    <row r="773" spans="1:4" x14ac:dyDescent="0.3">
      <c r="A773" t="s">
        <v>26</v>
      </c>
      <c r="B773" t="s">
        <v>34</v>
      </c>
      <c r="C773">
        <v>200</v>
      </c>
      <c r="D773">
        <v>13.510899999999999</v>
      </c>
    </row>
    <row r="774" spans="1:4" x14ac:dyDescent="0.3">
      <c r="A774" t="s">
        <v>26</v>
      </c>
      <c r="B774" t="s">
        <v>34</v>
      </c>
      <c r="C774">
        <v>200</v>
      </c>
      <c r="D774">
        <v>17.002199999999998</v>
      </c>
    </row>
    <row r="775" spans="1:4" x14ac:dyDescent="0.3">
      <c r="A775" t="s">
        <v>26</v>
      </c>
      <c r="B775" t="s">
        <v>34</v>
      </c>
      <c r="C775">
        <v>200</v>
      </c>
      <c r="D775">
        <v>19.6355</v>
      </c>
    </row>
    <row r="776" spans="1:4" x14ac:dyDescent="0.3">
      <c r="A776" t="s">
        <v>5</v>
      </c>
      <c r="B776" t="s">
        <v>34</v>
      </c>
      <c r="C776">
        <v>200</v>
      </c>
      <c r="D776">
        <v>23.086600000000001</v>
      </c>
    </row>
    <row r="777" spans="1:4" x14ac:dyDescent="0.3">
      <c r="A777" t="s">
        <v>26</v>
      </c>
      <c r="B777" t="s">
        <v>34</v>
      </c>
      <c r="C777">
        <v>500</v>
      </c>
      <c r="D777">
        <v>22.536100000000001</v>
      </c>
    </row>
    <row r="778" spans="1:4" x14ac:dyDescent="0.3">
      <c r="A778" t="s">
        <v>5</v>
      </c>
      <c r="B778" t="s">
        <v>34</v>
      </c>
      <c r="C778">
        <v>200</v>
      </c>
      <c r="D778">
        <v>6.1635999999999997</v>
      </c>
    </row>
    <row r="779" spans="1:4" x14ac:dyDescent="0.3">
      <c r="A779" t="s">
        <v>26</v>
      </c>
      <c r="B779" t="s">
        <v>34</v>
      </c>
      <c r="C779">
        <v>500</v>
      </c>
      <c r="D779">
        <v>23.1327</v>
      </c>
    </row>
    <row r="780" spans="1:4" x14ac:dyDescent="0.3">
      <c r="A780" t="s">
        <v>5</v>
      </c>
      <c r="B780" t="s">
        <v>34</v>
      </c>
      <c r="C780">
        <v>200</v>
      </c>
      <c r="D780">
        <v>7.3640999999999996</v>
      </c>
    </row>
    <row r="781" spans="1:4" x14ac:dyDescent="0.3">
      <c r="A781" t="s">
        <v>26</v>
      </c>
      <c r="B781" t="s">
        <v>34</v>
      </c>
      <c r="C781">
        <v>500</v>
      </c>
      <c r="D781">
        <v>23.0609</v>
      </c>
    </row>
    <row r="782" spans="1:4" x14ac:dyDescent="0.3">
      <c r="A782" t="s">
        <v>5</v>
      </c>
      <c r="B782" t="s">
        <v>34</v>
      </c>
      <c r="C782">
        <v>200</v>
      </c>
      <c r="D782">
        <v>7.2206000000000001</v>
      </c>
    </row>
    <row r="783" spans="1:4" x14ac:dyDescent="0.3">
      <c r="A783" t="s">
        <v>26</v>
      </c>
      <c r="B783" t="s">
        <v>34</v>
      </c>
      <c r="C783">
        <v>500</v>
      </c>
      <c r="D783">
        <v>23.4377</v>
      </c>
    </row>
    <row r="784" spans="1:4" x14ac:dyDescent="0.3">
      <c r="A784" t="s">
        <v>5</v>
      </c>
      <c r="B784" t="s">
        <v>34</v>
      </c>
      <c r="C784">
        <v>200</v>
      </c>
      <c r="D784">
        <v>6.1860999999999997</v>
      </c>
    </row>
    <row r="785" spans="1:4" x14ac:dyDescent="0.3">
      <c r="A785" t="s">
        <v>26</v>
      </c>
      <c r="B785" t="s">
        <v>34</v>
      </c>
      <c r="C785">
        <v>200</v>
      </c>
      <c r="D785">
        <v>13.495100000000001</v>
      </c>
    </row>
    <row r="786" spans="1:4" x14ac:dyDescent="0.3">
      <c r="A786" t="s">
        <v>26</v>
      </c>
      <c r="B786" t="s">
        <v>34</v>
      </c>
      <c r="C786">
        <v>200</v>
      </c>
      <c r="D786">
        <v>34.407699999999998</v>
      </c>
    </row>
    <row r="787" spans="1:4" x14ac:dyDescent="0.3">
      <c r="A787" t="s">
        <v>26</v>
      </c>
      <c r="B787" t="s">
        <v>34</v>
      </c>
      <c r="C787">
        <v>200</v>
      </c>
      <c r="D787">
        <v>13.395300000000001</v>
      </c>
    </row>
    <row r="788" spans="1:4" x14ac:dyDescent="0.3">
      <c r="A788" t="s">
        <v>26</v>
      </c>
      <c r="B788" t="s">
        <v>34</v>
      </c>
      <c r="C788">
        <v>200</v>
      </c>
      <c r="D788">
        <v>10.429399999999999</v>
      </c>
    </row>
    <row r="789" spans="1:4" x14ac:dyDescent="0.3">
      <c r="A789" t="s">
        <v>26</v>
      </c>
      <c r="B789" t="s">
        <v>34</v>
      </c>
      <c r="C789">
        <v>200</v>
      </c>
      <c r="D789">
        <v>11.8583</v>
      </c>
    </row>
    <row r="790" spans="1:4" x14ac:dyDescent="0.3">
      <c r="A790" t="s">
        <v>5</v>
      </c>
      <c r="B790" t="s">
        <v>34</v>
      </c>
      <c r="C790">
        <v>500</v>
      </c>
      <c r="D790">
        <v>16.842400000000001</v>
      </c>
    </row>
    <row r="791" spans="1:4" x14ac:dyDescent="0.3">
      <c r="A791" t="s">
        <v>5</v>
      </c>
      <c r="B791" t="s">
        <v>34</v>
      </c>
      <c r="C791">
        <v>200</v>
      </c>
      <c r="D791">
        <v>6.6700999999999997</v>
      </c>
    </row>
    <row r="792" spans="1:4" x14ac:dyDescent="0.3">
      <c r="B792" s="2" t="s">
        <v>54</v>
      </c>
      <c r="D792">
        <f>SUBTOTAL(1,D746:D791)</f>
        <v>16.61049565217391</v>
      </c>
    </row>
    <row r="793" spans="1:4" x14ac:dyDescent="0.3">
      <c r="A793" t="s">
        <v>26</v>
      </c>
      <c r="B793" t="s">
        <v>37</v>
      </c>
      <c r="C793">
        <v>200</v>
      </c>
      <c r="D793">
        <v>15.849399999999999</v>
      </c>
    </row>
    <row r="794" spans="1:4" x14ac:dyDescent="0.3">
      <c r="A794" t="s">
        <v>26</v>
      </c>
      <c r="B794" t="s">
        <v>37</v>
      </c>
      <c r="C794">
        <v>200</v>
      </c>
      <c r="D794">
        <v>16.8566</v>
      </c>
    </row>
    <row r="795" spans="1:4" x14ac:dyDescent="0.3">
      <c r="A795" t="s">
        <v>26</v>
      </c>
      <c r="B795" t="s">
        <v>37</v>
      </c>
      <c r="C795">
        <v>200</v>
      </c>
      <c r="D795">
        <v>17.423200000000001</v>
      </c>
    </row>
    <row r="796" spans="1:4" x14ac:dyDescent="0.3">
      <c r="A796" t="s">
        <v>26</v>
      </c>
      <c r="B796" t="s">
        <v>37</v>
      </c>
      <c r="C796">
        <v>200</v>
      </c>
      <c r="D796">
        <v>15.033099999999999</v>
      </c>
    </row>
    <row r="797" spans="1:4" x14ac:dyDescent="0.3">
      <c r="A797" t="s">
        <v>26</v>
      </c>
      <c r="B797" t="s">
        <v>37</v>
      </c>
      <c r="C797">
        <v>200</v>
      </c>
      <c r="D797">
        <v>16.310700000000001</v>
      </c>
    </row>
    <row r="798" spans="1:4" x14ac:dyDescent="0.3">
      <c r="A798" t="s">
        <v>5</v>
      </c>
      <c r="B798" t="s">
        <v>37</v>
      </c>
      <c r="C798">
        <v>500</v>
      </c>
      <c r="D798">
        <v>20.715199999999999</v>
      </c>
    </row>
    <row r="799" spans="1:4" x14ac:dyDescent="0.3">
      <c r="A799" t="s">
        <v>26</v>
      </c>
      <c r="B799" t="s">
        <v>37</v>
      </c>
      <c r="C799">
        <v>500</v>
      </c>
      <c r="D799">
        <v>22.9115</v>
      </c>
    </row>
    <row r="800" spans="1:4" x14ac:dyDescent="0.3">
      <c r="A800" t="s">
        <v>26</v>
      </c>
      <c r="B800" t="s">
        <v>37</v>
      </c>
      <c r="C800">
        <v>500</v>
      </c>
      <c r="D800">
        <v>23.085000000000001</v>
      </c>
    </row>
    <row r="801" spans="1:4" x14ac:dyDescent="0.3">
      <c r="A801" t="s">
        <v>26</v>
      </c>
      <c r="B801" t="s">
        <v>37</v>
      </c>
      <c r="C801">
        <v>500</v>
      </c>
      <c r="D801">
        <v>23.951599999999999</v>
      </c>
    </row>
    <row r="802" spans="1:4" x14ac:dyDescent="0.3">
      <c r="A802" t="s">
        <v>26</v>
      </c>
      <c r="B802" t="s">
        <v>37</v>
      </c>
      <c r="C802">
        <v>200</v>
      </c>
      <c r="D802">
        <v>11.3668</v>
      </c>
    </row>
    <row r="803" spans="1:4" x14ac:dyDescent="0.3">
      <c r="B803" s="2" t="s">
        <v>55</v>
      </c>
      <c r="D803">
        <f>SUBTOTAL(1,D793:D802)</f>
        <v>18.35031</v>
      </c>
    </row>
    <row r="804" spans="1:4" x14ac:dyDescent="0.3">
      <c r="A804" t="s">
        <v>5</v>
      </c>
      <c r="B804" t="s">
        <v>27</v>
      </c>
      <c r="C804">
        <v>200</v>
      </c>
      <c r="D804">
        <v>42.605899999999998</v>
      </c>
    </row>
    <row r="805" spans="1:4" x14ac:dyDescent="0.3">
      <c r="A805" t="s">
        <v>5</v>
      </c>
      <c r="B805" t="s">
        <v>27</v>
      </c>
      <c r="C805">
        <v>200</v>
      </c>
      <c r="D805">
        <v>11.0418</v>
      </c>
    </row>
    <row r="806" spans="1:4" x14ac:dyDescent="0.3">
      <c r="A806" t="s">
        <v>5</v>
      </c>
      <c r="B806" t="s">
        <v>27</v>
      </c>
      <c r="C806">
        <v>200</v>
      </c>
      <c r="D806">
        <v>9.7271999999999998</v>
      </c>
    </row>
    <row r="807" spans="1:4" x14ac:dyDescent="0.3">
      <c r="A807" t="s">
        <v>5</v>
      </c>
      <c r="B807" t="s">
        <v>27</v>
      </c>
      <c r="C807">
        <v>200</v>
      </c>
      <c r="D807">
        <v>9.7893000000000008</v>
      </c>
    </row>
    <row r="808" spans="1:4" x14ac:dyDescent="0.3">
      <c r="A808" t="s">
        <v>5</v>
      </c>
      <c r="B808" t="s">
        <v>27</v>
      </c>
      <c r="C808">
        <v>200</v>
      </c>
      <c r="D808">
        <v>10.321</v>
      </c>
    </row>
    <row r="809" spans="1:4" x14ac:dyDescent="0.3">
      <c r="A809" t="s">
        <v>5</v>
      </c>
      <c r="B809" t="s">
        <v>27</v>
      </c>
      <c r="C809">
        <v>200</v>
      </c>
      <c r="D809">
        <v>10.731999999999999</v>
      </c>
    </row>
    <row r="810" spans="1:4" x14ac:dyDescent="0.3">
      <c r="A810" t="s">
        <v>5</v>
      </c>
      <c r="B810" t="s">
        <v>27</v>
      </c>
      <c r="C810">
        <v>200</v>
      </c>
      <c r="D810">
        <v>8.5167999999999999</v>
      </c>
    </row>
    <row r="811" spans="1:4" x14ac:dyDescent="0.3">
      <c r="A811" t="s">
        <v>5</v>
      </c>
      <c r="B811" t="s">
        <v>27</v>
      </c>
      <c r="C811">
        <v>200</v>
      </c>
      <c r="D811">
        <v>7.6966000000000001</v>
      </c>
    </row>
    <row r="812" spans="1:4" x14ac:dyDescent="0.3">
      <c r="A812" t="s">
        <v>5</v>
      </c>
      <c r="B812" t="s">
        <v>27</v>
      </c>
      <c r="C812">
        <v>200</v>
      </c>
      <c r="D812">
        <v>7.8975</v>
      </c>
    </row>
    <row r="813" spans="1:4" x14ac:dyDescent="0.3">
      <c r="A813" t="s">
        <v>5</v>
      </c>
      <c r="B813" t="s">
        <v>27</v>
      </c>
      <c r="C813">
        <v>200</v>
      </c>
      <c r="D813">
        <v>8.7773000000000003</v>
      </c>
    </row>
    <row r="814" spans="1:4" x14ac:dyDescent="0.3">
      <c r="A814" t="s">
        <v>5</v>
      </c>
      <c r="B814" t="s">
        <v>27</v>
      </c>
      <c r="C814">
        <v>200</v>
      </c>
      <c r="D814">
        <v>10.8546</v>
      </c>
    </row>
    <row r="815" spans="1:4" x14ac:dyDescent="0.3">
      <c r="A815" t="s">
        <v>5</v>
      </c>
      <c r="B815" t="s">
        <v>27</v>
      </c>
      <c r="C815">
        <v>200</v>
      </c>
      <c r="D815">
        <v>9.6245999999999992</v>
      </c>
    </row>
    <row r="816" spans="1:4" x14ac:dyDescent="0.3">
      <c r="A816" t="s">
        <v>5</v>
      </c>
      <c r="B816" t="s">
        <v>27</v>
      </c>
      <c r="C816">
        <v>200</v>
      </c>
      <c r="D816">
        <v>10.232699999999999</v>
      </c>
    </row>
    <row r="817" spans="1:4" x14ac:dyDescent="0.3">
      <c r="A817" t="s">
        <v>5</v>
      </c>
      <c r="B817" t="s">
        <v>27</v>
      </c>
      <c r="C817">
        <v>200</v>
      </c>
      <c r="D817">
        <v>10.2485</v>
      </c>
    </row>
    <row r="818" spans="1:4" x14ac:dyDescent="0.3">
      <c r="A818" t="s">
        <v>5</v>
      </c>
      <c r="B818" t="s">
        <v>27</v>
      </c>
      <c r="C818">
        <v>200</v>
      </c>
      <c r="D818">
        <v>9.4420000000000002</v>
      </c>
    </row>
    <row r="819" spans="1:4" x14ac:dyDescent="0.3">
      <c r="A819" t="s">
        <v>5</v>
      </c>
      <c r="B819" t="s">
        <v>27</v>
      </c>
      <c r="C819">
        <v>200</v>
      </c>
      <c r="D819">
        <v>12.2593</v>
      </c>
    </row>
    <row r="820" spans="1:4" x14ac:dyDescent="0.3">
      <c r="A820" t="s">
        <v>5</v>
      </c>
      <c r="B820" t="s">
        <v>27</v>
      </c>
      <c r="C820">
        <v>200</v>
      </c>
      <c r="D820">
        <v>8.5732999999999997</v>
      </c>
    </row>
    <row r="821" spans="1:4" x14ac:dyDescent="0.3">
      <c r="A821" t="s">
        <v>5</v>
      </c>
      <c r="B821" t="s">
        <v>27</v>
      </c>
      <c r="C821">
        <v>200</v>
      </c>
      <c r="D821">
        <v>9.5122999999999998</v>
      </c>
    </row>
    <row r="822" spans="1:4" x14ac:dyDescent="0.3">
      <c r="A822" t="s">
        <v>5</v>
      </c>
      <c r="B822" t="s">
        <v>27</v>
      </c>
      <c r="C822">
        <v>200</v>
      </c>
      <c r="D822">
        <v>8.9618000000000002</v>
      </c>
    </row>
    <row r="823" spans="1:4" x14ac:dyDescent="0.3">
      <c r="A823" t="s">
        <v>5</v>
      </c>
      <c r="B823" t="s">
        <v>27</v>
      </c>
      <c r="C823">
        <v>200</v>
      </c>
      <c r="D823">
        <v>8.8451000000000004</v>
      </c>
    </row>
    <row r="824" spans="1:4" x14ac:dyDescent="0.3">
      <c r="A824" t="s">
        <v>5</v>
      </c>
      <c r="B824" t="s">
        <v>27</v>
      </c>
      <c r="C824">
        <v>200</v>
      </c>
      <c r="D824">
        <v>9.1052999999999997</v>
      </c>
    </row>
    <row r="825" spans="1:4" x14ac:dyDescent="0.3">
      <c r="A825" t="s">
        <v>5</v>
      </c>
      <c r="B825" t="s">
        <v>27</v>
      </c>
      <c r="C825">
        <v>200</v>
      </c>
      <c r="D825">
        <v>10.521100000000001</v>
      </c>
    </row>
    <row r="826" spans="1:4" x14ac:dyDescent="0.3">
      <c r="A826" t="s">
        <v>5</v>
      </c>
      <c r="B826" t="s">
        <v>27</v>
      </c>
      <c r="C826">
        <v>200</v>
      </c>
      <c r="D826">
        <v>8.6036000000000001</v>
      </c>
    </row>
    <row r="827" spans="1:4" x14ac:dyDescent="0.3">
      <c r="A827" t="s">
        <v>5</v>
      </c>
      <c r="B827" t="s">
        <v>27</v>
      </c>
      <c r="C827">
        <v>200</v>
      </c>
      <c r="D827">
        <v>9.1233000000000004</v>
      </c>
    </row>
    <row r="828" spans="1:4" x14ac:dyDescent="0.3">
      <c r="A828" t="s">
        <v>5</v>
      </c>
      <c r="B828" t="s">
        <v>27</v>
      </c>
      <c r="C828">
        <v>200</v>
      </c>
      <c r="D828">
        <v>8.9763999999999999</v>
      </c>
    </row>
    <row r="829" spans="1:4" x14ac:dyDescent="0.3">
      <c r="A829" t="s">
        <v>5</v>
      </c>
      <c r="B829" t="s">
        <v>27</v>
      </c>
      <c r="C829">
        <v>200</v>
      </c>
      <c r="D829">
        <v>9.1606000000000005</v>
      </c>
    </row>
    <row r="830" spans="1:4" x14ac:dyDescent="0.3">
      <c r="A830" t="s">
        <v>5</v>
      </c>
      <c r="B830" t="s">
        <v>27</v>
      </c>
      <c r="C830">
        <v>200</v>
      </c>
      <c r="D830">
        <v>9.6454000000000004</v>
      </c>
    </row>
    <row r="831" spans="1:4" x14ac:dyDescent="0.3">
      <c r="A831" t="s">
        <v>5</v>
      </c>
      <c r="B831" t="s">
        <v>27</v>
      </c>
      <c r="C831">
        <v>200</v>
      </c>
      <c r="D831">
        <v>9.6137999999999995</v>
      </c>
    </row>
    <row r="832" spans="1:4" x14ac:dyDescent="0.3">
      <c r="A832" t="s">
        <v>5</v>
      </c>
      <c r="B832" t="s">
        <v>27</v>
      </c>
      <c r="C832">
        <v>200</v>
      </c>
      <c r="D832">
        <v>8.9550999999999998</v>
      </c>
    </row>
    <row r="833" spans="1:4" x14ac:dyDescent="0.3">
      <c r="A833" t="s">
        <v>5</v>
      </c>
      <c r="B833" t="s">
        <v>27</v>
      </c>
      <c r="C833">
        <v>200</v>
      </c>
      <c r="D833">
        <v>9.1242999999999999</v>
      </c>
    </row>
    <row r="834" spans="1:4" x14ac:dyDescent="0.3">
      <c r="A834" t="s">
        <v>5</v>
      </c>
      <c r="B834" t="s">
        <v>27</v>
      </c>
      <c r="C834">
        <v>200</v>
      </c>
      <c r="D834">
        <v>10.1884</v>
      </c>
    </row>
    <row r="835" spans="1:4" x14ac:dyDescent="0.3">
      <c r="A835" t="s">
        <v>5</v>
      </c>
      <c r="B835" t="s">
        <v>27</v>
      </c>
      <c r="C835">
        <v>200</v>
      </c>
      <c r="D835">
        <v>8.4879999999999995</v>
      </c>
    </row>
    <row r="836" spans="1:4" x14ac:dyDescent="0.3">
      <c r="A836" t="s">
        <v>5</v>
      </c>
      <c r="B836" t="s">
        <v>27</v>
      </c>
      <c r="C836">
        <v>200</v>
      </c>
      <c r="D836">
        <v>22.520099999999999</v>
      </c>
    </row>
    <row r="837" spans="1:4" x14ac:dyDescent="0.3">
      <c r="A837" t="s">
        <v>5</v>
      </c>
      <c r="B837" t="s">
        <v>27</v>
      </c>
      <c r="C837">
        <v>200</v>
      </c>
      <c r="D837">
        <v>9.109</v>
      </c>
    </row>
    <row r="838" spans="1:4" x14ac:dyDescent="0.3">
      <c r="A838" t="s">
        <v>5</v>
      </c>
      <c r="B838" t="s">
        <v>27</v>
      </c>
      <c r="C838">
        <v>200</v>
      </c>
      <c r="D838">
        <v>22.802600000000002</v>
      </c>
    </row>
    <row r="839" spans="1:4" x14ac:dyDescent="0.3">
      <c r="A839" t="s">
        <v>5</v>
      </c>
      <c r="B839" t="s">
        <v>27</v>
      </c>
      <c r="C839">
        <v>200</v>
      </c>
      <c r="D839">
        <v>12.6343</v>
      </c>
    </row>
    <row r="840" spans="1:4" x14ac:dyDescent="0.3">
      <c r="A840" t="s">
        <v>5</v>
      </c>
      <c r="B840" t="s">
        <v>27</v>
      </c>
      <c r="C840">
        <v>200</v>
      </c>
      <c r="D840">
        <v>12.863099999999999</v>
      </c>
    </row>
    <row r="841" spans="1:4" x14ac:dyDescent="0.3">
      <c r="A841" t="s">
        <v>5</v>
      </c>
      <c r="B841" t="s">
        <v>27</v>
      </c>
      <c r="C841">
        <v>200</v>
      </c>
      <c r="D841">
        <v>8.6056000000000008</v>
      </c>
    </row>
    <row r="842" spans="1:4" x14ac:dyDescent="0.3">
      <c r="A842" t="s">
        <v>5</v>
      </c>
      <c r="B842" t="s">
        <v>27</v>
      </c>
      <c r="C842">
        <v>200</v>
      </c>
      <c r="D842">
        <v>9.6845999999999997</v>
      </c>
    </row>
    <row r="843" spans="1:4" x14ac:dyDescent="0.3">
      <c r="A843" t="s">
        <v>5</v>
      </c>
      <c r="B843" t="s">
        <v>27</v>
      </c>
      <c r="C843">
        <v>200</v>
      </c>
      <c r="D843">
        <v>7.8746</v>
      </c>
    </row>
    <row r="844" spans="1:4" x14ac:dyDescent="0.3">
      <c r="A844" t="s">
        <v>5</v>
      </c>
      <c r="B844" t="s">
        <v>27</v>
      </c>
      <c r="C844">
        <v>200</v>
      </c>
      <c r="D844">
        <v>9.9916</v>
      </c>
    </row>
    <row r="845" spans="1:4" x14ac:dyDescent="0.3">
      <c r="A845" t="s">
        <v>5</v>
      </c>
      <c r="B845" t="s">
        <v>27</v>
      </c>
      <c r="C845">
        <v>500</v>
      </c>
      <c r="D845">
        <v>17.7651</v>
      </c>
    </row>
    <row r="846" spans="1:4" x14ac:dyDescent="0.3">
      <c r="A846" t="s">
        <v>5</v>
      </c>
      <c r="B846" t="s">
        <v>27</v>
      </c>
      <c r="C846">
        <v>200</v>
      </c>
      <c r="D846">
        <v>2.7109000000000001</v>
      </c>
    </row>
    <row r="847" spans="1:4" x14ac:dyDescent="0.3">
      <c r="A847" t="s">
        <v>5</v>
      </c>
      <c r="B847" t="s">
        <v>27</v>
      </c>
      <c r="C847">
        <v>200</v>
      </c>
      <c r="D847">
        <v>2.6109</v>
      </c>
    </row>
    <row r="848" spans="1:4" x14ac:dyDescent="0.3">
      <c r="A848" t="s">
        <v>5</v>
      </c>
      <c r="B848" t="s">
        <v>27</v>
      </c>
      <c r="C848">
        <v>200</v>
      </c>
      <c r="D848">
        <v>8.7825000000000006</v>
      </c>
    </row>
    <row r="849" spans="1:4" x14ac:dyDescent="0.3">
      <c r="A849" t="s">
        <v>5</v>
      </c>
      <c r="B849" t="s">
        <v>27</v>
      </c>
      <c r="C849">
        <v>200</v>
      </c>
      <c r="D849">
        <v>6.9820000000000002</v>
      </c>
    </row>
    <row r="850" spans="1:4" x14ac:dyDescent="0.3">
      <c r="A850" t="s">
        <v>5</v>
      </c>
      <c r="B850" t="s">
        <v>27</v>
      </c>
      <c r="C850">
        <v>200</v>
      </c>
      <c r="D850">
        <v>9.2514000000000003</v>
      </c>
    </row>
    <row r="851" spans="1:4" x14ac:dyDescent="0.3">
      <c r="A851" t="s">
        <v>5</v>
      </c>
      <c r="B851" t="s">
        <v>27</v>
      </c>
      <c r="C851">
        <v>200</v>
      </c>
      <c r="D851">
        <v>9.2020999999999997</v>
      </c>
    </row>
    <row r="852" spans="1:4" x14ac:dyDescent="0.3">
      <c r="A852" t="s">
        <v>5</v>
      </c>
      <c r="B852" t="s">
        <v>27</v>
      </c>
      <c r="C852">
        <v>200</v>
      </c>
      <c r="D852">
        <v>8.7630999999999997</v>
      </c>
    </row>
    <row r="853" spans="1:4" x14ac:dyDescent="0.3">
      <c r="B853" s="2" t="s">
        <v>56</v>
      </c>
      <c r="D853">
        <f>SUBTOTAL(1,D804:D852)</f>
        <v>10.598334693877549</v>
      </c>
    </row>
    <row r="854" spans="1:4" x14ac:dyDescent="0.3">
      <c r="A854" t="s">
        <v>5</v>
      </c>
      <c r="B854" t="s">
        <v>33</v>
      </c>
      <c r="C854">
        <v>200</v>
      </c>
      <c r="D854">
        <v>11.3909</v>
      </c>
    </row>
    <row r="855" spans="1:4" x14ac:dyDescent="0.3">
      <c r="A855" t="s">
        <v>5</v>
      </c>
      <c r="B855" t="s">
        <v>33</v>
      </c>
      <c r="C855">
        <v>200</v>
      </c>
      <c r="D855">
        <v>10.957599999999999</v>
      </c>
    </row>
    <row r="856" spans="1:4" x14ac:dyDescent="0.3">
      <c r="A856" t="s">
        <v>5</v>
      </c>
      <c r="B856" t="s">
        <v>33</v>
      </c>
      <c r="C856">
        <v>200</v>
      </c>
      <c r="D856">
        <v>10.0039</v>
      </c>
    </row>
    <row r="857" spans="1:4" x14ac:dyDescent="0.3">
      <c r="A857" t="s">
        <v>5</v>
      </c>
      <c r="B857" t="s">
        <v>33</v>
      </c>
      <c r="C857">
        <v>200</v>
      </c>
      <c r="D857">
        <v>10.247</v>
      </c>
    </row>
    <row r="858" spans="1:4" x14ac:dyDescent="0.3">
      <c r="A858" t="s">
        <v>5</v>
      </c>
      <c r="B858" t="s">
        <v>33</v>
      </c>
      <c r="C858">
        <v>200</v>
      </c>
      <c r="D858">
        <v>25.592400000000001</v>
      </c>
    </row>
    <row r="859" spans="1:4" x14ac:dyDescent="0.3">
      <c r="A859" t="s">
        <v>5</v>
      </c>
      <c r="B859" t="s">
        <v>33</v>
      </c>
      <c r="C859">
        <v>200</v>
      </c>
      <c r="D859">
        <v>13.3726</v>
      </c>
    </row>
    <row r="860" spans="1:4" x14ac:dyDescent="0.3">
      <c r="A860" t="s">
        <v>5</v>
      </c>
      <c r="B860" t="s">
        <v>33</v>
      </c>
      <c r="C860">
        <v>200</v>
      </c>
      <c r="D860">
        <v>8.9700000000000006</v>
      </c>
    </row>
    <row r="861" spans="1:4" x14ac:dyDescent="0.3">
      <c r="A861" t="s">
        <v>5</v>
      </c>
      <c r="B861" t="s">
        <v>33</v>
      </c>
      <c r="C861">
        <v>200</v>
      </c>
      <c r="D861">
        <v>8.7466000000000008</v>
      </c>
    </row>
    <row r="862" spans="1:4" x14ac:dyDescent="0.3">
      <c r="A862" t="s">
        <v>5</v>
      </c>
      <c r="B862" t="s">
        <v>33</v>
      </c>
      <c r="C862">
        <v>200</v>
      </c>
      <c r="D862">
        <v>9.0901999999999994</v>
      </c>
    </row>
    <row r="863" spans="1:4" x14ac:dyDescent="0.3">
      <c r="A863" t="s">
        <v>5</v>
      </c>
      <c r="B863" t="s">
        <v>33</v>
      </c>
      <c r="C863">
        <v>200</v>
      </c>
      <c r="D863">
        <v>8.4591999999999992</v>
      </c>
    </row>
    <row r="864" spans="1:4" x14ac:dyDescent="0.3">
      <c r="A864" t="s">
        <v>5</v>
      </c>
      <c r="B864" t="s">
        <v>33</v>
      </c>
      <c r="C864">
        <v>200</v>
      </c>
      <c r="D864">
        <v>8.8305000000000007</v>
      </c>
    </row>
    <row r="865" spans="1:4" x14ac:dyDescent="0.3">
      <c r="A865" t="s">
        <v>5</v>
      </c>
      <c r="B865" t="s">
        <v>33</v>
      </c>
      <c r="C865">
        <v>200</v>
      </c>
      <c r="D865">
        <v>8.9068000000000005</v>
      </c>
    </row>
    <row r="866" spans="1:4" x14ac:dyDescent="0.3">
      <c r="A866" t="s">
        <v>5</v>
      </c>
      <c r="B866" t="s">
        <v>33</v>
      </c>
      <c r="C866">
        <v>200</v>
      </c>
      <c r="D866">
        <v>9.3989999999999991</v>
      </c>
    </row>
    <row r="867" spans="1:4" x14ac:dyDescent="0.3">
      <c r="A867" t="s">
        <v>5</v>
      </c>
      <c r="B867" t="s">
        <v>33</v>
      </c>
      <c r="C867">
        <v>200</v>
      </c>
      <c r="D867">
        <v>8.5245999999999995</v>
      </c>
    </row>
    <row r="868" spans="1:4" x14ac:dyDescent="0.3">
      <c r="A868" t="s">
        <v>5</v>
      </c>
      <c r="B868" t="s">
        <v>33</v>
      </c>
      <c r="C868">
        <v>200</v>
      </c>
      <c r="D868">
        <v>8.5449999999999999</v>
      </c>
    </row>
    <row r="869" spans="1:4" x14ac:dyDescent="0.3">
      <c r="A869" t="s">
        <v>5</v>
      </c>
      <c r="B869" t="s">
        <v>33</v>
      </c>
      <c r="C869">
        <v>200</v>
      </c>
      <c r="D869">
        <v>8.6811000000000007</v>
      </c>
    </row>
    <row r="870" spans="1:4" x14ac:dyDescent="0.3">
      <c r="A870" t="s">
        <v>5</v>
      </c>
      <c r="B870" t="s">
        <v>33</v>
      </c>
      <c r="C870">
        <v>200</v>
      </c>
      <c r="D870">
        <v>7.9070999999999998</v>
      </c>
    </row>
    <row r="871" spans="1:4" x14ac:dyDescent="0.3">
      <c r="A871" t="s">
        <v>5</v>
      </c>
      <c r="B871" t="s">
        <v>33</v>
      </c>
      <c r="C871">
        <v>200</v>
      </c>
      <c r="D871">
        <v>5.4626999999999999</v>
      </c>
    </row>
    <row r="872" spans="1:4" x14ac:dyDescent="0.3">
      <c r="A872" t="s">
        <v>5</v>
      </c>
      <c r="B872" t="s">
        <v>33</v>
      </c>
      <c r="C872">
        <v>200</v>
      </c>
      <c r="D872">
        <v>5.3185000000000002</v>
      </c>
    </row>
    <row r="873" spans="1:4" x14ac:dyDescent="0.3">
      <c r="A873" t="s">
        <v>5</v>
      </c>
      <c r="B873" t="s">
        <v>33</v>
      </c>
      <c r="C873">
        <v>200</v>
      </c>
      <c r="D873">
        <v>8.5321999999999996</v>
      </c>
    </row>
    <row r="874" spans="1:4" x14ac:dyDescent="0.3">
      <c r="A874" t="s">
        <v>5</v>
      </c>
      <c r="B874" t="s">
        <v>33</v>
      </c>
      <c r="C874">
        <v>200</v>
      </c>
      <c r="D874">
        <v>9.1768000000000001</v>
      </c>
    </row>
    <row r="875" spans="1:4" x14ac:dyDescent="0.3">
      <c r="A875" t="s">
        <v>5</v>
      </c>
      <c r="B875" t="s">
        <v>33</v>
      </c>
      <c r="C875">
        <v>200</v>
      </c>
      <c r="D875">
        <v>7.6383999999999999</v>
      </c>
    </row>
    <row r="876" spans="1:4" x14ac:dyDescent="0.3">
      <c r="A876" t="s">
        <v>5</v>
      </c>
      <c r="B876" t="s">
        <v>33</v>
      </c>
      <c r="C876">
        <v>200</v>
      </c>
      <c r="D876">
        <v>9.4314999999999998</v>
      </c>
    </row>
    <row r="877" spans="1:4" x14ac:dyDescent="0.3">
      <c r="A877" t="s">
        <v>5</v>
      </c>
      <c r="B877" t="s">
        <v>33</v>
      </c>
      <c r="C877">
        <v>200</v>
      </c>
      <c r="D877">
        <v>8.7403999999999993</v>
      </c>
    </row>
    <row r="878" spans="1:4" x14ac:dyDescent="0.3">
      <c r="A878" t="s">
        <v>5</v>
      </c>
      <c r="B878" t="s">
        <v>33</v>
      </c>
      <c r="C878">
        <v>200</v>
      </c>
      <c r="D878">
        <v>9.2344000000000008</v>
      </c>
    </row>
    <row r="879" spans="1:4" x14ac:dyDescent="0.3">
      <c r="A879" t="s">
        <v>5</v>
      </c>
      <c r="B879" t="s">
        <v>33</v>
      </c>
      <c r="C879">
        <v>200</v>
      </c>
      <c r="D879">
        <v>8.7561999999999998</v>
      </c>
    </row>
    <row r="880" spans="1:4" x14ac:dyDescent="0.3">
      <c r="A880" t="s">
        <v>5</v>
      </c>
      <c r="B880" t="s">
        <v>33</v>
      </c>
      <c r="C880">
        <v>200</v>
      </c>
      <c r="D880">
        <v>10.494899999999999</v>
      </c>
    </row>
    <row r="881" spans="1:4" x14ac:dyDescent="0.3">
      <c r="A881" t="s">
        <v>5</v>
      </c>
      <c r="B881" t="s">
        <v>33</v>
      </c>
      <c r="C881">
        <v>200</v>
      </c>
      <c r="D881">
        <v>8.8739000000000008</v>
      </c>
    </row>
    <row r="882" spans="1:4" x14ac:dyDescent="0.3">
      <c r="A882" t="s">
        <v>5</v>
      </c>
      <c r="B882" t="s">
        <v>33</v>
      </c>
      <c r="C882">
        <v>200</v>
      </c>
      <c r="D882">
        <v>10.625999999999999</v>
      </c>
    </row>
    <row r="883" spans="1:4" x14ac:dyDescent="0.3">
      <c r="A883" t="s">
        <v>5</v>
      </c>
      <c r="B883" t="s">
        <v>33</v>
      </c>
      <c r="C883">
        <v>200</v>
      </c>
      <c r="D883">
        <v>8.1073000000000004</v>
      </c>
    </row>
    <row r="884" spans="1:4" x14ac:dyDescent="0.3">
      <c r="A884" t="s">
        <v>5</v>
      </c>
      <c r="B884" t="s">
        <v>33</v>
      </c>
      <c r="C884">
        <v>200</v>
      </c>
      <c r="D884">
        <v>10.0829</v>
      </c>
    </row>
    <row r="885" spans="1:4" x14ac:dyDescent="0.3">
      <c r="A885" t="s">
        <v>5</v>
      </c>
      <c r="B885" t="s">
        <v>33</v>
      </c>
      <c r="C885">
        <v>200</v>
      </c>
      <c r="D885">
        <v>8.9177</v>
      </c>
    </row>
    <row r="886" spans="1:4" x14ac:dyDescent="0.3">
      <c r="A886" t="s">
        <v>5</v>
      </c>
      <c r="B886" t="s">
        <v>33</v>
      </c>
      <c r="C886">
        <v>500</v>
      </c>
      <c r="D886">
        <v>20.133299999999998</v>
      </c>
    </row>
    <row r="887" spans="1:4" x14ac:dyDescent="0.3">
      <c r="A887" t="s">
        <v>5</v>
      </c>
      <c r="B887" t="s">
        <v>33</v>
      </c>
      <c r="C887">
        <v>200</v>
      </c>
      <c r="D887">
        <v>4.7686000000000002</v>
      </c>
    </row>
    <row r="888" spans="1:4" x14ac:dyDescent="0.3">
      <c r="A888" t="s">
        <v>5</v>
      </c>
      <c r="B888" t="s">
        <v>33</v>
      </c>
      <c r="C888">
        <v>200</v>
      </c>
      <c r="D888">
        <v>14.1838</v>
      </c>
    </row>
    <row r="889" spans="1:4" x14ac:dyDescent="0.3">
      <c r="A889" t="s">
        <v>5</v>
      </c>
      <c r="B889" t="s">
        <v>33</v>
      </c>
      <c r="C889">
        <v>200</v>
      </c>
      <c r="D889">
        <v>8.0579000000000001</v>
      </c>
    </row>
    <row r="890" spans="1:4" x14ac:dyDescent="0.3">
      <c r="B890" s="2" t="s">
        <v>57</v>
      </c>
      <c r="D890">
        <f>SUBTOTAL(1,D854:D889)</f>
        <v>9.8378305555555574</v>
      </c>
    </row>
    <row r="891" spans="1:4" x14ac:dyDescent="0.3">
      <c r="A891" t="s">
        <v>26</v>
      </c>
      <c r="B891" t="s">
        <v>40</v>
      </c>
      <c r="C891">
        <v>200</v>
      </c>
      <c r="D891">
        <v>16.8447</v>
      </c>
    </row>
    <row r="892" spans="1:4" x14ac:dyDescent="0.3">
      <c r="A892" t="s">
        <v>26</v>
      </c>
      <c r="B892" t="s">
        <v>40</v>
      </c>
      <c r="C892">
        <v>200</v>
      </c>
      <c r="D892">
        <v>34.499499999999998</v>
      </c>
    </row>
    <row r="893" spans="1:4" x14ac:dyDescent="0.3">
      <c r="A893" t="s">
        <v>26</v>
      </c>
      <c r="B893" t="s">
        <v>40</v>
      </c>
      <c r="C893">
        <v>200</v>
      </c>
      <c r="D893">
        <v>17.162299999999998</v>
      </c>
    </row>
    <row r="894" spans="1:4" x14ac:dyDescent="0.3">
      <c r="A894" t="s">
        <v>26</v>
      </c>
      <c r="B894" t="s">
        <v>40</v>
      </c>
      <c r="C894">
        <v>200</v>
      </c>
      <c r="D894">
        <v>17.250499999999999</v>
      </c>
    </row>
    <row r="895" spans="1:4" x14ac:dyDescent="0.3">
      <c r="A895" t="s">
        <v>26</v>
      </c>
      <c r="B895" t="s">
        <v>40</v>
      </c>
      <c r="C895">
        <v>200</v>
      </c>
      <c r="D895">
        <v>18.6538</v>
      </c>
    </row>
    <row r="896" spans="1:4" x14ac:dyDescent="0.3">
      <c r="A896" t="s">
        <v>26</v>
      </c>
      <c r="B896" t="s">
        <v>40</v>
      </c>
      <c r="C896">
        <v>200</v>
      </c>
      <c r="D896">
        <v>18.060600000000001</v>
      </c>
    </row>
    <row r="897" spans="1:4" x14ac:dyDescent="0.3">
      <c r="A897" t="s">
        <v>26</v>
      </c>
      <c r="B897" t="s">
        <v>40</v>
      </c>
      <c r="C897">
        <v>200</v>
      </c>
      <c r="D897">
        <v>17.818200000000001</v>
      </c>
    </row>
    <row r="898" spans="1:4" x14ac:dyDescent="0.3">
      <c r="A898" t="s">
        <v>26</v>
      </c>
      <c r="B898" t="s">
        <v>40</v>
      </c>
      <c r="C898">
        <v>200</v>
      </c>
      <c r="D898">
        <v>16.799900000000001</v>
      </c>
    </row>
    <row r="899" spans="1:4" x14ac:dyDescent="0.3">
      <c r="A899" t="s">
        <v>26</v>
      </c>
      <c r="B899" t="s">
        <v>40</v>
      </c>
      <c r="C899">
        <v>200</v>
      </c>
      <c r="D899">
        <v>17.644400000000001</v>
      </c>
    </row>
    <row r="900" spans="1:4" x14ac:dyDescent="0.3">
      <c r="A900" t="s">
        <v>26</v>
      </c>
      <c r="B900" t="s">
        <v>40</v>
      </c>
      <c r="C900">
        <v>200</v>
      </c>
      <c r="D900">
        <v>15.577199999999999</v>
      </c>
    </row>
    <row r="901" spans="1:4" x14ac:dyDescent="0.3">
      <c r="A901" t="s">
        <v>26</v>
      </c>
      <c r="B901" t="s">
        <v>40</v>
      </c>
      <c r="C901">
        <v>200</v>
      </c>
      <c r="D901">
        <v>14.907500000000001</v>
      </c>
    </row>
    <row r="902" spans="1:4" x14ac:dyDescent="0.3">
      <c r="A902" t="s">
        <v>26</v>
      </c>
      <c r="B902" t="s">
        <v>40</v>
      </c>
      <c r="C902">
        <v>200</v>
      </c>
      <c r="D902">
        <v>15.970599999999999</v>
      </c>
    </row>
    <row r="903" spans="1:4" x14ac:dyDescent="0.3">
      <c r="A903" t="s">
        <v>26</v>
      </c>
      <c r="B903" t="s">
        <v>40</v>
      </c>
      <c r="C903">
        <v>200</v>
      </c>
      <c r="D903">
        <v>16.1828</v>
      </c>
    </row>
    <row r="904" spans="1:4" x14ac:dyDescent="0.3">
      <c r="A904" t="s">
        <v>26</v>
      </c>
      <c r="B904" t="s">
        <v>40</v>
      </c>
      <c r="C904">
        <v>200</v>
      </c>
      <c r="D904">
        <v>17.3371</v>
      </c>
    </row>
    <row r="905" spans="1:4" x14ac:dyDescent="0.3">
      <c r="A905" t="s">
        <v>26</v>
      </c>
      <c r="B905" t="s">
        <v>40</v>
      </c>
      <c r="C905">
        <v>200</v>
      </c>
      <c r="D905">
        <v>15.242699999999999</v>
      </c>
    </row>
    <row r="906" spans="1:4" x14ac:dyDescent="0.3">
      <c r="A906" t="s">
        <v>26</v>
      </c>
      <c r="B906" t="s">
        <v>40</v>
      </c>
      <c r="C906">
        <v>200</v>
      </c>
      <c r="D906">
        <v>17.241800000000001</v>
      </c>
    </row>
    <row r="907" spans="1:4" x14ac:dyDescent="0.3">
      <c r="A907" t="s">
        <v>26</v>
      </c>
      <c r="B907" t="s">
        <v>40</v>
      </c>
      <c r="C907">
        <v>200</v>
      </c>
      <c r="D907">
        <v>15.3329</v>
      </c>
    </row>
    <row r="908" spans="1:4" x14ac:dyDescent="0.3">
      <c r="A908" t="s">
        <v>26</v>
      </c>
      <c r="B908" t="s">
        <v>40</v>
      </c>
      <c r="C908">
        <v>200</v>
      </c>
      <c r="D908">
        <v>15.3271</v>
      </c>
    </row>
    <row r="909" spans="1:4" x14ac:dyDescent="0.3">
      <c r="A909" t="s">
        <v>26</v>
      </c>
      <c r="B909" t="s">
        <v>40</v>
      </c>
      <c r="C909">
        <v>200</v>
      </c>
      <c r="D909">
        <v>15.156599999999999</v>
      </c>
    </row>
    <row r="910" spans="1:4" x14ac:dyDescent="0.3">
      <c r="A910" t="s">
        <v>26</v>
      </c>
      <c r="B910" t="s">
        <v>40</v>
      </c>
      <c r="C910">
        <v>200</v>
      </c>
      <c r="D910">
        <v>32.559399999999997</v>
      </c>
    </row>
    <row r="911" spans="1:4" x14ac:dyDescent="0.3">
      <c r="A911" t="s">
        <v>26</v>
      </c>
      <c r="B911" t="s">
        <v>40</v>
      </c>
      <c r="C911">
        <v>200</v>
      </c>
      <c r="D911">
        <v>14.624599999999999</v>
      </c>
    </row>
    <row r="912" spans="1:4" x14ac:dyDescent="0.3">
      <c r="A912" t="s">
        <v>26</v>
      </c>
      <c r="B912" t="s">
        <v>40</v>
      </c>
      <c r="C912">
        <v>200</v>
      </c>
      <c r="D912">
        <v>15.3324</v>
      </c>
    </row>
    <row r="913" spans="1:4" x14ac:dyDescent="0.3">
      <c r="A913" t="s">
        <v>26</v>
      </c>
      <c r="B913" t="s">
        <v>40</v>
      </c>
      <c r="C913">
        <v>200</v>
      </c>
      <c r="D913">
        <v>16.968699999999998</v>
      </c>
    </row>
    <row r="914" spans="1:4" x14ac:dyDescent="0.3">
      <c r="A914" t="s">
        <v>26</v>
      </c>
      <c r="B914" t="s">
        <v>40</v>
      </c>
      <c r="C914">
        <v>200</v>
      </c>
      <c r="D914">
        <v>14.4552</v>
      </c>
    </row>
    <row r="915" spans="1:4" x14ac:dyDescent="0.3">
      <c r="A915" t="s">
        <v>26</v>
      </c>
      <c r="B915" t="s">
        <v>40</v>
      </c>
      <c r="C915">
        <v>200</v>
      </c>
      <c r="D915">
        <v>14.431100000000001</v>
      </c>
    </row>
    <row r="916" spans="1:4" x14ac:dyDescent="0.3">
      <c r="A916" t="s">
        <v>26</v>
      </c>
      <c r="B916" t="s">
        <v>40</v>
      </c>
      <c r="C916">
        <v>200</v>
      </c>
      <c r="D916">
        <v>16.2271</v>
      </c>
    </row>
    <row r="917" spans="1:4" x14ac:dyDescent="0.3">
      <c r="A917" t="s">
        <v>26</v>
      </c>
      <c r="B917" t="s">
        <v>40</v>
      </c>
      <c r="C917">
        <v>200</v>
      </c>
      <c r="D917">
        <v>28.338999999999999</v>
      </c>
    </row>
    <row r="918" spans="1:4" x14ac:dyDescent="0.3">
      <c r="A918" t="s">
        <v>26</v>
      </c>
      <c r="B918" t="s">
        <v>40</v>
      </c>
      <c r="C918">
        <v>200</v>
      </c>
      <c r="D918">
        <v>31.985600000000002</v>
      </c>
    </row>
    <row r="919" spans="1:4" x14ac:dyDescent="0.3">
      <c r="A919" t="s">
        <v>26</v>
      </c>
      <c r="B919" t="s">
        <v>40</v>
      </c>
      <c r="C919">
        <v>200</v>
      </c>
      <c r="D919">
        <v>35.567799999999998</v>
      </c>
    </row>
    <row r="920" spans="1:4" x14ac:dyDescent="0.3">
      <c r="A920" t="s">
        <v>26</v>
      </c>
      <c r="B920" t="s">
        <v>40</v>
      </c>
      <c r="C920">
        <v>200</v>
      </c>
      <c r="D920">
        <v>30.479500000000002</v>
      </c>
    </row>
    <row r="921" spans="1:4" x14ac:dyDescent="0.3">
      <c r="A921" t="s">
        <v>26</v>
      </c>
      <c r="B921" t="s">
        <v>40</v>
      </c>
      <c r="C921">
        <v>200</v>
      </c>
      <c r="D921">
        <v>29.619499999999999</v>
      </c>
    </row>
    <row r="922" spans="1:4" x14ac:dyDescent="0.3">
      <c r="A922" t="s">
        <v>26</v>
      </c>
      <c r="B922" t="s">
        <v>40</v>
      </c>
      <c r="C922">
        <v>200</v>
      </c>
      <c r="D922">
        <v>23.963799999999999</v>
      </c>
    </row>
    <row r="923" spans="1:4" x14ac:dyDescent="0.3">
      <c r="A923" t="s">
        <v>26</v>
      </c>
      <c r="B923" t="s">
        <v>40</v>
      </c>
      <c r="C923">
        <v>200</v>
      </c>
      <c r="D923">
        <v>32.0398</v>
      </c>
    </row>
    <row r="924" spans="1:4" x14ac:dyDescent="0.3">
      <c r="A924" t="s">
        <v>26</v>
      </c>
      <c r="B924" t="s">
        <v>40</v>
      </c>
      <c r="C924">
        <v>200</v>
      </c>
      <c r="D924">
        <v>15.8666</v>
      </c>
    </row>
    <row r="925" spans="1:4" x14ac:dyDescent="0.3">
      <c r="A925" t="s">
        <v>5</v>
      </c>
      <c r="B925" t="s">
        <v>40</v>
      </c>
      <c r="C925">
        <v>500</v>
      </c>
      <c r="D925">
        <v>19.640799999999999</v>
      </c>
    </row>
    <row r="926" spans="1:4" x14ac:dyDescent="0.3">
      <c r="A926" t="s">
        <v>26</v>
      </c>
      <c r="B926" t="s">
        <v>40</v>
      </c>
      <c r="C926">
        <v>200</v>
      </c>
      <c r="D926">
        <v>14.3598</v>
      </c>
    </row>
    <row r="927" spans="1:4" x14ac:dyDescent="0.3">
      <c r="A927" t="s">
        <v>5</v>
      </c>
      <c r="B927" t="s">
        <v>40</v>
      </c>
      <c r="C927">
        <v>200</v>
      </c>
      <c r="D927">
        <v>8.9933999999999994</v>
      </c>
    </row>
    <row r="928" spans="1:4" x14ac:dyDescent="0.3">
      <c r="A928" t="s">
        <v>5</v>
      </c>
      <c r="B928" t="s">
        <v>40</v>
      </c>
      <c r="C928">
        <v>500</v>
      </c>
      <c r="D928">
        <v>16.628900000000002</v>
      </c>
    </row>
    <row r="929" spans="1:4" x14ac:dyDescent="0.3">
      <c r="A929" t="s">
        <v>5</v>
      </c>
      <c r="B929" t="s">
        <v>40</v>
      </c>
      <c r="C929">
        <v>500</v>
      </c>
      <c r="D929">
        <v>20.517299999999999</v>
      </c>
    </row>
    <row r="930" spans="1:4" x14ac:dyDescent="0.3">
      <c r="A930" t="s">
        <v>26</v>
      </c>
      <c r="B930" t="s">
        <v>40</v>
      </c>
      <c r="C930">
        <v>500</v>
      </c>
      <c r="D930">
        <v>22.049900000000001</v>
      </c>
    </row>
    <row r="931" spans="1:4" x14ac:dyDescent="0.3">
      <c r="A931" t="s">
        <v>26</v>
      </c>
      <c r="B931" t="s">
        <v>40</v>
      </c>
      <c r="C931">
        <v>500</v>
      </c>
      <c r="D931">
        <v>21.838000000000001</v>
      </c>
    </row>
    <row r="932" spans="1:4" x14ac:dyDescent="0.3">
      <c r="A932" t="s">
        <v>26</v>
      </c>
      <c r="B932" t="s">
        <v>40</v>
      </c>
      <c r="C932">
        <v>500</v>
      </c>
      <c r="D932">
        <v>23.843299999999999</v>
      </c>
    </row>
    <row r="933" spans="1:4" x14ac:dyDescent="0.3">
      <c r="A933" t="s">
        <v>26</v>
      </c>
      <c r="B933" t="s">
        <v>40</v>
      </c>
      <c r="C933">
        <v>200</v>
      </c>
      <c r="D933">
        <v>14.666600000000001</v>
      </c>
    </row>
    <row r="934" spans="1:4" x14ac:dyDescent="0.3">
      <c r="A934" t="s">
        <v>26</v>
      </c>
      <c r="B934" t="s">
        <v>40</v>
      </c>
      <c r="C934">
        <v>200</v>
      </c>
      <c r="D934">
        <v>17.276900000000001</v>
      </c>
    </row>
    <row r="935" spans="1:4" x14ac:dyDescent="0.3">
      <c r="B935" s="2" t="s">
        <v>58</v>
      </c>
      <c r="D935">
        <f>SUBTOTAL(1,D891:D934)</f>
        <v>19.665572727272725</v>
      </c>
    </row>
    <row r="936" spans="1:4" x14ac:dyDescent="0.3">
      <c r="A936" t="s">
        <v>5</v>
      </c>
      <c r="B936" t="s">
        <v>29</v>
      </c>
      <c r="C936">
        <v>200</v>
      </c>
      <c r="D936">
        <v>37.319200000000002</v>
      </c>
    </row>
    <row r="937" spans="1:4" x14ac:dyDescent="0.3">
      <c r="A937" t="s">
        <v>5</v>
      </c>
      <c r="B937" t="s">
        <v>29</v>
      </c>
      <c r="C937">
        <v>200</v>
      </c>
      <c r="D937">
        <v>11.489599999999999</v>
      </c>
    </row>
    <row r="938" spans="1:4" x14ac:dyDescent="0.3">
      <c r="A938" t="s">
        <v>5</v>
      </c>
      <c r="B938" t="s">
        <v>29</v>
      </c>
      <c r="C938">
        <v>200</v>
      </c>
      <c r="D938">
        <v>12.951499999999999</v>
      </c>
    </row>
    <row r="939" spans="1:4" x14ac:dyDescent="0.3">
      <c r="A939" t="s">
        <v>5</v>
      </c>
      <c r="B939" t="s">
        <v>29</v>
      </c>
      <c r="C939">
        <v>200</v>
      </c>
      <c r="D939">
        <v>13.293699999999999</v>
      </c>
    </row>
    <row r="940" spans="1:4" x14ac:dyDescent="0.3">
      <c r="A940" t="s">
        <v>5</v>
      </c>
      <c r="B940" t="s">
        <v>29</v>
      </c>
      <c r="C940">
        <v>200</v>
      </c>
      <c r="D940">
        <v>10.8744</v>
      </c>
    </row>
    <row r="941" spans="1:4" x14ac:dyDescent="0.3">
      <c r="A941" t="s">
        <v>5</v>
      </c>
      <c r="B941" t="s">
        <v>29</v>
      </c>
      <c r="C941">
        <v>200</v>
      </c>
      <c r="D941">
        <v>12.3535</v>
      </c>
    </row>
    <row r="942" spans="1:4" x14ac:dyDescent="0.3">
      <c r="A942" t="s">
        <v>5</v>
      </c>
      <c r="B942" t="s">
        <v>29</v>
      </c>
      <c r="C942">
        <v>200</v>
      </c>
      <c r="D942">
        <v>13.878500000000001</v>
      </c>
    </row>
    <row r="943" spans="1:4" x14ac:dyDescent="0.3">
      <c r="A943" t="s">
        <v>5</v>
      </c>
      <c r="B943" t="s">
        <v>29</v>
      </c>
      <c r="C943">
        <v>200</v>
      </c>
      <c r="D943">
        <v>10.0962</v>
      </c>
    </row>
    <row r="944" spans="1:4" x14ac:dyDescent="0.3">
      <c r="A944" t="s">
        <v>5</v>
      </c>
      <c r="B944" t="s">
        <v>29</v>
      </c>
      <c r="C944">
        <v>200</v>
      </c>
      <c r="D944">
        <v>10.8339</v>
      </c>
    </row>
    <row r="945" spans="1:4" x14ac:dyDescent="0.3">
      <c r="A945" t="s">
        <v>5</v>
      </c>
      <c r="B945" t="s">
        <v>29</v>
      </c>
      <c r="C945">
        <v>200</v>
      </c>
      <c r="D945">
        <v>11.7645</v>
      </c>
    </row>
    <row r="946" spans="1:4" x14ac:dyDescent="0.3">
      <c r="A946" t="s">
        <v>5</v>
      </c>
      <c r="B946" t="s">
        <v>29</v>
      </c>
      <c r="C946">
        <v>200</v>
      </c>
      <c r="D946">
        <v>8.8876000000000008</v>
      </c>
    </row>
    <row r="947" spans="1:4" x14ac:dyDescent="0.3">
      <c r="A947" t="s">
        <v>5</v>
      </c>
      <c r="B947" t="s">
        <v>29</v>
      </c>
      <c r="C947">
        <v>200</v>
      </c>
      <c r="D947">
        <v>9.8483999999999998</v>
      </c>
    </row>
    <row r="948" spans="1:4" x14ac:dyDescent="0.3">
      <c r="A948" t="s">
        <v>5</v>
      </c>
      <c r="B948" t="s">
        <v>29</v>
      </c>
      <c r="C948">
        <v>200</v>
      </c>
      <c r="D948">
        <v>9.0007000000000001</v>
      </c>
    </row>
    <row r="949" spans="1:4" x14ac:dyDescent="0.3">
      <c r="A949" t="s">
        <v>5</v>
      </c>
      <c r="B949" t="s">
        <v>29</v>
      </c>
      <c r="C949">
        <v>200</v>
      </c>
      <c r="D949">
        <v>10.2447</v>
      </c>
    </row>
    <row r="950" spans="1:4" x14ac:dyDescent="0.3">
      <c r="A950" t="s">
        <v>5</v>
      </c>
      <c r="B950" t="s">
        <v>29</v>
      </c>
      <c r="C950">
        <v>200</v>
      </c>
      <c r="D950">
        <v>9.6216000000000008</v>
      </c>
    </row>
    <row r="951" spans="1:4" x14ac:dyDescent="0.3">
      <c r="A951" t="s">
        <v>5</v>
      </c>
      <c r="B951" t="s">
        <v>29</v>
      </c>
      <c r="C951">
        <v>200</v>
      </c>
      <c r="D951">
        <v>8.3269000000000002</v>
      </c>
    </row>
    <row r="952" spans="1:4" x14ac:dyDescent="0.3">
      <c r="A952" t="s">
        <v>5</v>
      </c>
      <c r="B952" t="s">
        <v>29</v>
      </c>
      <c r="C952">
        <v>200</v>
      </c>
      <c r="D952">
        <v>7.7175000000000002</v>
      </c>
    </row>
    <row r="953" spans="1:4" x14ac:dyDescent="0.3">
      <c r="A953" t="s">
        <v>5</v>
      </c>
      <c r="B953" t="s">
        <v>29</v>
      </c>
      <c r="C953">
        <v>200</v>
      </c>
      <c r="D953">
        <v>8.6704000000000008</v>
      </c>
    </row>
    <row r="954" spans="1:4" x14ac:dyDescent="0.3">
      <c r="A954" t="s">
        <v>5</v>
      </c>
      <c r="B954" t="s">
        <v>29</v>
      </c>
      <c r="C954">
        <v>200</v>
      </c>
      <c r="D954">
        <v>9.0448000000000004</v>
      </c>
    </row>
    <row r="955" spans="1:4" x14ac:dyDescent="0.3">
      <c r="A955" t="s">
        <v>5</v>
      </c>
      <c r="B955" t="s">
        <v>29</v>
      </c>
      <c r="C955">
        <v>200</v>
      </c>
      <c r="D955">
        <v>9.4382000000000001</v>
      </c>
    </row>
    <row r="956" spans="1:4" x14ac:dyDescent="0.3">
      <c r="A956" t="s">
        <v>5</v>
      </c>
      <c r="B956" t="s">
        <v>29</v>
      </c>
      <c r="C956">
        <v>200</v>
      </c>
      <c r="D956">
        <v>8.9565000000000001</v>
      </c>
    </row>
    <row r="957" spans="1:4" x14ac:dyDescent="0.3">
      <c r="A957" t="s">
        <v>5</v>
      </c>
      <c r="B957" t="s">
        <v>29</v>
      </c>
      <c r="C957">
        <v>200</v>
      </c>
      <c r="D957">
        <v>8.5648</v>
      </c>
    </row>
    <row r="958" spans="1:4" x14ac:dyDescent="0.3">
      <c r="A958" t="s">
        <v>5</v>
      </c>
      <c r="B958" t="s">
        <v>29</v>
      </c>
      <c r="C958">
        <v>200</v>
      </c>
      <c r="D958">
        <v>9.5268999999999995</v>
      </c>
    </row>
    <row r="959" spans="1:4" x14ac:dyDescent="0.3">
      <c r="A959" t="s">
        <v>5</v>
      </c>
      <c r="B959" t="s">
        <v>29</v>
      </c>
      <c r="C959">
        <v>200</v>
      </c>
      <c r="D959">
        <v>9.0317000000000007</v>
      </c>
    </row>
    <row r="960" spans="1:4" x14ac:dyDescent="0.3">
      <c r="A960" t="s">
        <v>5</v>
      </c>
      <c r="B960" t="s">
        <v>29</v>
      </c>
      <c r="C960">
        <v>200</v>
      </c>
      <c r="D960">
        <v>9.8152000000000008</v>
      </c>
    </row>
    <row r="961" spans="1:4" x14ac:dyDescent="0.3">
      <c r="A961" t="s">
        <v>5</v>
      </c>
      <c r="B961" t="s">
        <v>29</v>
      </c>
      <c r="C961">
        <v>200</v>
      </c>
      <c r="D961">
        <v>8.8109000000000002</v>
      </c>
    </row>
    <row r="962" spans="1:4" x14ac:dyDescent="0.3">
      <c r="A962" t="s">
        <v>5</v>
      </c>
      <c r="B962" t="s">
        <v>29</v>
      </c>
      <c r="C962">
        <v>200</v>
      </c>
      <c r="D962">
        <v>8.6358999999999995</v>
      </c>
    </row>
    <row r="963" spans="1:4" x14ac:dyDescent="0.3">
      <c r="A963" t="s">
        <v>5</v>
      </c>
      <c r="B963" t="s">
        <v>29</v>
      </c>
      <c r="C963">
        <v>200</v>
      </c>
      <c r="D963">
        <v>9.1148000000000007</v>
      </c>
    </row>
    <row r="964" spans="1:4" x14ac:dyDescent="0.3">
      <c r="A964" t="s">
        <v>5</v>
      </c>
      <c r="B964" t="s">
        <v>29</v>
      </c>
      <c r="C964">
        <v>200</v>
      </c>
      <c r="D964">
        <v>8.5607000000000006</v>
      </c>
    </row>
    <row r="965" spans="1:4" x14ac:dyDescent="0.3">
      <c r="A965" t="s">
        <v>5</v>
      </c>
      <c r="B965" t="s">
        <v>29</v>
      </c>
      <c r="C965">
        <v>200</v>
      </c>
      <c r="D965">
        <v>9.1989999999999998</v>
      </c>
    </row>
    <row r="966" spans="1:4" x14ac:dyDescent="0.3">
      <c r="A966" t="s">
        <v>5</v>
      </c>
      <c r="B966" t="s">
        <v>29</v>
      </c>
      <c r="C966">
        <v>200</v>
      </c>
      <c r="D966">
        <v>22.363499999999998</v>
      </c>
    </row>
    <row r="967" spans="1:4" x14ac:dyDescent="0.3">
      <c r="A967" t="s">
        <v>5</v>
      </c>
      <c r="B967" t="s">
        <v>29</v>
      </c>
      <c r="C967">
        <v>200</v>
      </c>
      <c r="D967">
        <v>9.9638000000000009</v>
      </c>
    </row>
    <row r="968" spans="1:4" x14ac:dyDescent="0.3">
      <c r="A968" t="s">
        <v>5</v>
      </c>
      <c r="B968" t="s">
        <v>29</v>
      </c>
      <c r="C968">
        <v>200</v>
      </c>
      <c r="D968">
        <v>8.2795000000000005</v>
      </c>
    </row>
    <row r="969" spans="1:4" x14ac:dyDescent="0.3">
      <c r="A969" t="s">
        <v>5</v>
      </c>
      <c r="B969" t="s">
        <v>29</v>
      </c>
      <c r="C969">
        <v>200</v>
      </c>
      <c r="D969">
        <v>9.5965000000000007</v>
      </c>
    </row>
    <row r="970" spans="1:4" x14ac:dyDescent="0.3">
      <c r="A970" t="s">
        <v>5</v>
      </c>
      <c r="B970" t="s">
        <v>29</v>
      </c>
      <c r="C970">
        <v>200</v>
      </c>
      <c r="D970">
        <v>7.8246000000000002</v>
      </c>
    </row>
    <row r="971" spans="1:4" x14ac:dyDescent="0.3">
      <c r="A971" t="s">
        <v>5</v>
      </c>
      <c r="B971" t="s">
        <v>29</v>
      </c>
      <c r="C971">
        <v>200</v>
      </c>
      <c r="D971">
        <v>8.16</v>
      </c>
    </row>
    <row r="972" spans="1:4" x14ac:dyDescent="0.3">
      <c r="A972" t="s">
        <v>5</v>
      </c>
      <c r="B972" t="s">
        <v>29</v>
      </c>
      <c r="C972">
        <v>200</v>
      </c>
      <c r="D972">
        <v>10.0305</v>
      </c>
    </row>
    <row r="973" spans="1:4" x14ac:dyDescent="0.3">
      <c r="A973" t="s">
        <v>5</v>
      </c>
      <c r="B973" t="s">
        <v>29</v>
      </c>
      <c r="C973">
        <v>200</v>
      </c>
      <c r="D973">
        <v>7.7606999999999999</v>
      </c>
    </row>
    <row r="974" spans="1:4" x14ac:dyDescent="0.3">
      <c r="A974" t="s">
        <v>5</v>
      </c>
      <c r="B974" t="s">
        <v>29</v>
      </c>
      <c r="C974">
        <v>200</v>
      </c>
      <c r="D974">
        <v>7.5766</v>
      </c>
    </row>
    <row r="975" spans="1:4" x14ac:dyDescent="0.3">
      <c r="A975" t="s">
        <v>5</v>
      </c>
      <c r="B975" t="s">
        <v>29</v>
      </c>
      <c r="C975">
        <v>200</v>
      </c>
      <c r="D975">
        <v>8.4857999999999993</v>
      </c>
    </row>
    <row r="976" spans="1:4" x14ac:dyDescent="0.3">
      <c r="A976" t="s">
        <v>5</v>
      </c>
      <c r="B976" t="s">
        <v>29</v>
      </c>
      <c r="C976">
        <v>200</v>
      </c>
      <c r="D976">
        <v>8.4114000000000004</v>
      </c>
    </row>
    <row r="977" spans="1:4" x14ac:dyDescent="0.3">
      <c r="A977" t="s">
        <v>5</v>
      </c>
      <c r="B977" t="s">
        <v>29</v>
      </c>
      <c r="C977">
        <v>200</v>
      </c>
      <c r="D977">
        <v>8.7507000000000001</v>
      </c>
    </row>
    <row r="978" spans="1:4" x14ac:dyDescent="0.3">
      <c r="A978" t="s">
        <v>5</v>
      </c>
      <c r="B978" t="s">
        <v>29</v>
      </c>
      <c r="C978">
        <v>200</v>
      </c>
      <c r="D978">
        <v>10.6637</v>
      </c>
    </row>
    <row r="979" spans="1:4" x14ac:dyDescent="0.3">
      <c r="A979" t="s">
        <v>5</v>
      </c>
      <c r="B979" t="s">
        <v>29</v>
      </c>
      <c r="C979">
        <v>200</v>
      </c>
      <c r="D979">
        <v>9.0862999999999996</v>
      </c>
    </row>
    <row r="980" spans="1:4" x14ac:dyDescent="0.3">
      <c r="A980" t="s">
        <v>5</v>
      </c>
      <c r="B980" t="s">
        <v>29</v>
      </c>
      <c r="C980">
        <v>200</v>
      </c>
      <c r="D980">
        <v>9.2566000000000006</v>
      </c>
    </row>
    <row r="981" spans="1:4" x14ac:dyDescent="0.3">
      <c r="A981" t="s">
        <v>5</v>
      </c>
      <c r="B981" t="s">
        <v>29</v>
      </c>
      <c r="C981">
        <v>200</v>
      </c>
      <c r="D981">
        <v>8.1370000000000005</v>
      </c>
    </row>
    <row r="982" spans="1:4" x14ac:dyDescent="0.3">
      <c r="A982" t="s">
        <v>5</v>
      </c>
      <c r="B982" t="s">
        <v>29</v>
      </c>
      <c r="C982">
        <v>200</v>
      </c>
      <c r="D982">
        <v>8.3003999999999998</v>
      </c>
    </row>
    <row r="983" spans="1:4" x14ac:dyDescent="0.3">
      <c r="A983" t="s">
        <v>5</v>
      </c>
      <c r="B983" t="s">
        <v>29</v>
      </c>
      <c r="C983">
        <v>200</v>
      </c>
      <c r="D983">
        <v>10.5158</v>
      </c>
    </row>
    <row r="984" spans="1:4" x14ac:dyDescent="0.3">
      <c r="A984" t="s">
        <v>5</v>
      </c>
      <c r="B984" t="s">
        <v>29</v>
      </c>
      <c r="C984">
        <v>200</v>
      </c>
      <c r="D984">
        <v>8.1461000000000006</v>
      </c>
    </row>
    <row r="985" spans="1:4" x14ac:dyDescent="0.3">
      <c r="A985" t="s">
        <v>5</v>
      </c>
      <c r="B985" t="s">
        <v>29</v>
      </c>
      <c r="C985">
        <v>200</v>
      </c>
      <c r="D985">
        <v>7.4945000000000004</v>
      </c>
    </row>
    <row r="986" spans="1:4" x14ac:dyDescent="0.3">
      <c r="A986" t="s">
        <v>5</v>
      </c>
      <c r="B986" t="s">
        <v>29</v>
      </c>
      <c r="C986">
        <v>200</v>
      </c>
      <c r="D986">
        <v>7.4641000000000002</v>
      </c>
    </row>
    <row r="987" spans="1:4" x14ac:dyDescent="0.3">
      <c r="A987" t="s">
        <v>5</v>
      </c>
      <c r="B987" t="s">
        <v>29</v>
      </c>
      <c r="C987">
        <v>500</v>
      </c>
      <c r="D987">
        <v>32.129300000000001</v>
      </c>
    </row>
    <row r="988" spans="1:4" x14ac:dyDescent="0.3">
      <c r="A988" t="s">
        <v>5</v>
      </c>
      <c r="B988" t="s">
        <v>29</v>
      </c>
      <c r="C988">
        <v>500</v>
      </c>
      <c r="D988">
        <v>18.791799999999999</v>
      </c>
    </row>
    <row r="989" spans="1:4" x14ac:dyDescent="0.3">
      <c r="A989" t="s">
        <v>5</v>
      </c>
      <c r="B989" t="s">
        <v>29</v>
      </c>
      <c r="C989">
        <v>200</v>
      </c>
      <c r="D989">
        <v>6.7312000000000003</v>
      </c>
    </row>
    <row r="990" spans="1:4" x14ac:dyDescent="0.3">
      <c r="A990" t="s">
        <v>5</v>
      </c>
      <c r="B990" t="s">
        <v>29</v>
      </c>
      <c r="C990">
        <v>200</v>
      </c>
      <c r="D990">
        <v>7.1555999999999997</v>
      </c>
    </row>
    <row r="991" spans="1:4" x14ac:dyDescent="0.3">
      <c r="A991" t="s">
        <v>5</v>
      </c>
      <c r="B991" t="s">
        <v>29</v>
      </c>
      <c r="C991">
        <v>200</v>
      </c>
      <c r="D991">
        <v>6.7214999999999998</v>
      </c>
    </row>
    <row r="992" spans="1:4" x14ac:dyDescent="0.3">
      <c r="A992" t="s">
        <v>5</v>
      </c>
      <c r="B992" t="s">
        <v>29</v>
      </c>
      <c r="C992">
        <v>200</v>
      </c>
      <c r="D992">
        <v>7.3455000000000004</v>
      </c>
    </row>
    <row r="993" spans="1:4" x14ac:dyDescent="0.3">
      <c r="A993" t="s">
        <v>5</v>
      </c>
      <c r="B993" t="s">
        <v>29</v>
      </c>
      <c r="C993">
        <v>200</v>
      </c>
      <c r="D993">
        <v>9.0762</v>
      </c>
    </row>
    <row r="994" spans="1:4" x14ac:dyDescent="0.3">
      <c r="A994" t="s">
        <v>5</v>
      </c>
      <c r="B994" t="s">
        <v>29</v>
      </c>
      <c r="C994">
        <v>200</v>
      </c>
      <c r="D994">
        <v>9.4934999999999992</v>
      </c>
    </row>
    <row r="995" spans="1:4" x14ac:dyDescent="0.3">
      <c r="A995" t="s">
        <v>5</v>
      </c>
      <c r="B995" t="s">
        <v>29</v>
      </c>
      <c r="C995">
        <v>200</v>
      </c>
      <c r="D995">
        <v>6.5232000000000001</v>
      </c>
    </row>
    <row r="996" spans="1:4" x14ac:dyDescent="0.3">
      <c r="A996" t="s">
        <v>5</v>
      </c>
      <c r="B996" t="s">
        <v>29</v>
      </c>
      <c r="C996">
        <v>200</v>
      </c>
      <c r="D996">
        <v>7.8746999999999998</v>
      </c>
    </row>
    <row r="997" spans="1:4" x14ac:dyDescent="0.3">
      <c r="A997" t="s">
        <v>5</v>
      </c>
      <c r="B997" t="s">
        <v>29</v>
      </c>
      <c r="C997">
        <v>200</v>
      </c>
      <c r="D997">
        <v>7.4138999999999999</v>
      </c>
    </row>
    <row r="998" spans="1:4" x14ac:dyDescent="0.3">
      <c r="A998" t="s">
        <v>5</v>
      </c>
      <c r="B998" t="s">
        <v>29</v>
      </c>
      <c r="C998">
        <v>200</v>
      </c>
      <c r="D998">
        <v>21.626899999999999</v>
      </c>
    </row>
    <row r="999" spans="1:4" x14ac:dyDescent="0.3">
      <c r="A999" t="s">
        <v>5</v>
      </c>
      <c r="B999" t="s">
        <v>29</v>
      </c>
      <c r="C999">
        <v>200</v>
      </c>
      <c r="D999">
        <v>9.2135999999999996</v>
      </c>
    </row>
    <row r="1000" spans="1:4" x14ac:dyDescent="0.3">
      <c r="A1000" t="s">
        <v>5</v>
      </c>
      <c r="B1000" t="s">
        <v>29</v>
      </c>
      <c r="C1000">
        <v>200</v>
      </c>
      <c r="D1000">
        <v>13.141500000000001</v>
      </c>
    </row>
    <row r="1001" spans="1:4" x14ac:dyDescent="0.3">
      <c r="A1001" t="s">
        <v>5</v>
      </c>
      <c r="B1001" t="s">
        <v>29</v>
      </c>
      <c r="C1001">
        <v>200</v>
      </c>
      <c r="D1001">
        <v>7.9608999999999996</v>
      </c>
    </row>
    <row r="1002" spans="1:4" x14ac:dyDescent="0.3">
      <c r="A1002" t="s">
        <v>5</v>
      </c>
      <c r="B1002" t="s">
        <v>29</v>
      </c>
      <c r="C1002">
        <v>200</v>
      </c>
      <c r="D1002">
        <v>7.3563000000000001</v>
      </c>
    </row>
    <row r="1003" spans="1:4" x14ac:dyDescent="0.3">
      <c r="A1003" t="s">
        <v>5</v>
      </c>
      <c r="B1003" t="s">
        <v>29</v>
      </c>
      <c r="C1003">
        <v>200</v>
      </c>
      <c r="D1003">
        <v>10.1249</v>
      </c>
    </row>
    <row r="1004" spans="1:4" x14ac:dyDescent="0.3">
      <c r="A1004" t="s">
        <v>5</v>
      </c>
      <c r="B1004" t="s">
        <v>29</v>
      </c>
      <c r="C1004">
        <v>200</v>
      </c>
      <c r="D1004">
        <v>8.6928000000000001</v>
      </c>
    </row>
    <row r="1005" spans="1:4" x14ac:dyDescent="0.3">
      <c r="A1005" t="s">
        <v>5</v>
      </c>
      <c r="B1005" t="s">
        <v>29</v>
      </c>
      <c r="C1005">
        <v>200</v>
      </c>
      <c r="D1005">
        <v>16.588799999999999</v>
      </c>
    </row>
    <row r="1006" spans="1:4" x14ac:dyDescent="0.3">
      <c r="A1006" t="s">
        <v>5</v>
      </c>
      <c r="B1006" t="s">
        <v>29</v>
      </c>
      <c r="C1006">
        <v>500</v>
      </c>
      <c r="D1006">
        <v>18.585100000000001</v>
      </c>
    </row>
    <row r="1007" spans="1:4" x14ac:dyDescent="0.3">
      <c r="A1007" t="s">
        <v>5</v>
      </c>
      <c r="B1007" t="s">
        <v>29</v>
      </c>
      <c r="C1007">
        <v>500</v>
      </c>
      <c r="D1007">
        <v>19.099599999999999</v>
      </c>
    </row>
    <row r="1008" spans="1:4" x14ac:dyDescent="0.3">
      <c r="A1008" t="s">
        <v>5</v>
      </c>
      <c r="B1008" t="s">
        <v>29</v>
      </c>
      <c r="C1008">
        <v>200</v>
      </c>
      <c r="D1008">
        <v>7.5770999999999997</v>
      </c>
    </row>
    <row r="1009" spans="1:4" x14ac:dyDescent="0.3">
      <c r="A1009" t="s">
        <v>5</v>
      </c>
      <c r="B1009" t="s">
        <v>29</v>
      </c>
      <c r="C1009">
        <v>200</v>
      </c>
      <c r="D1009">
        <v>10.0177</v>
      </c>
    </row>
    <row r="1010" spans="1:4" x14ac:dyDescent="0.3">
      <c r="A1010" t="s">
        <v>5</v>
      </c>
      <c r="B1010" t="s">
        <v>29</v>
      </c>
      <c r="C1010">
        <v>200</v>
      </c>
      <c r="D1010">
        <v>21.591999999999999</v>
      </c>
    </row>
    <row r="1011" spans="1:4" x14ac:dyDescent="0.3">
      <c r="A1011" t="s">
        <v>5</v>
      </c>
      <c r="B1011" t="s">
        <v>29</v>
      </c>
      <c r="C1011">
        <v>200</v>
      </c>
      <c r="D1011">
        <v>7.9267000000000003</v>
      </c>
    </row>
    <row r="1012" spans="1:4" x14ac:dyDescent="0.3">
      <c r="A1012" t="s">
        <v>5</v>
      </c>
      <c r="B1012" t="s">
        <v>29</v>
      </c>
      <c r="C1012">
        <v>200</v>
      </c>
      <c r="D1012">
        <v>7.2888999999999999</v>
      </c>
    </row>
    <row r="1013" spans="1:4" x14ac:dyDescent="0.3">
      <c r="A1013" t="s">
        <v>5</v>
      </c>
      <c r="B1013" t="s">
        <v>29</v>
      </c>
      <c r="C1013">
        <v>200</v>
      </c>
      <c r="D1013">
        <v>7.5776000000000003</v>
      </c>
    </row>
    <row r="1014" spans="1:4" x14ac:dyDescent="0.3">
      <c r="A1014" t="s">
        <v>5</v>
      </c>
      <c r="B1014" t="s">
        <v>29</v>
      </c>
      <c r="C1014">
        <v>200</v>
      </c>
      <c r="D1014">
        <v>7.0373000000000001</v>
      </c>
    </row>
    <row r="1015" spans="1:4" x14ac:dyDescent="0.3">
      <c r="A1015" t="s">
        <v>5</v>
      </c>
      <c r="B1015" t="s">
        <v>29</v>
      </c>
      <c r="C1015">
        <v>200</v>
      </c>
      <c r="D1015">
        <v>7.2680999999999996</v>
      </c>
    </row>
    <row r="1016" spans="1:4" x14ac:dyDescent="0.3">
      <c r="A1016" t="s">
        <v>5</v>
      </c>
      <c r="B1016" t="s">
        <v>29</v>
      </c>
      <c r="C1016">
        <v>200</v>
      </c>
      <c r="D1016">
        <v>7.2005999999999997</v>
      </c>
    </row>
    <row r="1017" spans="1:4" x14ac:dyDescent="0.3">
      <c r="A1017" t="s">
        <v>5</v>
      </c>
      <c r="B1017" t="s">
        <v>29</v>
      </c>
      <c r="C1017">
        <v>200</v>
      </c>
      <c r="D1017">
        <v>11.559200000000001</v>
      </c>
    </row>
    <row r="1018" spans="1:4" x14ac:dyDescent="0.3">
      <c r="A1018" t="s">
        <v>5</v>
      </c>
      <c r="B1018" t="s">
        <v>29</v>
      </c>
      <c r="C1018">
        <v>200</v>
      </c>
      <c r="D1018">
        <v>6.6140999999999996</v>
      </c>
    </row>
    <row r="1019" spans="1:4" x14ac:dyDescent="0.3">
      <c r="B1019" s="2" t="s">
        <v>59</v>
      </c>
      <c r="D1019">
        <f>SUBTOTAL(1,D936:D1018)</f>
        <v>10.547546987951804</v>
      </c>
    </row>
    <row r="1020" spans="1:4" x14ac:dyDescent="0.3">
      <c r="A1020" t="s">
        <v>26</v>
      </c>
      <c r="B1020" t="s">
        <v>42</v>
      </c>
      <c r="C1020">
        <v>200</v>
      </c>
      <c r="D1020">
        <v>14.6769</v>
      </c>
    </row>
    <row r="1021" spans="1:4" x14ac:dyDescent="0.3">
      <c r="A1021" t="s">
        <v>26</v>
      </c>
      <c r="B1021" t="s">
        <v>42</v>
      </c>
      <c r="C1021">
        <v>200</v>
      </c>
      <c r="D1021">
        <v>14.949199999999999</v>
      </c>
    </row>
    <row r="1022" spans="1:4" x14ac:dyDescent="0.3">
      <c r="A1022" t="s">
        <v>26</v>
      </c>
      <c r="B1022" t="s">
        <v>42</v>
      </c>
      <c r="C1022">
        <v>200</v>
      </c>
      <c r="D1022">
        <v>14.1648</v>
      </c>
    </row>
    <row r="1023" spans="1:4" x14ac:dyDescent="0.3">
      <c r="A1023" t="s">
        <v>26</v>
      </c>
      <c r="B1023" t="s">
        <v>42</v>
      </c>
      <c r="C1023">
        <v>200</v>
      </c>
      <c r="D1023">
        <v>13.1236</v>
      </c>
    </row>
    <row r="1024" spans="1:4" x14ac:dyDescent="0.3">
      <c r="A1024" t="s">
        <v>26</v>
      </c>
      <c r="B1024" t="s">
        <v>42</v>
      </c>
      <c r="C1024">
        <v>200</v>
      </c>
      <c r="D1024">
        <v>13.6412</v>
      </c>
    </row>
    <row r="1025" spans="1:4" x14ac:dyDescent="0.3">
      <c r="A1025" t="s">
        <v>26</v>
      </c>
      <c r="B1025" t="s">
        <v>42</v>
      </c>
      <c r="C1025">
        <v>200</v>
      </c>
      <c r="D1025">
        <v>13.847</v>
      </c>
    </row>
    <row r="1026" spans="1:4" x14ac:dyDescent="0.3">
      <c r="A1026" t="s">
        <v>26</v>
      </c>
      <c r="B1026" t="s">
        <v>42</v>
      </c>
      <c r="C1026">
        <v>200</v>
      </c>
      <c r="D1026">
        <v>14.042</v>
      </c>
    </row>
    <row r="1027" spans="1:4" x14ac:dyDescent="0.3">
      <c r="A1027" t="s">
        <v>26</v>
      </c>
      <c r="B1027" t="s">
        <v>42</v>
      </c>
      <c r="C1027">
        <v>200</v>
      </c>
      <c r="D1027">
        <v>12.888400000000001</v>
      </c>
    </row>
    <row r="1028" spans="1:4" x14ac:dyDescent="0.3">
      <c r="A1028" t="s">
        <v>26</v>
      </c>
      <c r="B1028" t="s">
        <v>42</v>
      </c>
      <c r="C1028">
        <v>200</v>
      </c>
      <c r="D1028">
        <v>11.901899999999999</v>
      </c>
    </row>
    <row r="1029" spans="1:4" x14ac:dyDescent="0.3">
      <c r="A1029" t="s">
        <v>26</v>
      </c>
      <c r="B1029" t="s">
        <v>42</v>
      </c>
      <c r="C1029">
        <v>200</v>
      </c>
      <c r="D1029">
        <v>12.769</v>
      </c>
    </row>
    <row r="1030" spans="1:4" x14ac:dyDescent="0.3">
      <c r="A1030" t="s">
        <v>26</v>
      </c>
      <c r="B1030" t="s">
        <v>42</v>
      </c>
      <c r="C1030">
        <v>200</v>
      </c>
      <c r="D1030">
        <v>12.618499999999999</v>
      </c>
    </row>
    <row r="1031" spans="1:4" x14ac:dyDescent="0.3">
      <c r="A1031" t="s">
        <v>26</v>
      </c>
      <c r="B1031" t="s">
        <v>42</v>
      </c>
      <c r="C1031">
        <v>200</v>
      </c>
      <c r="D1031">
        <v>12.508100000000001</v>
      </c>
    </row>
    <row r="1032" spans="1:4" x14ac:dyDescent="0.3">
      <c r="A1032" t="s">
        <v>26</v>
      </c>
      <c r="B1032" t="s">
        <v>42</v>
      </c>
      <c r="C1032">
        <v>200</v>
      </c>
      <c r="D1032">
        <v>13.212899999999999</v>
      </c>
    </row>
    <row r="1033" spans="1:4" x14ac:dyDescent="0.3">
      <c r="A1033" t="s">
        <v>26</v>
      </c>
      <c r="B1033" t="s">
        <v>42</v>
      </c>
      <c r="C1033">
        <v>200</v>
      </c>
      <c r="D1033">
        <v>12.865399999999999</v>
      </c>
    </row>
    <row r="1034" spans="1:4" x14ac:dyDescent="0.3">
      <c r="A1034" t="s">
        <v>26</v>
      </c>
      <c r="B1034" t="s">
        <v>42</v>
      </c>
      <c r="C1034">
        <v>200</v>
      </c>
      <c r="D1034">
        <v>12.732699999999999</v>
      </c>
    </row>
    <row r="1035" spans="1:4" x14ac:dyDescent="0.3">
      <c r="A1035" t="s">
        <v>26</v>
      </c>
      <c r="B1035" t="s">
        <v>42</v>
      </c>
      <c r="C1035">
        <v>200</v>
      </c>
      <c r="D1035">
        <v>13.027100000000001</v>
      </c>
    </row>
    <row r="1036" spans="1:4" x14ac:dyDescent="0.3">
      <c r="A1036" t="s">
        <v>26</v>
      </c>
      <c r="B1036" t="s">
        <v>42</v>
      </c>
      <c r="C1036">
        <v>200</v>
      </c>
      <c r="D1036">
        <v>13.5672</v>
      </c>
    </row>
    <row r="1037" spans="1:4" x14ac:dyDescent="0.3">
      <c r="A1037" t="s">
        <v>26</v>
      </c>
      <c r="B1037" t="s">
        <v>42</v>
      </c>
      <c r="C1037">
        <v>200</v>
      </c>
      <c r="D1037">
        <v>13.3847</v>
      </c>
    </row>
    <row r="1038" spans="1:4" x14ac:dyDescent="0.3">
      <c r="A1038" t="s">
        <v>26</v>
      </c>
      <c r="B1038" t="s">
        <v>42</v>
      </c>
      <c r="C1038">
        <v>200</v>
      </c>
      <c r="D1038">
        <v>30.989899999999999</v>
      </c>
    </row>
    <row r="1039" spans="1:4" x14ac:dyDescent="0.3">
      <c r="A1039" t="s">
        <v>26</v>
      </c>
      <c r="B1039" t="s">
        <v>42</v>
      </c>
      <c r="C1039">
        <v>200</v>
      </c>
      <c r="D1039">
        <v>12.798299999999999</v>
      </c>
    </row>
    <row r="1040" spans="1:4" x14ac:dyDescent="0.3">
      <c r="A1040" t="s">
        <v>26</v>
      </c>
      <c r="B1040" t="s">
        <v>42</v>
      </c>
      <c r="C1040">
        <v>200</v>
      </c>
      <c r="D1040">
        <v>12.1509</v>
      </c>
    </row>
    <row r="1041" spans="1:4" x14ac:dyDescent="0.3">
      <c r="A1041" t="s">
        <v>26</v>
      </c>
      <c r="B1041" t="s">
        <v>42</v>
      </c>
      <c r="C1041">
        <v>200</v>
      </c>
      <c r="D1041">
        <v>14.0533</v>
      </c>
    </row>
    <row r="1042" spans="1:4" x14ac:dyDescent="0.3">
      <c r="A1042" t="s">
        <v>26</v>
      </c>
      <c r="B1042" t="s">
        <v>42</v>
      </c>
      <c r="C1042">
        <v>200</v>
      </c>
      <c r="D1042">
        <v>13.569599999999999</v>
      </c>
    </row>
    <row r="1043" spans="1:4" x14ac:dyDescent="0.3">
      <c r="A1043" t="s">
        <v>26</v>
      </c>
      <c r="B1043" t="s">
        <v>42</v>
      </c>
      <c r="C1043">
        <v>200</v>
      </c>
      <c r="D1043">
        <v>17.397600000000001</v>
      </c>
    </row>
    <row r="1044" spans="1:4" x14ac:dyDescent="0.3">
      <c r="A1044" t="s">
        <v>26</v>
      </c>
      <c r="B1044" t="s">
        <v>42</v>
      </c>
      <c r="C1044">
        <v>200</v>
      </c>
      <c r="D1044">
        <v>11.8447</v>
      </c>
    </row>
    <row r="1045" spans="1:4" x14ac:dyDescent="0.3">
      <c r="A1045" t="s">
        <v>26</v>
      </c>
      <c r="B1045" t="s">
        <v>42</v>
      </c>
      <c r="C1045">
        <v>200</v>
      </c>
      <c r="D1045">
        <v>18.3964</v>
      </c>
    </row>
    <row r="1046" spans="1:4" x14ac:dyDescent="0.3">
      <c r="A1046" t="s">
        <v>26</v>
      </c>
      <c r="B1046" t="s">
        <v>42</v>
      </c>
      <c r="C1046">
        <v>200</v>
      </c>
      <c r="D1046">
        <v>13.761699999999999</v>
      </c>
    </row>
    <row r="1047" spans="1:4" x14ac:dyDescent="0.3">
      <c r="A1047" t="s">
        <v>26</v>
      </c>
      <c r="B1047" t="s">
        <v>42</v>
      </c>
      <c r="C1047">
        <v>200</v>
      </c>
      <c r="D1047">
        <v>14.4557</v>
      </c>
    </row>
    <row r="1048" spans="1:4" x14ac:dyDescent="0.3">
      <c r="A1048" t="s">
        <v>26</v>
      </c>
      <c r="B1048" t="s">
        <v>42</v>
      </c>
      <c r="C1048">
        <v>200</v>
      </c>
      <c r="D1048">
        <v>12.1532</v>
      </c>
    </row>
    <row r="1049" spans="1:4" x14ac:dyDescent="0.3">
      <c r="A1049" t="s">
        <v>5</v>
      </c>
      <c r="B1049" t="s">
        <v>42</v>
      </c>
      <c r="C1049">
        <v>200</v>
      </c>
      <c r="D1049">
        <v>21.2516</v>
      </c>
    </row>
    <row r="1050" spans="1:4" x14ac:dyDescent="0.3">
      <c r="A1050" t="s">
        <v>5</v>
      </c>
      <c r="B1050" t="s">
        <v>42</v>
      </c>
      <c r="C1050">
        <v>500</v>
      </c>
      <c r="D1050">
        <v>17.635000000000002</v>
      </c>
    </row>
    <row r="1051" spans="1:4" x14ac:dyDescent="0.3">
      <c r="A1051" t="s">
        <v>5</v>
      </c>
      <c r="B1051" t="s">
        <v>42</v>
      </c>
      <c r="C1051">
        <v>500</v>
      </c>
      <c r="D1051">
        <v>20.297499999999999</v>
      </c>
    </row>
    <row r="1052" spans="1:4" x14ac:dyDescent="0.3">
      <c r="A1052" t="s">
        <v>5</v>
      </c>
      <c r="B1052" t="s">
        <v>42</v>
      </c>
      <c r="C1052">
        <v>500</v>
      </c>
      <c r="D1052">
        <v>20.005400000000002</v>
      </c>
    </row>
    <row r="1053" spans="1:4" x14ac:dyDescent="0.3">
      <c r="A1053" t="s">
        <v>26</v>
      </c>
      <c r="B1053" t="s">
        <v>42</v>
      </c>
      <c r="C1053">
        <v>500</v>
      </c>
      <c r="D1053">
        <v>25.3583</v>
      </c>
    </row>
    <row r="1054" spans="1:4" x14ac:dyDescent="0.3">
      <c r="A1054" t="s">
        <v>26</v>
      </c>
      <c r="B1054" t="s">
        <v>42</v>
      </c>
      <c r="C1054">
        <v>500</v>
      </c>
      <c r="D1054">
        <v>23.942399999999999</v>
      </c>
    </row>
    <row r="1055" spans="1:4" x14ac:dyDescent="0.3">
      <c r="A1055" t="s">
        <v>26</v>
      </c>
      <c r="B1055" t="s">
        <v>42</v>
      </c>
      <c r="C1055">
        <v>500</v>
      </c>
      <c r="D1055">
        <v>20.81</v>
      </c>
    </row>
    <row r="1056" spans="1:4" x14ac:dyDescent="0.3">
      <c r="A1056" t="s">
        <v>26</v>
      </c>
      <c r="B1056" t="s">
        <v>42</v>
      </c>
      <c r="C1056">
        <v>500</v>
      </c>
      <c r="D1056">
        <v>22.303899999999999</v>
      </c>
    </row>
    <row r="1057" spans="1:4" x14ac:dyDescent="0.3">
      <c r="A1057" t="s">
        <v>26</v>
      </c>
      <c r="B1057" t="s">
        <v>42</v>
      </c>
      <c r="C1057">
        <v>200</v>
      </c>
      <c r="D1057">
        <v>12.7591</v>
      </c>
    </row>
    <row r="1058" spans="1:4" x14ac:dyDescent="0.3">
      <c r="B1058" s="2" t="s">
        <v>60</v>
      </c>
      <c r="D1058">
        <f>SUBTOTAL(1,D1020:D1057)</f>
        <v>15.680397368421049</v>
      </c>
    </row>
    <row r="1060" spans="1:4" x14ac:dyDescent="0.3">
      <c r="B1060" s="2" t="s">
        <v>61</v>
      </c>
      <c r="D1060">
        <f>SUBTOTAL(1,D2:D1059)</f>
        <v>10.91973769230769</v>
      </c>
    </row>
  </sheetData>
  <sortState xmlns:xlrd2="http://schemas.microsoft.com/office/spreadsheetml/2017/richdata2" ref="A2:D1057">
    <sortCondition ref="B2:B105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K 2 r e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C t q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a t 5 a 3 F 5 K V 5 s B A A B n A w A A E w A c A E Z v c m 1 1 b G F z L 1 N l Y 3 R p b 2 4 x L m 0 g o h g A K K A U A A A A A A A A A A A A A A A A A A A A A A A A A A A A h V P B b t s w D L 0 H y D 8 I 7 i U B b G P J 1 h 5 a + F A 4 G 9 b L l i E Z e q h 7 U G w 2 0 S q J m k g H z Y r + e 2 l 4 Q D a 0 b n 2 Q R f L x + T 2 J J q j Z o F e r / j 2 7 G I / G I 9 r p C I 0 6 S R i I I W Y B 4 h 1 G p 3 0 N m c c r 3 8 B D o g p l g c c j J c / 3 a L b g J V P S P l 9 g 3 T r w P P l i L O Q l e p a A J k l 5 X v 0 k i F S Z v f a u W g D d M 4 b q G u M 9 B S 3 M 8 9 N q G f G X C K F q s Z x n 5 Y d Z 9 n F W W d x S N S w k r 2 m f T N O b B V j j j I C K J E 1 S V a J t n a d i N k / V Z 1 9 j Y / x W g l M J f 7 T I s O K D h e K 4 z b + h h 9 t p 2 h s 6 S a R H b + C P b p B U i O h w b 2 T b u V 7 r j c C X X Y 7 h K + h G P E 3 6 E 0 j V z d / 8 p b W r W l s d q e D Y / k u 8 N g F V r d 3 G C P e R b x 2 1 p 8 5 b L 3 x 9 C E C T Q R n p 4 2 M S 4 X c r p 5 K Z R u y y 4 B X D A z + l 6 l h y w D s c L g f N u 8 G i r P H w R u v B o n 6 N m g J 6 g o x Y c y t C 1 Z X n s 0 9 5 5 + d / Q N 0 P R t b 1 D 9 O 8 + x 3 E Q C + q I U K 2 0 7 6 x k L F x o l e 7 8 F J K Q D H y P k z f d Z N X o w s y 7 / K L D G G f p u O R 8 a 9 f 8 8 U z U E s B A i 0 A F A A C A A g A K 2 r e W l T d L k W l A A A A 9 g A A A B I A A A A A A A A A A A A A A A A A A A A A A E N v b m Z p Z y 9 Q Y W N r Y W d l L n h t b F B L A Q I t A B Q A A g A I A C t q 3 l o P y u m r p A A A A O k A A A A T A A A A A A A A A A A A A A A A A P E A A A B b Q 2 9 u d G V u d F 9 U e X B l c 1 0 u e G 1 s U E s B A i 0 A F A A C A A g A K 2 r e W t x e S l e b A Q A A Z w M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I A A A A A A A A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u b 0 l u Z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k 5 M z Q 3 Z m I t O G Y 3 O S 0 0 Z T U 5 L T l j N D c t Z j F i Y W U x N G U 0 N T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u b 0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z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M w V D E x O j E 3 O j I z L j g 3 M D U 0 N z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5 v S W 5 k Z X g v Q X V 0 b 1 J l b W 9 2 Z W R D b 2 x 1 b W 5 z M S 5 7 c m V x d W V z d C 1 p Z C w w f S Z x d W 9 0 O y w m c X V v d D t T Z W N 0 a W 9 u M S 9 0 Z X N 0 Z X I t c G V y Z m 9 y b W F u Y 2 U t b m 9 J b m R l e C 9 B d X R v U m V t b 3 Z l Z E N v b H V t b n M x L n t y Z X F 1 Z X N 0 L W 1 l d G h v Z C w x f S Z x d W 9 0 O y w m c X V v d D t T Z W N 0 a W 9 u M S 9 0 Z X N 0 Z X I t c G V y Z m 9 y b W F u Y 2 U t b m 9 J b m R l e C 9 B d X R v U m V t b 3 Z l Z E N v b H V t b n M x L n t y Z X F 1 Z X N 0 L X B h d G g s M n 0 m c X V v d D s s J n F 1 b 3 Q 7 U 2 V j d G l v b j E v d G V z d G V y L X B l c m Z v c m 1 h b m N l L W 5 v S W 5 k Z X g v Q X V 0 b 1 J l b W 9 2 Z W R D b 2 x 1 b W 5 z M S 5 7 c m V x d W V z d C 1 x d W V y e S w z f S Z x d W 9 0 O y w m c X V v d D t T Z W N 0 a W 9 u M S 9 0 Z X N 0 Z X I t c G V y Z m 9 y b W F u Y 2 U t b m 9 J b m R l e C 9 B d X R v U m V t b 3 Z l Z E N v b H V t b n M x L n t y Z X F 1 Z X N 0 L X B h e W x v Y W Q s N H 0 m c X V v d D s s J n F 1 b 3 Q 7 U 2 V j d G l v b j E v d G V z d G V y L X B l c m Z v c m 1 h b m N l L W 5 v S W 5 k Z X g v Q X V 0 b 1 J l b W 9 2 Z W R D b 2 x 1 b W 5 z M S 5 7 c m V z c G 9 u c 2 U t c 3 R h d H V z L D V 9 J n F 1 b 3 Q 7 L C Z x d W 9 0 O 1 N l Y 3 R p b 2 4 x L 3 R l c 3 R l c i 1 w Z X J m b 3 J t Y W 5 j Z S 1 u b 0 l u Z G V 4 L 0 F 1 d G 9 S Z W 1 v d m V k Q 2 9 s d W 1 u c z E u e 3 J l c 3 B v b n N l L W N v b n R l b n Q t d H l w Z S w 2 f S Z x d W 9 0 O y w m c X V v d D t T Z W N 0 a W 9 u M S 9 0 Z X N 0 Z X I t c G V y Z m 9 y b W F u Y 2 U t b m 9 J b m R l e C 9 B d X R v U m V t b 3 Z l Z E N v b H V t b n M x L n t y Z X N w b 2 5 z Z S 1 w Y X l s b 2 F k L D d 9 J n F 1 b 3 Q 7 L C Z x d W 9 0 O 1 N l Y 3 R p b 2 4 x L 3 R l c 3 R l c i 1 w Z X J m b 3 J t Y W 5 j Z S 1 u b 0 l u Z G V 4 L 0 F 1 d G 9 S Z W 1 v d m V k Q 2 9 s d W 1 u c z E u e 3 J l c 3 B v b n N l L W 9 v c H M s O H 0 m c X V v d D s s J n F 1 b 3 Q 7 U 2 V j d G l v b j E v d G V z d G V y L X B l c m Z v c m 1 h b m N l L W 5 v S W 5 k Z X g v Q X V 0 b 1 J l b W 9 2 Z W R D b 2 x 1 b W 5 z M S 5 7 c H J l L W h h b m R s Z S 1 0 a W 1 l c 3 R h b X A s O X 0 m c X V v d D s s J n F 1 b 3 Q 7 U 2 V j d G l v b j E v d G V z d G V y L X B l c m Z v c m 1 h b m N l L W 5 v S W 5 k Z X g v Q X V 0 b 1 J l b W 9 2 Z W R D b 2 x 1 b W 5 z M S 5 7 c G 9 z d C 1 o Y W 5 k b G U t d G l t Z X N 0 Y W 1 w L D E w f S Z x d W 9 0 O y w m c X V v d D t T Z W N 0 a W 9 u M S 9 0 Z X N 0 Z X I t c G V y Z m 9 y b W F u Y 2 U t b m 9 J b m R l e C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u b 0 l u Z G V 4 L 0 F 1 d G 9 S Z W 1 v d m V k Q 2 9 s d W 1 u c z E u e 3 J l c X V l c 3 Q t a W Q s M H 0 m c X V v d D s s J n F 1 b 3 Q 7 U 2 V j d G l v b j E v d G V z d G V y L X B l c m Z v c m 1 h b m N l L W 5 v S W 5 k Z X g v Q X V 0 b 1 J l b W 9 2 Z W R D b 2 x 1 b W 5 z M S 5 7 c m V x d W V z d C 1 t Z X R o b 2 Q s M X 0 m c X V v d D s s J n F 1 b 3 Q 7 U 2 V j d G l v b j E v d G V z d G V y L X B l c m Z v c m 1 h b m N l L W 5 v S W 5 k Z X g v Q X V 0 b 1 J l b W 9 2 Z W R D b 2 x 1 b W 5 z M S 5 7 c m V x d W V z d C 1 w Y X R o L D J 9 J n F 1 b 3 Q 7 L C Z x d W 9 0 O 1 N l Y 3 R p b 2 4 x L 3 R l c 3 R l c i 1 w Z X J m b 3 J t Y W 5 j Z S 1 u b 0 l u Z G V 4 L 0 F 1 d G 9 S Z W 1 v d m V k Q 2 9 s d W 1 u c z E u e 3 J l c X V l c 3 Q t c X V l c n k s M 3 0 m c X V v d D s s J n F 1 b 3 Q 7 U 2 V j d G l v b j E v d G V z d G V y L X B l c m Z v c m 1 h b m N l L W 5 v S W 5 k Z X g v Q X V 0 b 1 J l b W 9 2 Z W R D b 2 x 1 b W 5 z M S 5 7 c m V x d W V z d C 1 w Y X l s b 2 F k L D R 9 J n F 1 b 3 Q 7 L C Z x d W 9 0 O 1 N l Y 3 R p b 2 4 x L 3 R l c 3 R l c i 1 w Z X J m b 3 J t Y W 5 j Z S 1 u b 0 l u Z G V 4 L 0 F 1 d G 9 S Z W 1 v d m V k Q 2 9 s d W 1 u c z E u e 3 J l c 3 B v b n N l L X N 0 Y X R 1 c y w 1 f S Z x d W 9 0 O y w m c X V v d D t T Z W N 0 a W 9 u M S 9 0 Z X N 0 Z X I t c G V y Z m 9 y b W F u Y 2 U t b m 9 J b m R l e C 9 B d X R v U m V t b 3 Z l Z E N v b H V t b n M x L n t y Z X N w b 2 5 z Z S 1 j b 2 5 0 Z W 5 0 L X R 5 c G U s N n 0 m c X V v d D s s J n F 1 b 3 Q 7 U 2 V j d G l v b j E v d G V z d G V y L X B l c m Z v c m 1 h b m N l L W 5 v S W 5 k Z X g v Q X V 0 b 1 J l b W 9 2 Z W R D b 2 x 1 b W 5 z M S 5 7 c m V z c G 9 u c 2 U t c G F 5 b G 9 h Z C w 3 f S Z x d W 9 0 O y w m c X V v d D t T Z W N 0 a W 9 u M S 9 0 Z X N 0 Z X I t c G V y Z m 9 y b W F u Y 2 U t b m 9 J b m R l e C 9 B d X R v U m V t b 3 Z l Z E N v b H V t b n M x L n t y Z X N w b 2 5 z Z S 1 v b 3 B z L D h 9 J n F 1 b 3 Q 7 L C Z x d W 9 0 O 1 N l Y 3 R p b 2 4 x L 3 R l c 3 R l c i 1 w Z X J m b 3 J t Y W 5 j Z S 1 u b 0 l u Z G V 4 L 0 F 1 d G 9 S Z W 1 v d m V k Q 2 9 s d W 1 u c z E u e 3 B y Z S 1 o Y W 5 k b G U t d G l t Z X N 0 Y W 1 w L D l 9 J n F 1 b 3 Q 7 L C Z x d W 9 0 O 1 N l Y 3 R p b 2 4 x L 3 R l c 3 R l c i 1 w Z X J m b 3 J t Y W 5 j Z S 1 u b 0 l u Z G V 4 L 0 F 1 d G 9 S Z W 1 v d m V k Q 2 9 s d W 1 u c z E u e 3 B v c 3 Q t a G F u Z G x l L X R p b W V z d G F t c C w x M H 0 m c X V v d D s s J n F 1 b 3 Q 7 U 2 V j d G l v b j E v d G V z d G V y L X B l c m Z v c m 1 h b m N l L W 5 v S W 5 k Z X g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b m 9 J b m R l e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b m 9 J b m R l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b m 9 J b m R l e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8 y m 0 I X o 4 E 6 x K Q b K X d k e o w A A A A A C A A A A A A A Q Z g A A A A E A A C A A A A C Q / W x x o 7 c n C 5 c F G u Q F w s o y J k H C 9 6 G n 8 + t W j 4 9 m i Z 3 X K w A A A A A O g A A A A A I A A C A A A A B + c a o 6 4 b L 7 i h h Q T Y K m s Q L K 3 d B X l h U h 5 + x d G + 1 Z j 9 5 z I l A A A A D B x 3 P G s j f q 2 4 Z a / I 4 i Z p u O p i l J J h V U k y C F 4 j o 2 m c P 5 p W H 5 P M U R 0 p b P N I k 1 U b h I m P M U g b / 6 u h q y q U Q c r 3 f T e k m U x + H a 2 4 7 0 s h X W 5 i / j O A V T F 0 A A A A A Q 6 P 8 D X + L F K 6 Z A F W N H G m 6 O / e / y O g 2 5 O R O 8 F F i M l b g 8 W V w G 4 C N y a G f V 3 w f q y U W R / K a s j B i 7 A J J o H w i J B J e e Q z K / < / D a t a M a s h u p > 
</file>

<file path=customXml/itemProps1.xml><?xml version="1.0" encoding="utf-8"?>
<ds:datastoreItem xmlns:ds="http://schemas.openxmlformats.org/officeDocument/2006/customXml" ds:itemID="{891BF70B-B7DA-430D-88F6-D3BB58C983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tester-performance-noIndex</vt:lpstr>
      <vt:lpstr>Análisis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MIRANDA BALASTEGUI</dc:creator>
  <cp:lastModifiedBy>IVÁN MIRANDA BALASTEGUI</cp:lastModifiedBy>
  <dcterms:created xsi:type="dcterms:W3CDTF">2025-06-30T11:16:44Z</dcterms:created>
  <dcterms:modified xsi:type="dcterms:W3CDTF">2025-06-30T11:54:43Z</dcterms:modified>
</cp:coreProperties>
</file>