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8_{80CF4A86-E320-419D-AB75-B97E70BF496E}" xr6:coauthVersionLast="47" xr6:coauthVersionMax="47" xr10:uidLastSave="{00000000-0000-0000-0000-000000000000}"/>
  <bookViews>
    <workbookView xWindow="2880" yWindow="129" windowWidth="29837" windowHeight="15008" xr2:uid="{BB6F44D9-3FF4-41F2-9496-CED7B943D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4" i="1"/>
  <c r="U3" i="1"/>
  <c r="T5" i="1"/>
  <c r="T4" i="1"/>
  <c r="T3" i="1"/>
  <c r="S5" i="1"/>
  <c r="R5" i="1"/>
  <c r="S4" i="1"/>
  <c r="R4" i="1"/>
  <c r="S3" i="1"/>
  <c r="R3" i="1"/>
  <c r="C6" i="1"/>
  <c r="C7" i="1" s="1"/>
  <c r="C8" i="1" s="1"/>
  <c r="C9" i="1" s="1"/>
  <c r="C4" i="1"/>
  <c r="C3" i="1" s="1"/>
  <c r="C2" i="1" s="1"/>
  <c r="C1" i="1" s="1"/>
  <c r="K10" i="1"/>
  <c r="J10" i="1" s="1"/>
  <c r="I10" i="1" s="1"/>
  <c r="H10" i="1" s="1"/>
  <c r="G10" i="1" s="1"/>
  <c r="F10" i="1" s="1"/>
  <c r="E10" i="1" s="1"/>
  <c r="D10" i="1" s="1"/>
</calcChain>
</file>

<file path=xl/sharedStrings.xml><?xml version="1.0" encoding="utf-8"?>
<sst xmlns="http://schemas.openxmlformats.org/spreadsheetml/2006/main" count="12" uniqueCount="6">
  <si>
    <t>TopLeft</t>
  </si>
  <si>
    <t>x</t>
  </si>
  <si>
    <t>y</t>
  </si>
  <si>
    <t>BotRight</t>
  </si>
  <si>
    <t>Center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</si>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</sst>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8"/>
      <color rgb="FF0070C0"/>
      <name val="Aptos Narrow"/>
      <family val="2"/>
      <scheme val="minor"/>
    </font>
    <font>
      <b/>
      <sz val="18"/>
      <color rgb="FFFFFF00"/>
      <name val="Aptos Narrow"/>
      <family val="2"/>
      <scheme val="minor"/>
    </font>
    <font>
      <b/>
      <sz val="18"/>
      <color rgb="FF00B050"/>
      <name val="Aptos Narrow"/>
      <family val="2"/>
      <scheme val="minor"/>
    </font>
    <font>
      <b/>
      <sz val="1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653142</xdr:colOff>
      <xdr:row>1</xdr:row>
      <xdr:rowOff>0</xdr:rowOff>
    </xdr:from>
    <xdr:to>
      <xdr:col>11</xdr:col>
      <xdr:colOff>13606</xdr:colOff>
      <xdr:row>5</xdr:row>
      <xdr:rowOff>13607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FEF5868-DD30-4B5B-9CD0-34028ED51F89}"/>
            </a:ext>
          </a:extLst>
        </xdr:cNvPr>
        <xdr:cNvSpPr/>
      </xdr:nvSpPr>
      <xdr:spPr>
        <a:xfrm>
          <a:off x="5878285" y="183696"/>
          <a:ext cx="10110107" cy="4694465"/>
        </a:xfrm>
        <a:prstGeom prst="rect">
          <a:avLst/>
        </a:prstGeom>
        <a:solidFill>
          <a:srgbClr val="0070C0">
            <a:alpha val="5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639539</xdr:colOff>
      <xdr:row>2</xdr:row>
      <xdr:rowOff>1163412</xdr:rowOff>
    </xdr:from>
    <xdr:to>
      <xdr:col>6</xdr:col>
      <xdr:colOff>578305</xdr:colOff>
      <xdr:row>4</xdr:row>
      <xdr:rowOff>27216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18F62A2-3BD0-583A-89EC-F7AF55FC8D58}"/>
            </a:ext>
          </a:extLst>
        </xdr:cNvPr>
        <xdr:cNvSpPr/>
      </xdr:nvSpPr>
      <xdr:spPr>
        <a:xfrm>
          <a:off x="9048753" y="2517323"/>
          <a:ext cx="1204231" cy="1204232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619125</xdr:colOff>
      <xdr:row>1</xdr:row>
      <xdr:rowOff>0</xdr:rowOff>
    </xdr:from>
    <xdr:to>
      <xdr:col>11</xdr:col>
      <xdr:colOff>13607</xdr:colOff>
      <xdr:row>8</xdr:row>
      <xdr:rowOff>1156608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F3C3E94-8D71-4655-973A-96AD08BEC5E1}"/>
            </a:ext>
          </a:extLst>
        </xdr:cNvPr>
        <xdr:cNvSpPr/>
      </xdr:nvSpPr>
      <xdr:spPr>
        <a:xfrm>
          <a:off x="10144125" y="183696"/>
          <a:ext cx="1925411" cy="9348108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0</xdr:row>
      <xdr:rowOff>183695</xdr:rowOff>
    </xdr:from>
    <xdr:to>
      <xdr:col>5</xdr:col>
      <xdr:colOff>6803</xdr:colOff>
      <xdr:row>8</xdr:row>
      <xdr:rowOff>1163410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C783597-AA8C-480A-B540-0AD61C23FBB0}"/>
            </a:ext>
          </a:extLst>
        </xdr:cNvPr>
        <xdr:cNvSpPr/>
      </xdr:nvSpPr>
      <xdr:spPr>
        <a:xfrm>
          <a:off x="1959429" y="183695"/>
          <a:ext cx="2537732" cy="9354911"/>
        </a:xfrm>
        <a:prstGeom prst="rect">
          <a:avLst/>
        </a:prstGeom>
        <a:solidFill>
          <a:srgbClr val="00B050">
            <a:alpha val="5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966110</xdr:colOff>
      <xdr:row>3</xdr:row>
      <xdr:rowOff>816431</xdr:rowOff>
    </xdr:from>
    <xdr:to>
      <xdr:col>10</xdr:col>
      <xdr:colOff>904875</xdr:colOff>
      <xdr:row>4</xdr:row>
      <xdr:rowOff>850449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14018C0-EEE3-43CE-A30B-C1095ACDAC07}"/>
            </a:ext>
          </a:extLst>
        </xdr:cNvPr>
        <xdr:cNvSpPr/>
      </xdr:nvSpPr>
      <xdr:spPr>
        <a:xfrm>
          <a:off x="10491110" y="3340556"/>
          <a:ext cx="1204229" cy="1204232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302081</xdr:colOff>
      <xdr:row>4</xdr:row>
      <xdr:rowOff>921207</xdr:rowOff>
    </xdr:from>
    <xdr:to>
      <xdr:col>4</xdr:col>
      <xdr:colOff>240846</xdr:colOff>
      <xdr:row>5</xdr:row>
      <xdr:rowOff>955224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EE38A2B-1AB2-461D-94E8-4EC8EBA99FC4}"/>
            </a:ext>
          </a:extLst>
        </xdr:cNvPr>
        <xdr:cNvSpPr/>
      </xdr:nvSpPr>
      <xdr:spPr>
        <a:xfrm>
          <a:off x="2261510" y="4615546"/>
          <a:ext cx="1204229" cy="1204232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D28F-A75C-4FB6-8125-FE980F2E2002}">
  <dimension ref="C1:U10"/>
  <sheetViews>
    <sheetView tabSelected="1" zoomScale="80" zoomScaleNormal="80" workbookViewId="0">
      <selection activeCell="U3" sqref="U3"/>
    </sheetView>
  </sheetViews>
  <sheetFormatPr defaultRowHeight="14.6" x14ac:dyDescent="0.4"/>
  <cols>
    <col min="4" max="8" width="17.921875" customWidth="1"/>
    <col min="9" max="9" width="17.4609375" customWidth="1"/>
    <col min="10" max="11" width="17.921875" customWidth="1"/>
  </cols>
  <sheetData>
    <row r="1" spans="3:21" x14ac:dyDescent="0.4">
      <c r="C1">
        <f>C2+1</f>
        <v>4</v>
      </c>
      <c r="N1" t="s">
        <v>0</v>
      </c>
      <c r="P1" t="s">
        <v>3</v>
      </c>
      <c r="R1" t="s">
        <v>4</v>
      </c>
      <c r="T1" t="s">
        <v>5</v>
      </c>
    </row>
    <row r="2" spans="3:21" ht="92.25" customHeight="1" x14ac:dyDescent="0.4">
      <c r="C2">
        <f>C3+1</f>
        <v>3</v>
      </c>
      <c r="D2" s="1"/>
      <c r="E2" s="1"/>
      <c r="F2" s="1"/>
      <c r="G2" s="1"/>
      <c r="H2" s="1"/>
      <c r="I2" s="1"/>
      <c r="J2" s="1"/>
      <c r="K2" s="1"/>
      <c r="M2" s="3"/>
      <c r="N2" s="10" t="s">
        <v>1</v>
      </c>
      <c r="O2" s="10" t="s">
        <v>2</v>
      </c>
      <c r="P2" s="10" t="s">
        <v>1</v>
      </c>
      <c r="Q2" s="10" t="s">
        <v>2</v>
      </c>
      <c r="R2" s="10" t="s">
        <v>1</v>
      </c>
      <c r="S2" s="10" t="s">
        <v>2</v>
      </c>
      <c r="T2" s="10" t="s">
        <v>1</v>
      </c>
      <c r="U2" s="10" t="s">
        <v>2</v>
      </c>
    </row>
    <row r="3" spans="3:21" ht="92.25" customHeight="1" x14ac:dyDescent="0.4">
      <c r="C3">
        <f>C4+1</f>
        <v>2</v>
      </c>
      <c r="D3" s="1"/>
      <c r="E3" s="1"/>
      <c r="F3" s="1"/>
      <c r="G3" s="1"/>
      <c r="H3" s="1"/>
      <c r="I3" s="1"/>
      <c r="J3" s="1"/>
      <c r="K3" s="1"/>
      <c r="M3" s="4"/>
      <c r="N3" s="7">
        <v>-8</v>
      </c>
      <c r="O3" s="7">
        <v>4</v>
      </c>
      <c r="P3" s="7">
        <v>0</v>
      </c>
      <c r="Q3" s="7">
        <v>0</v>
      </c>
      <c r="R3" s="7">
        <f>(N3+P3)/2</f>
        <v>-4</v>
      </c>
      <c r="S3" s="7">
        <f>(O3+Q3)/2</f>
        <v>2</v>
      </c>
      <c r="T3" s="7">
        <f>P3-N3</f>
        <v>8</v>
      </c>
      <c r="U3" s="7">
        <f>O3-Q3</f>
        <v>4</v>
      </c>
    </row>
    <row r="4" spans="3:21" ht="92.25" customHeight="1" x14ac:dyDescent="0.4">
      <c r="C4">
        <f>C5+1</f>
        <v>1</v>
      </c>
      <c r="D4" s="1"/>
      <c r="E4" s="1"/>
      <c r="F4" s="1"/>
      <c r="G4" s="1"/>
      <c r="H4" s="1"/>
      <c r="I4" s="1"/>
      <c r="J4" s="1"/>
      <c r="K4" s="1"/>
      <c r="M4" s="5"/>
      <c r="N4" s="8">
        <v>-1.5</v>
      </c>
      <c r="O4" s="8">
        <v>4</v>
      </c>
      <c r="P4" s="8">
        <v>0</v>
      </c>
      <c r="Q4" s="8">
        <v>-4</v>
      </c>
      <c r="R4" s="8">
        <f>(N4+P4)/2</f>
        <v>-0.75</v>
      </c>
      <c r="S4" s="8">
        <f>(O4+Q4)/2</f>
        <v>0</v>
      </c>
      <c r="T4" s="8">
        <f t="shared" ref="T4:U5" si="0">P4-N4</f>
        <v>1.5</v>
      </c>
      <c r="U4" s="8">
        <f t="shared" ref="U4:U5" si="1">O4-Q4</f>
        <v>8</v>
      </c>
    </row>
    <row r="5" spans="3:21" ht="92.25" customHeight="1" x14ac:dyDescent="0.4">
      <c r="C5">
        <v>0</v>
      </c>
      <c r="D5" s="1"/>
      <c r="E5" s="1"/>
      <c r="F5" s="1"/>
      <c r="G5" s="1"/>
      <c r="H5" s="1"/>
      <c r="I5" s="1"/>
      <c r="J5" s="1"/>
      <c r="K5" s="1"/>
      <c r="M5" s="6"/>
      <c r="N5" s="9">
        <v>-8</v>
      </c>
      <c r="O5" s="9">
        <v>4</v>
      </c>
      <c r="P5" s="9">
        <v>-6</v>
      </c>
      <c r="Q5" s="9">
        <v>-4</v>
      </c>
      <c r="R5" s="9">
        <f>(N5+P5)/2</f>
        <v>-7</v>
      </c>
      <c r="S5" s="9">
        <f>(O5+Q5)/2</f>
        <v>0</v>
      </c>
      <c r="T5" s="9">
        <f t="shared" si="0"/>
        <v>2</v>
      </c>
      <c r="U5" s="9">
        <f t="shared" si="1"/>
        <v>8</v>
      </c>
    </row>
    <row r="6" spans="3:21" ht="92.25" customHeight="1" x14ac:dyDescent="0.4">
      <c r="C6">
        <f>C5-1</f>
        <v>-1</v>
      </c>
      <c r="D6" s="1"/>
      <c r="E6" s="1"/>
      <c r="F6" s="1"/>
      <c r="G6" s="1"/>
      <c r="H6" s="1"/>
      <c r="I6" s="1"/>
      <c r="J6" s="1"/>
      <c r="K6" s="1"/>
    </row>
    <row r="7" spans="3:21" ht="92.25" customHeight="1" x14ac:dyDescent="0.4">
      <c r="C7">
        <f t="shared" ref="C7:C9" si="2">C6-1</f>
        <v>-2</v>
      </c>
      <c r="D7" s="1"/>
      <c r="E7" s="1"/>
      <c r="F7" s="1"/>
      <c r="G7" s="1"/>
      <c r="H7" s="1"/>
      <c r="I7" s="1"/>
      <c r="J7" s="1"/>
      <c r="K7" s="1"/>
    </row>
    <row r="8" spans="3:21" ht="92.25" customHeight="1" x14ac:dyDescent="0.4">
      <c r="C8">
        <f t="shared" si="2"/>
        <v>-3</v>
      </c>
      <c r="D8" s="1"/>
      <c r="E8" s="1"/>
      <c r="F8" s="1"/>
      <c r="G8" s="1"/>
      <c r="H8" s="1"/>
      <c r="I8" s="1"/>
      <c r="J8" s="1"/>
      <c r="K8" s="1"/>
    </row>
    <row r="9" spans="3:21" ht="92.25" customHeight="1" x14ac:dyDescent="0.4">
      <c r="C9">
        <f t="shared" si="2"/>
        <v>-4</v>
      </c>
      <c r="D9" s="1"/>
      <c r="E9" s="1"/>
      <c r="F9" s="1"/>
      <c r="G9" s="1"/>
      <c r="H9" s="1"/>
      <c r="I9" s="1"/>
      <c r="J9" s="1"/>
      <c r="K9" s="1"/>
    </row>
    <row r="10" spans="3:21" x14ac:dyDescent="0.4">
      <c r="D10" s="2">
        <f t="shared" ref="D10:J10" si="3">E10-1</f>
        <v>-8</v>
      </c>
      <c r="E10" s="2">
        <f t="shared" si="3"/>
        <v>-7</v>
      </c>
      <c r="F10" s="2">
        <f t="shared" si="3"/>
        <v>-6</v>
      </c>
      <c r="G10" s="2">
        <f t="shared" si="3"/>
        <v>-5</v>
      </c>
      <c r="H10" s="2">
        <f t="shared" si="3"/>
        <v>-4</v>
      </c>
      <c r="I10" s="2">
        <f t="shared" si="3"/>
        <v>-3</v>
      </c>
      <c r="J10" s="2">
        <f t="shared" si="3"/>
        <v>-2</v>
      </c>
      <c r="K10" s="2">
        <f>L10-1</f>
        <v>-1</v>
      </c>
      <c r="L10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2024-09-10T03:17:39Z</dcterms:created>
  <dcterms:modified xsi:type="dcterms:W3CDTF">2024-09-10T03:43:29Z</dcterms:modified>
</cp:coreProperties>
</file>