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A4A9405D-E26A-4F13-AB69-05BA223A2A50}" xr6:coauthVersionLast="47" xr6:coauthVersionMax="47" xr10:uidLastSave="{00000000-0000-0000-0000-000000000000}"/>
  <bookViews>
    <workbookView xWindow="-103" yWindow="-103" windowWidth="33120" windowHeight="18000" xr2:uid="{A4CD72E5-4955-4A92-8C49-4233D39470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L21" i="1"/>
  <c r="K21" i="1"/>
  <c r="J21" i="1"/>
  <c r="I21" i="1"/>
  <c r="H21" i="1"/>
  <c r="G21" i="1"/>
  <c r="F21" i="1"/>
  <c r="E21" i="1"/>
  <c r="D21" i="1"/>
  <c r="C21" i="1"/>
  <c r="B21" i="1"/>
  <c r="L20" i="1"/>
  <c r="K20" i="1"/>
  <c r="J20" i="1"/>
  <c r="I20" i="1"/>
  <c r="H20" i="1"/>
  <c r="G20" i="1"/>
  <c r="F20" i="1"/>
  <c r="E20" i="1"/>
  <c r="D20" i="1"/>
  <c r="C20" i="1"/>
  <c r="B20" i="1"/>
  <c r="L19" i="1"/>
  <c r="K19" i="1"/>
  <c r="J19" i="1"/>
  <c r="I19" i="1"/>
  <c r="H19" i="1"/>
  <c r="G19" i="1"/>
  <c r="F19" i="1"/>
  <c r="E19" i="1"/>
  <c r="D19" i="1"/>
  <c r="C19" i="1"/>
  <c r="B19" i="1"/>
  <c r="L18" i="1"/>
  <c r="K18" i="1"/>
  <c r="J18" i="1"/>
  <c r="I18" i="1"/>
  <c r="H18" i="1"/>
  <c r="G18" i="1"/>
  <c r="F18" i="1"/>
  <c r="E18" i="1"/>
  <c r="D18" i="1"/>
  <c r="C18" i="1"/>
  <c r="B18" i="1"/>
  <c r="L17" i="1"/>
  <c r="K17" i="1"/>
  <c r="J17" i="1"/>
  <c r="I17" i="1"/>
  <c r="H17" i="1"/>
  <c r="G17" i="1"/>
  <c r="F17" i="1"/>
  <c r="E17" i="1"/>
  <c r="D17" i="1"/>
  <c r="C17" i="1"/>
  <c r="B17" i="1"/>
  <c r="L16" i="1"/>
  <c r="K16" i="1"/>
  <c r="J16" i="1"/>
  <c r="I16" i="1"/>
  <c r="H16" i="1"/>
  <c r="G16" i="1"/>
  <c r="F16" i="1"/>
  <c r="E16" i="1"/>
  <c r="D16" i="1"/>
  <c r="C16" i="1"/>
  <c r="B16" i="1"/>
  <c r="L15" i="1"/>
  <c r="K15" i="1"/>
  <c r="J15" i="1"/>
  <c r="I15" i="1"/>
  <c r="H15" i="1"/>
  <c r="G15" i="1"/>
  <c r="F15" i="1"/>
  <c r="E15" i="1"/>
  <c r="D15" i="1"/>
  <c r="C15" i="1"/>
  <c r="B15" i="1"/>
  <c r="L14" i="1"/>
  <c r="K14" i="1"/>
  <c r="J14" i="1"/>
  <c r="I14" i="1"/>
  <c r="H14" i="1"/>
  <c r="G14" i="1"/>
  <c r="F14" i="1"/>
  <c r="E14" i="1"/>
  <c r="D14" i="1"/>
  <c r="C14" i="1"/>
  <c r="B14" i="1"/>
  <c r="L13" i="1"/>
  <c r="K13" i="1"/>
  <c r="J13" i="1"/>
  <c r="I13" i="1"/>
  <c r="H13" i="1"/>
  <c r="G13" i="1"/>
  <c r="F13" i="1"/>
  <c r="E13" i="1"/>
  <c r="D13" i="1"/>
  <c r="C13" i="1"/>
  <c r="B13" i="1"/>
  <c r="L12" i="1"/>
  <c r="K12" i="1"/>
  <c r="J12" i="1"/>
  <c r="I12" i="1"/>
  <c r="H12" i="1"/>
  <c r="G12" i="1"/>
  <c r="F12" i="1"/>
  <c r="E12" i="1"/>
  <c r="D12" i="1"/>
  <c r="C12" i="1"/>
  <c r="B12" i="1"/>
  <c r="C11" i="1"/>
  <c r="D11" i="1" s="1"/>
  <c r="E11" i="1" s="1"/>
  <c r="F11" i="1" s="1"/>
  <c r="G11" i="1" s="1"/>
  <c r="H11" i="1" s="1"/>
  <c r="I11" i="1" s="1"/>
  <c r="J11" i="1" s="1"/>
  <c r="K11" i="1" s="1"/>
  <c r="L11" i="1" s="1"/>
  <c r="C10" i="1"/>
  <c r="D10" i="1" s="1"/>
  <c r="E10" i="1" s="1"/>
  <c r="F10" i="1" s="1"/>
  <c r="G10" i="1" s="1"/>
  <c r="H10" i="1" s="1"/>
  <c r="I10" i="1" s="1"/>
  <c r="J10" i="1" s="1"/>
  <c r="K10" i="1" s="1"/>
  <c r="L10" i="1" s="1"/>
  <c r="C9" i="1"/>
  <c r="D9" i="1" s="1"/>
  <c r="E9" i="1" s="1"/>
  <c r="F9" i="1" s="1"/>
  <c r="G9" i="1" s="1"/>
  <c r="H9" i="1" s="1"/>
  <c r="I9" i="1" s="1"/>
  <c r="J9" i="1" s="1"/>
  <c r="K9" i="1" s="1"/>
  <c r="L9" i="1" s="1"/>
  <c r="C8" i="1"/>
  <c r="D8" i="1" s="1"/>
  <c r="E8" i="1" s="1"/>
  <c r="F8" i="1" s="1"/>
  <c r="G8" i="1" s="1"/>
  <c r="H8" i="1" s="1"/>
  <c r="I8" i="1" s="1"/>
  <c r="J8" i="1" s="1"/>
  <c r="K8" i="1" s="1"/>
  <c r="L8" i="1" s="1"/>
  <c r="C7" i="1"/>
  <c r="D7" i="1" s="1"/>
  <c r="E7" i="1" s="1"/>
  <c r="F7" i="1" s="1"/>
  <c r="G7" i="1" s="1"/>
  <c r="H7" i="1" s="1"/>
  <c r="I7" i="1" s="1"/>
  <c r="J7" i="1" s="1"/>
  <c r="K7" i="1" s="1"/>
  <c r="L7" i="1" s="1"/>
  <c r="C6" i="1"/>
  <c r="D6" i="1" s="1"/>
  <c r="E6" i="1" s="1"/>
  <c r="F6" i="1" s="1"/>
  <c r="G6" i="1" s="1"/>
  <c r="H6" i="1" s="1"/>
  <c r="I6" i="1" s="1"/>
  <c r="J6" i="1" s="1"/>
  <c r="K6" i="1" s="1"/>
  <c r="L6" i="1" s="1"/>
  <c r="C5" i="1"/>
  <c r="D5" i="1" s="1"/>
  <c r="E5" i="1" s="1"/>
  <c r="F5" i="1" s="1"/>
  <c r="G5" i="1" s="1"/>
  <c r="H5" i="1" s="1"/>
  <c r="I5" i="1" s="1"/>
  <c r="J5" i="1" s="1"/>
  <c r="K5" i="1" s="1"/>
  <c r="L5" i="1" s="1"/>
  <c r="C4" i="1"/>
  <c r="D4" i="1" s="1"/>
  <c r="E4" i="1" s="1"/>
  <c r="F4" i="1" s="1"/>
  <c r="G4" i="1" s="1"/>
  <c r="H4" i="1" s="1"/>
  <c r="I4" i="1" s="1"/>
  <c r="J4" i="1" s="1"/>
  <c r="K4" i="1" s="1"/>
  <c r="L4" i="1" s="1"/>
  <c r="C3" i="1"/>
  <c r="D3" i="1" s="1"/>
  <c r="E3" i="1" s="1"/>
  <c r="F3" i="1" s="1"/>
  <c r="G3" i="1" s="1"/>
  <c r="H3" i="1" s="1"/>
  <c r="I3" i="1" s="1"/>
  <c r="J3" i="1" s="1"/>
  <c r="K3" i="1" s="1"/>
  <c r="L3" i="1" s="1"/>
  <c r="B4" i="1"/>
  <c r="B5" i="1" s="1"/>
  <c r="B6" i="1" s="1"/>
  <c r="B7" i="1" s="1"/>
  <c r="B8" i="1" s="1"/>
  <c r="B9" i="1" s="1"/>
  <c r="B10" i="1" s="1"/>
  <c r="B11" i="1" s="1"/>
  <c r="B3" i="1"/>
  <c r="C2" i="1"/>
  <c r="D2" i="1" s="1"/>
  <c r="C1" i="1"/>
  <c r="D1" i="1" s="1"/>
  <c r="E1" i="1" s="1"/>
  <c r="F1" i="1" s="1"/>
  <c r="G1" i="1" s="1"/>
  <c r="H1" i="1" s="1"/>
  <c r="I1" i="1" s="1"/>
  <c r="J1" i="1" s="1"/>
  <c r="K1" i="1" s="1"/>
  <c r="L1" i="1" s="1"/>
  <c r="E2" i="1" l="1"/>
  <c r="F2" i="1"/>
  <c r="G2" i="1" l="1"/>
  <c r="H2" i="1" l="1"/>
  <c r="I2" i="1" l="1"/>
  <c r="J2" i="1" l="1"/>
  <c r="K2" i="1" l="1"/>
  <c r="L2" i="1" l="1"/>
</calcChain>
</file>

<file path=xl/sharedStrings.xml><?xml version="1.0" encoding="utf-8"?>
<sst xmlns="http://schemas.openxmlformats.org/spreadsheetml/2006/main" count="2" uniqueCount="2">
  <si>
    <t>rand</t>
  </si>
  <si>
    <t>skill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</si>
</sst>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Sheet1!$B$12:$L$12</c:f>
              <c:numCache>
                <c:formatCode>0.000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F-4C64-9F5B-6A43AC58B8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Sheet1!$B$13:$L$13</c:f>
              <c:numCache>
                <c:formatCode>0.000</c:formatCode>
                <c:ptCount val="11"/>
                <c:pt idx="0">
                  <c:v>0</c:v>
                </c:pt>
                <c:pt idx="1">
                  <c:v>1.0000000000000002E-2</c:v>
                </c:pt>
                <c:pt idx="2">
                  <c:v>4.0000000000000008E-2</c:v>
                </c:pt>
                <c:pt idx="3">
                  <c:v>9.0000000000000024E-2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0.48999999999999994</c:v>
                </c:pt>
                <c:pt idx="8">
                  <c:v>0.6399999999999999</c:v>
                </c:pt>
                <c:pt idx="9">
                  <c:v>0.80999999999999983</c:v>
                </c:pt>
                <c:pt idx="10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F-4C64-9F5B-6A43AC58B89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Sheet1!$B$14:$L$14</c:f>
              <c:numCache>
                <c:formatCode>0.000</c:formatCode>
                <c:ptCount val="11"/>
                <c:pt idx="0">
                  <c:v>0</c:v>
                </c:pt>
                <c:pt idx="1">
                  <c:v>1.0000000000000002E-3</c:v>
                </c:pt>
                <c:pt idx="2">
                  <c:v>8.0000000000000019E-3</c:v>
                </c:pt>
                <c:pt idx="3">
                  <c:v>2.700000000000001E-2</c:v>
                </c:pt>
                <c:pt idx="4">
                  <c:v>6.4000000000000015E-2</c:v>
                </c:pt>
                <c:pt idx="5">
                  <c:v>0.125</c:v>
                </c:pt>
                <c:pt idx="6">
                  <c:v>0.216</c:v>
                </c:pt>
                <c:pt idx="7">
                  <c:v>0.34299999999999992</c:v>
                </c:pt>
                <c:pt idx="8">
                  <c:v>0.5119999999999999</c:v>
                </c:pt>
                <c:pt idx="9">
                  <c:v>0.72899999999999976</c:v>
                </c:pt>
                <c:pt idx="10">
                  <c:v>0.99999999999999967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F-4C64-9F5B-6A43AC58B89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Sheet1!$B$15:$L$15</c:f>
              <c:numCache>
                <c:formatCode>0.000</c:formatCode>
                <c:ptCount val="11"/>
                <c:pt idx="0">
                  <c:v>0</c:v>
                </c:pt>
                <c:pt idx="1">
                  <c:v>1.0000000000000005E-4</c:v>
                </c:pt>
                <c:pt idx="2">
                  <c:v>1.6000000000000007E-3</c:v>
                </c:pt>
                <c:pt idx="3">
                  <c:v>8.1000000000000048E-3</c:v>
                </c:pt>
                <c:pt idx="4">
                  <c:v>2.5600000000000012E-2</c:v>
                </c:pt>
                <c:pt idx="5">
                  <c:v>6.25E-2</c:v>
                </c:pt>
                <c:pt idx="6">
                  <c:v>0.12959999999999999</c:v>
                </c:pt>
                <c:pt idx="7">
                  <c:v>0.24009999999999992</c:v>
                </c:pt>
                <c:pt idx="8">
                  <c:v>0.40959999999999985</c:v>
                </c:pt>
                <c:pt idx="9">
                  <c:v>0.65609999999999968</c:v>
                </c:pt>
                <c:pt idx="10">
                  <c:v>0.99999999999999956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7F-4C64-9F5B-6A43AC58B89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Sheet1!$B$16:$L$16</c:f>
              <c:numCache>
                <c:formatCode>0.000</c:formatCode>
                <c:ptCount val="11"/>
                <c:pt idx="0">
                  <c:v>0</c:v>
                </c:pt>
                <c:pt idx="1">
                  <c:v>1.0000000000000006E-5</c:v>
                </c:pt>
                <c:pt idx="2">
                  <c:v>3.2000000000000019E-4</c:v>
                </c:pt>
                <c:pt idx="3">
                  <c:v>2.4300000000000016E-3</c:v>
                </c:pt>
                <c:pt idx="4">
                  <c:v>1.0240000000000006E-2</c:v>
                </c:pt>
                <c:pt idx="5">
                  <c:v>3.125E-2</c:v>
                </c:pt>
                <c:pt idx="6">
                  <c:v>7.7759999999999996E-2</c:v>
                </c:pt>
                <c:pt idx="7">
                  <c:v>0.16806999999999994</c:v>
                </c:pt>
                <c:pt idx="8">
                  <c:v>0.32767999999999986</c:v>
                </c:pt>
                <c:pt idx="9">
                  <c:v>0.59048999999999963</c:v>
                </c:pt>
                <c:pt idx="10">
                  <c:v>0.99999999999999944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7F-4C64-9F5B-6A43AC58B89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Sheet1!$B$17:$L$17</c:f>
              <c:numCache>
                <c:formatCode>0.000</c:formatCode>
                <c:ptCount val="11"/>
                <c:pt idx="0">
                  <c:v>0</c:v>
                </c:pt>
                <c:pt idx="1">
                  <c:v>1.0000000000000006E-6</c:v>
                </c:pt>
                <c:pt idx="2">
                  <c:v>6.4000000000000038E-5</c:v>
                </c:pt>
                <c:pt idx="3">
                  <c:v>7.2900000000000059E-4</c:v>
                </c:pt>
                <c:pt idx="4">
                  <c:v>4.0960000000000024E-3</c:v>
                </c:pt>
                <c:pt idx="5">
                  <c:v>1.5625E-2</c:v>
                </c:pt>
                <c:pt idx="6">
                  <c:v>4.6655999999999996E-2</c:v>
                </c:pt>
                <c:pt idx="7">
                  <c:v>0.11764899999999995</c:v>
                </c:pt>
                <c:pt idx="8">
                  <c:v>0.26214399999999988</c:v>
                </c:pt>
                <c:pt idx="9">
                  <c:v>0.53144099999999961</c:v>
                </c:pt>
                <c:pt idx="10">
                  <c:v>0.99999999999999933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7F-4C64-9F5B-6A43AC58B89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Sheet1!$B$18:$L$18</c:f>
              <c:numCache>
                <c:formatCode>0.000</c:formatCode>
                <c:ptCount val="11"/>
                <c:pt idx="0">
                  <c:v>0</c:v>
                </c:pt>
                <c:pt idx="1">
                  <c:v>1.0000000000000007E-7</c:v>
                </c:pt>
                <c:pt idx="2">
                  <c:v>1.280000000000001E-5</c:v>
                </c:pt>
                <c:pt idx="3">
                  <c:v>2.1870000000000022E-4</c:v>
                </c:pt>
                <c:pt idx="4">
                  <c:v>1.6384000000000012E-3</c:v>
                </c:pt>
                <c:pt idx="5">
                  <c:v>7.8125E-3</c:v>
                </c:pt>
                <c:pt idx="6">
                  <c:v>2.7993599999999997E-2</c:v>
                </c:pt>
                <c:pt idx="7">
                  <c:v>8.235429999999995E-2</c:v>
                </c:pt>
                <c:pt idx="8">
                  <c:v>0.20971519999999988</c:v>
                </c:pt>
                <c:pt idx="9">
                  <c:v>0.47829689999999964</c:v>
                </c:pt>
                <c:pt idx="10">
                  <c:v>0.99999999999999922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7F-4C64-9F5B-6A43AC58B89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Sheet1!$B$19:$L$19</c:f>
              <c:numCache>
                <c:formatCode>0.000</c:formatCode>
                <c:ptCount val="11"/>
                <c:pt idx="0">
                  <c:v>0</c:v>
                </c:pt>
                <c:pt idx="1">
                  <c:v>1.0000000000000008E-8</c:v>
                </c:pt>
                <c:pt idx="2">
                  <c:v>2.5600000000000022E-6</c:v>
                </c:pt>
                <c:pt idx="3">
                  <c:v>6.5610000000000071E-5</c:v>
                </c:pt>
                <c:pt idx="4">
                  <c:v>6.5536000000000056E-4</c:v>
                </c:pt>
                <c:pt idx="5">
                  <c:v>3.90625E-3</c:v>
                </c:pt>
                <c:pt idx="6">
                  <c:v>1.6796159999999997E-2</c:v>
                </c:pt>
                <c:pt idx="7">
                  <c:v>5.7648009999999965E-2</c:v>
                </c:pt>
                <c:pt idx="8">
                  <c:v>0.16777215999999989</c:v>
                </c:pt>
                <c:pt idx="9">
                  <c:v>0.4304672099999996</c:v>
                </c:pt>
                <c:pt idx="10">
                  <c:v>0.99999999999999911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7F-4C64-9F5B-6A43AC58B89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Sheet1!$B$20:$L$20</c:f>
              <c:numCache>
                <c:formatCode>0.000</c:formatCode>
                <c:ptCount val="11"/>
                <c:pt idx="0">
                  <c:v>0</c:v>
                </c:pt>
                <c:pt idx="1">
                  <c:v>1.0000000000000009E-9</c:v>
                </c:pt>
                <c:pt idx="2">
                  <c:v>5.1200000000000046E-7</c:v>
                </c:pt>
                <c:pt idx="3">
                  <c:v>1.9683000000000025E-5</c:v>
                </c:pt>
                <c:pt idx="4">
                  <c:v>2.6214400000000023E-4</c:v>
                </c:pt>
                <c:pt idx="5">
                  <c:v>1.953125E-3</c:v>
                </c:pt>
                <c:pt idx="6">
                  <c:v>1.0077695999999999E-2</c:v>
                </c:pt>
                <c:pt idx="7">
                  <c:v>4.0353606999999972E-2</c:v>
                </c:pt>
                <c:pt idx="8">
                  <c:v>0.1342177279999999</c:v>
                </c:pt>
                <c:pt idx="9">
                  <c:v>0.38742048899999959</c:v>
                </c:pt>
                <c:pt idx="10">
                  <c:v>0.999999999999999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7F-4C64-9F5B-6A43AC58B89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Sheet1!$B$21:$L$21</c:f>
              <c:numCache>
                <c:formatCode>0.000</c:formatCode>
                <c:ptCount val="11"/>
                <c:pt idx="0">
                  <c:v>0</c:v>
                </c:pt>
                <c:pt idx="1">
                  <c:v>1.0000000000000011E-10</c:v>
                </c:pt>
                <c:pt idx="2">
                  <c:v>1.0240000000000011E-7</c:v>
                </c:pt>
                <c:pt idx="3">
                  <c:v>5.9049000000000076E-6</c:v>
                </c:pt>
                <c:pt idx="4">
                  <c:v>1.0485760000000011E-4</c:v>
                </c:pt>
                <c:pt idx="5">
                  <c:v>9.765625E-4</c:v>
                </c:pt>
                <c:pt idx="6">
                  <c:v>6.0466175999999991E-3</c:v>
                </c:pt>
                <c:pt idx="7">
                  <c:v>2.824752489999998E-2</c:v>
                </c:pt>
                <c:pt idx="8">
                  <c:v>0.10737418239999992</c:v>
                </c:pt>
                <c:pt idx="9">
                  <c:v>0.3486784400999996</c:v>
                </c:pt>
                <c:pt idx="10">
                  <c:v>0.99999999999999889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7F-4C64-9F5B-6A43AC58B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829887"/>
        <c:axId val="941835167"/>
      </c:lineChart>
      <c:catAx>
        <c:axId val="94182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35167"/>
        <c:crosses val="autoZero"/>
        <c:auto val="1"/>
        <c:lblAlgn val="ctr"/>
        <c:lblOffset val="100"/>
        <c:noMultiLvlLbl val="0"/>
      </c:catAx>
      <c:valAx>
        <c:axId val="9418351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2988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155120</xdr:colOff>
      <xdr:row>1</xdr:row>
      <xdr:rowOff>89807</xdr:rowOff>
    </xdr:from>
    <xdr:to>
      <xdr:col>25</xdr:col>
      <xdr:colOff>511629</xdr:colOff>
      <xdr:row>32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40302-285C-9982-3FA5-7FA6CD882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B5CB3-0355-41E0-98EA-28846D8B2627}">
  <dimension ref="A1:L21"/>
  <sheetViews>
    <sheetView tabSelected="1" workbookViewId="0"/>
  </sheetViews>
  <sheetFormatPr defaultRowHeight="14.6" x14ac:dyDescent="0.4"/>
  <sheetData>
    <row r="1" spans="1:12" x14ac:dyDescent="0.4">
      <c r="A1" t="s">
        <v>0</v>
      </c>
      <c r="B1">
        <v>0</v>
      </c>
      <c r="C1">
        <f>B1+0.1</f>
        <v>0.1</v>
      </c>
      <c r="D1">
        <f t="shared" ref="D1:L1" si="0">C1+0.1</f>
        <v>0.2</v>
      </c>
      <c r="E1">
        <f t="shared" si="0"/>
        <v>0.30000000000000004</v>
      </c>
      <c r="F1">
        <f t="shared" si="0"/>
        <v>0.4</v>
      </c>
      <c r="G1">
        <f t="shared" si="0"/>
        <v>0.5</v>
      </c>
      <c r="H1">
        <f t="shared" si="0"/>
        <v>0.6</v>
      </c>
      <c r="I1">
        <f t="shared" si="0"/>
        <v>0.7</v>
      </c>
      <c r="J1">
        <f t="shared" si="0"/>
        <v>0.79999999999999993</v>
      </c>
      <c r="K1">
        <f t="shared" si="0"/>
        <v>0.89999999999999991</v>
      </c>
      <c r="L1">
        <f t="shared" si="0"/>
        <v>0.99999999999999989</v>
      </c>
    </row>
    <row r="2" spans="1:12" x14ac:dyDescent="0.4">
      <c r="A2" t="s">
        <v>1</v>
      </c>
      <c r="B2">
        <v>1</v>
      </c>
      <c r="C2">
        <f>B2</f>
        <v>1</v>
      </c>
      <c r="D2">
        <f t="shared" ref="D2:L2" si="1">C2</f>
        <v>1</v>
      </c>
      <c r="E2">
        <f t="shared" si="1"/>
        <v>1</v>
      </c>
      <c r="F2">
        <f t="shared" si="1"/>
        <v>1</v>
      </c>
      <c r="G2">
        <f t="shared" si="1"/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</row>
    <row r="3" spans="1:12" x14ac:dyDescent="0.4">
      <c r="B3">
        <f>B2+1</f>
        <v>2</v>
      </c>
      <c r="C3">
        <f t="shared" ref="C3:L3" si="2">B3</f>
        <v>2</v>
      </c>
      <c r="D3">
        <f t="shared" si="2"/>
        <v>2</v>
      </c>
      <c r="E3">
        <f t="shared" si="2"/>
        <v>2</v>
      </c>
      <c r="F3">
        <f t="shared" si="2"/>
        <v>2</v>
      </c>
      <c r="G3">
        <f t="shared" si="2"/>
        <v>2</v>
      </c>
      <c r="H3">
        <f t="shared" si="2"/>
        <v>2</v>
      </c>
      <c r="I3">
        <f t="shared" si="2"/>
        <v>2</v>
      </c>
      <c r="J3">
        <f t="shared" si="2"/>
        <v>2</v>
      </c>
      <c r="K3">
        <f t="shared" si="2"/>
        <v>2</v>
      </c>
      <c r="L3">
        <f t="shared" si="2"/>
        <v>2</v>
      </c>
    </row>
    <row r="4" spans="1:12" x14ac:dyDescent="0.4">
      <c r="B4">
        <f t="shared" ref="B4:B11" si="3">B3+1</f>
        <v>3</v>
      </c>
      <c r="C4">
        <f t="shared" ref="C4:L4" si="4">B4</f>
        <v>3</v>
      </c>
      <c r="D4">
        <f t="shared" si="4"/>
        <v>3</v>
      </c>
      <c r="E4">
        <f t="shared" si="4"/>
        <v>3</v>
      </c>
      <c r="F4">
        <f t="shared" si="4"/>
        <v>3</v>
      </c>
      <c r="G4">
        <f t="shared" si="4"/>
        <v>3</v>
      </c>
      <c r="H4">
        <f t="shared" si="4"/>
        <v>3</v>
      </c>
      <c r="I4">
        <f t="shared" si="4"/>
        <v>3</v>
      </c>
      <c r="J4">
        <f t="shared" si="4"/>
        <v>3</v>
      </c>
      <c r="K4">
        <f t="shared" si="4"/>
        <v>3</v>
      </c>
      <c r="L4">
        <f t="shared" si="4"/>
        <v>3</v>
      </c>
    </row>
    <row r="5" spans="1:12" x14ac:dyDescent="0.4">
      <c r="B5">
        <f t="shared" si="3"/>
        <v>4</v>
      </c>
      <c r="C5">
        <f t="shared" ref="C5:L5" si="5">B5</f>
        <v>4</v>
      </c>
      <c r="D5">
        <f t="shared" si="5"/>
        <v>4</v>
      </c>
      <c r="E5">
        <f t="shared" si="5"/>
        <v>4</v>
      </c>
      <c r="F5">
        <f t="shared" si="5"/>
        <v>4</v>
      </c>
      <c r="G5">
        <f t="shared" si="5"/>
        <v>4</v>
      </c>
      <c r="H5">
        <f t="shared" si="5"/>
        <v>4</v>
      </c>
      <c r="I5">
        <f t="shared" si="5"/>
        <v>4</v>
      </c>
      <c r="J5">
        <f t="shared" si="5"/>
        <v>4</v>
      </c>
      <c r="K5">
        <f t="shared" si="5"/>
        <v>4</v>
      </c>
      <c r="L5">
        <f t="shared" si="5"/>
        <v>4</v>
      </c>
    </row>
    <row r="6" spans="1:12" x14ac:dyDescent="0.4">
      <c r="B6">
        <f t="shared" si="3"/>
        <v>5</v>
      </c>
      <c r="C6">
        <f t="shared" ref="C6:L6" si="6">B6</f>
        <v>5</v>
      </c>
      <c r="D6">
        <f t="shared" si="6"/>
        <v>5</v>
      </c>
      <c r="E6">
        <f t="shared" si="6"/>
        <v>5</v>
      </c>
      <c r="F6">
        <f t="shared" si="6"/>
        <v>5</v>
      </c>
      <c r="G6">
        <f t="shared" si="6"/>
        <v>5</v>
      </c>
      <c r="H6">
        <f t="shared" si="6"/>
        <v>5</v>
      </c>
      <c r="I6">
        <f t="shared" si="6"/>
        <v>5</v>
      </c>
      <c r="J6">
        <f t="shared" si="6"/>
        <v>5</v>
      </c>
      <c r="K6">
        <f t="shared" si="6"/>
        <v>5</v>
      </c>
      <c r="L6">
        <f t="shared" si="6"/>
        <v>5</v>
      </c>
    </row>
    <row r="7" spans="1:12" x14ac:dyDescent="0.4">
      <c r="B7">
        <f t="shared" si="3"/>
        <v>6</v>
      </c>
      <c r="C7">
        <f t="shared" ref="C7:L7" si="7">B7</f>
        <v>6</v>
      </c>
      <c r="D7">
        <f t="shared" si="7"/>
        <v>6</v>
      </c>
      <c r="E7">
        <f t="shared" si="7"/>
        <v>6</v>
      </c>
      <c r="F7">
        <f t="shared" si="7"/>
        <v>6</v>
      </c>
      <c r="G7">
        <f t="shared" si="7"/>
        <v>6</v>
      </c>
      <c r="H7">
        <f t="shared" si="7"/>
        <v>6</v>
      </c>
      <c r="I7">
        <f t="shared" si="7"/>
        <v>6</v>
      </c>
      <c r="J7">
        <f t="shared" si="7"/>
        <v>6</v>
      </c>
      <c r="K7">
        <f t="shared" si="7"/>
        <v>6</v>
      </c>
      <c r="L7">
        <f t="shared" si="7"/>
        <v>6</v>
      </c>
    </row>
    <row r="8" spans="1:12" x14ac:dyDescent="0.4">
      <c r="B8">
        <f t="shared" si="3"/>
        <v>7</v>
      </c>
      <c r="C8">
        <f t="shared" ref="C8:L8" si="8">B8</f>
        <v>7</v>
      </c>
      <c r="D8">
        <f t="shared" si="8"/>
        <v>7</v>
      </c>
      <c r="E8">
        <f t="shared" si="8"/>
        <v>7</v>
      </c>
      <c r="F8">
        <f t="shared" si="8"/>
        <v>7</v>
      </c>
      <c r="G8">
        <f t="shared" si="8"/>
        <v>7</v>
      </c>
      <c r="H8">
        <f t="shared" si="8"/>
        <v>7</v>
      </c>
      <c r="I8">
        <f t="shared" si="8"/>
        <v>7</v>
      </c>
      <c r="J8">
        <f t="shared" si="8"/>
        <v>7</v>
      </c>
      <c r="K8">
        <f t="shared" si="8"/>
        <v>7</v>
      </c>
      <c r="L8">
        <f t="shared" si="8"/>
        <v>7</v>
      </c>
    </row>
    <row r="9" spans="1:12" x14ac:dyDescent="0.4">
      <c r="B9">
        <f t="shared" si="3"/>
        <v>8</v>
      </c>
      <c r="C9">
        <f t="shared" ref="C9:L9" si="9">B9</f>
        <v>8</v>
      </c>
      <c r="D9">
        <f t="shared" si="9"/>
        <v>8</v>
      </c>
      <c r="E9">
        <f t="shared" si="9"/>
        <v>8</v>
      </c>
      <c r="F9">
        <f t="shared" si="9"/>
        <v>8</v>
      </c>
      <c r="G9">
        <f t="shared" si="9"/>
        <v>8</v>
      </c>
      <c r="H9">
        <f t="shared" si="9"/>
        <v>8</v>
      </c>
      <c r="I9">
        <f t="shared" si="9"/>
        <v>8</v>
      </c>
      <c r="J9">
        <f t="shared" si="9"/>
        <v>8</v>
      </c>
      <c r="K9">
        <f t="shared" si="9"/>
        <v>8</v>
      </c>
      <c r="L9">
        <f t="shared" si="9"/>
        <v>8</v>
      </c>
    </row>
    <row r="10" spans="1:12" x14ac:dyDescent="0.4">
      <c r="B10">
        <f t="shared" si="3"/>
        <v>9</v>
      </c>
      <c r="C10">
        <f t="shared" ref="C10:L10" si="10">B10</f>
        <v>9</v>
      </c>
      <c r="D10">
        <f t="shared" si="10"/>
        <v>9</v>
      </c>
      <c r="E10">
        <f t="shared" si="10"/>
        <v>9</v>
      </c>
      <c r="F10">
        <f t="shared" si="10"/>
        <v>9</v>
      </c>
      <c r="G10">
        <f t="shared" si="10"/>
        <v>9</v>
      </c>
      <c r="H10">
        <f t="shared" si="10"/>
        <v>9</v>
      </c>
      <c r="I10">
        <f t="shared" si="10"/>
        <v>9</v>
      </c>
      <c r="J10">
        <f t="shared" si="10"/>
        <v>9</v>
      </c>
      <c r="K10">
        <f t="shared" si="10"/>
        <v>9</v>
      </c>
      <c r="L10">
        <f t="shared" si="10"/>
        <v>9</v>
      </c>
    </row>
    <row r="11" spans="1:12" x14ac:dyDescent="0.4">
      <c r="B11">
        <f t="shared" si="3"/>
        <v>10</v>
      </c>
      <c r="C11">
        <f t="shared" ref="C11:L11" si="11">B11</f>
        <v>10</v>
      </c>
      <c r="D11">
        <f t="shared" si="11"/>
        <v>10</v>
      </c>
      <c r="E11">
        <f t="shared" si="11"/>
        <v>10</v>
      </c>
      <c r="F11">
        <f t="shared" si="11"/>
        <v>10</v>
      </c>
      <c r="G11">
        <f t="shared" si="11"/>
        <v>10</v>
      </c>
      <c r="H11">
        <f t="shared" si="11"/>
        <v>10</v>
      </c>
      <c r="I11">
        <f t="shared" si="11"/>
        <v>10</v>
      </c>
      <c r="J11">
        <f t="shared" si="11"/>
        <v>10</v>
      </c>
      <c r="K11">
        <f t="shared" si="11"/>
        <v>10</v>
      </c>
      <c r="L11">
        <f t="shared" si="11"/>
        <v>10</v>
      </c>
    </row>
    <row r="12" spans="1:12" x14ac:dyDescent="0.4">
      <c r="A12">
        <v>1</v>
      </c>
      <c r="B12" s="1">
        <f>POWER(B$1,B2)</f>
        <v>0</v>
      </c>
      <c r="C12" s="1">
        <f t="shared" ref="C12:L12" si="12">POWER(C$1,C2)</f>
        <v>0.1</v>
      </c>
      <c r="D12" s="1">
        <f t="shared" si="12"/>
        <v>0.2</v>
      </c>
      <c r="E12" s="1">
        <f t="shared" si="12"/>
        <v>0.30000000000000004</v>
      </c>
      <c r="F12" s="1">
        <f t="shared" si="12"/>
        <v>0.4</v>
      </c>
      <c r="G12" s="1">
        <f t="shared" si="12"/>
        <v>0.5</v>
      </c>
      <c r="H12" s="1">
        <f t="shared" si="12"/>
        <v>0.6</v>
      </c>
      <c r="I12" s="1">
        <f t="shared" si="12"/>
        <v>0.7</v>
      </c>
      <c r="J12" s="1">
        <f t="shared" si="12"/>
        <v>0.79999999999999993</v>
      </c>
      <c r="K12" s="1">
        <f t="shared" si="12"/>
        <v>0.89999999999999991</v>
      </c>
      <c r="L12" s="1">
        <f t="shared" si="12"/>
        <v>0.99999999999999989</v>
      </c>
    </row>
    <row r="13" spans="1:12" x14ac:dyDescent="0.4">
      <c r="A13">
        <f>A12+1</f>
        <v>2</v>
      </c>
      <c r="B13" s="1">
        <f t="shared" ref="B13:L13" si="13">POWER(B$1,B3)</f>
        <v>0</v>
      </c>
      <c r="C13" s="1">
        <f t="shared" si="13"/>
        <v>1.0000000000000002E-2</v>
      </c>
      <c r="D13" s="1">
        <f t="shared" si="13"/>
        <v>4.0000000000000008E-2</v>
      </c>
      <c r="E13" s="1">
        <f t="shared" si="13"/>
        <v>9.0000000000000024E-2</v>
      </c>
      <c r="F13" s="1">
        <f t="shared" si="13"/>
        <v>0.16000000000000003</v>
      </c>
      <c r="G13" s="1">
        <f t="shared" si="13"/>
        <v>0.25</v>
      </c>
      <c r="H13" s="1">
        <f t="shared" si="13"/>
        <v>0.36</v>
      </c>
      <c r="I13" s="1">
        <f t="shared" si="13"/>
        <v>0.48999999999999994</v>
      </c>
      <c r="J13" s="1">
        <f t="shared" si="13"/>
        <v>0.6399999999999999</v>
      </c>
      <c r="K13" s="1">
        <f t="shared" si="13"/>
        <v>0.80999999999999983</v>
      </c>
      <c r="L13" s="1">
        <f t="shared" si="13"/>
        <v>0.99999999999999978</v>
      </c>
    </row>
    <row r="14" spans="1:12" x14ac:dyDescent="0.4">
      <c r="A14">
        <f t="shared" ref="A14:A21" si="14">A13+1</f>
        <v>3</v>
      </c>
      <c r="B14" s="1">
        <f t="shared" ref="B14:L14" si="15">POWER(B$1,B4)</f>
        <v>0</v>
      </c>
      <c r="C14" s="1">
        <f t="shared" si="15"/>
        <v>1.0000000000000002E-3</v>
      </c>
      <c r="D14" s="1">
        <f t="shared" si="15"/>
        <v>8.0000000000000019E-3</v>
      </c>
      <c r="E14" s="1">
        <f t="shared" si="15"/>
        <v>2.700000000000001E-2</v>
      </c>
      <c r="F14" s="1">
        <f t="shared" si="15"/>
        <v>6.4000000000000015E-2</v>
      </c>
      <c r="G14" s="1">
        <f t="shared" si="15"/>
        <v>0.125</v>
      </c>
      <c r="H14" s="1">
        <f t="shared" si="15"/>
        <v>0.216</v>
      </c>
      <c r="I14" s="1">
        <f t="shared" si="15"/>
        <v>0.34299999999999992</v>
      </c>
      <c r="J14" s="1">
        <f t="shared" si="15"/>
        <v>0.5119999999999999</v>
      </c>
      <c r="K14" s="1">
        <f t="shared" si="15"/>
        <v>0.72899999999999976</v>
      </c>
      <c r="L14" s="1">
        <f t="shared" si="15"/>
        <v>0.99999999999999967</v>
      </c>
    </row>
    <row r="15" spans="1:12" x14ac:dyDescent="0.4">
      <c r="A15">
        <f t="shared" si="14"/>
        <v>4</v>
      </c>
      <c r="B15" s="1">
        <f t="shared" ref="B15:L15" si="16">POWER(B$1,B5)</f>
        <v>0</v>
      </c>
      <c r="C15" s="1">
        <f t="shared" si="16"/>
        <v>1.0000000000000005E-4</v>
      </c>
      <c r="D15" s="1">
        <f t="shared" si="16"/>
        <v>1.6000000000000007E-3</v>
      </c>
      <c r="E15" s="1">
        <f t="shared" si="16"/>
        <v>8.1000000000000048E-3</v>
      </c>
      <c r="F15" s="1">
        <f t="shared" si="16"/>
        <v>2.5600000000000012E-2</v>
      </c>
      <c r="G15" s="1">
        <f t="shared" si="16"/>
        <v>6.25E-2</v>
      </c>
      <c r="H15" s="1">
        <f t="shared" si="16"/>
        <v>0.12959999999999999</v>
      </c>
      <c r="I15" s="1">
        <f t="shared" si="16"/>
        <v>0.24009999999999992</v>
      </c>
      <c r="J15" s="1">
        <f t="shared" si="16"/>
        <v>0.40959999999999985</v>
      </c>
      <c r="K15" s="1">
        <f t="shared" si="16"/>
        <v>0.65609999999999968</v>
      </c>
      <c r="L15" s="1">
        <f t="shared" si="16"/>
        <v>0.99999999999999956</v>
      </c>
    </row>
    <row r="16" spans="1:12" x14ac:dyDescent="0.4">
      <c r="A16">
        <f t="shared" si="14"/>
        <v>5</v>
      </c>
      <c r="B16" s="1">
        <f t="shared" ref="B16:L16" si="17">POWER(B$1,B6)</f>
        <v>0</v>
      </c>
      <c r="C16" s="1">
        <f t="shared" si="17"/>
        <v>1.0000000000000006E-5</v>
      </c>
      <c r="D16" s="1">
        <f t="shared" si="17"/>
        <v>3.2000000000000019E-4</v>
      </c>
      <c r="E16" s="1">
        <f t="shared" si="17"/>
        <v>2.4300000000000016E-3</v>
      </c>
      <c r="F16" s="1">
        <f t="shared" si="17"/>
        <v>1.0240000000000006E-2</v>
      </c>
      <c r="G16" s="1">
        <f t="shared" si="17"/>
        <v>3.125E-2</v>
      </c>
      <c r="H16" s="1">
        <f t="shared" si="17"/>
        <v>7.7759999999999996E-2</v>
      </c>
      <c r="I16" s="1">
        <f t="shared" si="17"/>
        <v>0.16806999999999994</v>
      </c>
      <c r="J16" s="1">
        <f t="shared" si="17"/>
        <v>0.32767999999999986</v>
      </c>
      <c r="K16" s="1">
        <f t="shared" si="17"/>
        <v>0.59048999999999963</v>
      </c>
      <c r="L16" s="1">
        <f t="shared" si="17"/>
        <v>0.99999999999999944</v>
      </c>
    </row>
    <row r="17" spans="1:12" x14ac:dyDescent="0.4">
      <c r="A17">
        <f t="shared" si="14"/>
        <v>6</v>
      </c>
      <c r="B17" s="1">
        <f t="shared" ref="B17:L17" si="18">POWER(B$1,B7)</f>
        <v>0</v>
      </c>
      <c r="C17" s="1">
        <f t="shared" si="18"/>
        <v>1.0000000000000006E-6</v>
      </c>
      <c r="D17" s="1">
        <f t="shared" si="18"/>
        <v>6.4000000000000038E-5</v>
      </c>
      <c r="E17" s="1">
        <f t="shared" si="18"/>
        <v>7.2900000000000059E-4</v>
      </c>
      <c r="F17" s="1">
        <f t="shared" si="18"/>
        <v>4.0960000000000024E-3</v>
      </c>
      <c r="G17" s="1">
        <f t="shared" si="18"/>
        <v>1.5625E-2</v>
      </c>
      <c r="H17" s="1">
        <f t="shared" si="18"/>
        <v>4.6655999999999996E-2</v>
      </c>
      <c r="I17" s="1">
        <f t="shared" si="18"/>
        <v>0.11764899999999995</v>
      </c>
      <c r="J17" s="1">
        <f t="shared" si="18"/>
        <v>0.26214399999999988</v>
      </c>
      <c r="K17" s="1">
        <f t="shared" si="18"/>
        <v>0.53144099999999961</v>
      </c>
      <c r="L17" s="1">
        <f t="shared" si="18"/>
        <v>0.99999999999999933</v>
      </c>
    </row>
    <row r="18" spans="1:12" x14ac:dyDescent="0.4">
      <c r="A18">
        <f t="shared" si="14"/>
        <v>7</v>
      </c>
      <c r="B18" s="1">
        <f t="shared" ref="B18:L18" si="19">POWER(B$1,B8)</f>
        <v>0</v>
      </c>
      <c r="C18" s="1">
        <f t="shared" si="19"/>
        <v>1.0000000000000007E-7</v>
      </c>
      <c r="D18" s="1">
        <f t="shared" si="19"/>
        <v>1.280000000000001E-5</v>
      </c>
      <c r="E18" s="1">
        <f t="shared" si="19"/>
        <v>2.1870000000000022E-4</v>
      </c>
      <c r="F18" s="1">
        <f t="shared" si="19"/>
        <v>1.6384000000000012E-3</v>
      </c>
      <c r="G18" s="1">
        <f t="shared" si="19"/>
        <v>7.8125E-3</v>
      </c>
      <c r="H18" s="1">
        <f t="shared" si="19"/>
        <v>2.7993599999999997E-2</v>
      </c>
      <c r="I18" s="1">
        <f t="shared" si="19"/>
        <v>8.235429999999995E-2</v>
      </c>
      <c r="J18" s="1">
        <f t="shared" si="19"/>
        <v>0.20971519999999988</v>
      </c>
      <c r="K18" s="1">
        <f t="shared" si="19"/>
        <v>0.47829689999999964</v>
      </c>
      <c r="L18" s="1">
        <f t="shared" si="19"/>
        <v>0.99999999999999922</v>
      </c>
    </row>
    <row r="19" spans="1:12" x14ac:dyDescent="0.4">
      <c r="A19">
        <f t="shared" si="14"/>
        <v>8</v>
      </c>
      <c r="B19" s="1">
        <f t="shared" ref="B19:L19" si="20">POWER(B$1,B9)</f>
        <v>0</v>
      </c>
      <c r="C19" s="1">
        <f t="shared" si="20"/>
        <v>1.0000000000000008E-8</v>
      </c>
      <c r="D19" s="1">
        <f t="shared" si="20"/>
        <v>2.5600000000000022E-6</v>
      </c>
      <c r="E19" s="1">
        <f t="shared" si="20"/>
        <v>6.5610000000000071E-5</v>
      </c>
      <c r="F19" s="1">
        <f t="shared" si="20"/>
        <v>6.5536000000000056E-4</v>
      </c>
      <c r="G19" s="1">
        <f t="shared" si="20"/>
        <v>3.90625E-3</v>
      </c>
      <c r="H19" s="1">
        <f t="shared" si="20"/>
        <v>1.6796159999999997E-2</v>
      </c>
      <c r="I19" s="1">
        <f t="shared" si="20"/>
        <v>5.7648009999999965E-2</v>
      </c>
      <c r="J19" s="1">
        <f t="shared" si="20"/>
        <v>0.16777215999999989</v>
      </c>
      <c r="K19" s="1">
        <f t="shared" si="20"/>
        <v>0.4304672099999996</v>
      </c>
      <c r="L19" s="1">
        <f t="shared" si="20"/>
        <v>0.99999999999999911</v>
      </c>
    </row>
    <row r="20" spans="1:12" x14ac:dyDescent="0.4">
      <c r="A20">
        <f t="shared" si="14"/>
        <v>9</v>
      </c>
      <c r="B20" s="1">
        <f t="shared" ref="B20:L20" si="21">POWER(B$1,B10)</f>
        <v>0</v>
      </c>
      <c r="C20" s="1">
        <f t="shared" si="21"/>
        <v>1.0000000000000009E-9</v>
      </c>
      <c r="D20" s="1">
        <f t="shared" si="21"/>
        <v>5.1200000000000046E-7</v>
      </c>
      <c r="E20" s="1">
        <f t="shared" si="21"/>
        <v>1.9683000000000025E-5</v>
      </c>
      <c r="F20" s="1">
        <f t="shared" si="21"/>
        <v>2.6214400000000023E-4</v>
      </c>
      <c r="G20" s="1">
        <f t="shared" si="21"/>
        <v>1.953125E-3</v>
      </c>
      <c r="H20" s="1">
        <f t="shared" si="21"/>
        <v>1.0077695999999999E-2</v>
      </c>
      <c r="I20" s="1">
        <f t="shared" si="21"/>
        <v>4.0353606999999972E-2</v>
      </c>
      <c r="J20" s="1">
        <f t="shared" si="21"/>
        <v>0.1342177279999999</v>
      </c>
      <c r="K20" s="1">
        <f t="shared" si="21"/>
        <v>0.38742048899999959</v>
      </c>
      <c r="L20" s="1">
        <f t="shared" si="21"/>
        <v>0.999999999999999</v>
      </c>
    </row>
    <row r="21" spans="1:12" x14ac:dyDescent="0.4">
      <c r="A21">
        <f t="shared" si="14"/>
        <v>10</v>
      </c>
      <c r="B21" s="1">
        <f t="shared" ref="B21:L21" si="22">POWER(B$1,B11)</f>
        <v>0</v>
      </c>
      <c r="C21" s="1">
        <f t="shared" si="22"/>
        <v>1.0000000000000011E-10</v>
      </c>
      <c r="D21" s="1">
        <f t="shared" si="22"/>
        <v>1.0240000000000011E-7</v>
      </c>
      <c r="E21" s="1">
        <f t="shared" si="22"/>
        <v>5.9049000000000076E-6</v>
      </c>
      <c r="F21" s="1">
        <f t="shared" si="22"/>
        <v>1.0485760000000011E-4</v>
      </c>
      <c r="G21" s="1">
        <f t="shared" si="22"/>
        <v>9.765625E-4</v>
      </c>
      <c r="H21" s="1">
        <f t="shared" si="22"/>
        <v>6.0466175999999991E-3</v>
      </c>
      <c r="I21" s="1">
        <f t="shared" si="22"/>
        <v>2.824752489999998E-2</v>
      </c>
      <c r="J21" s="1">
        <f t="shared" si="22"/>
        <v>0.10737418239999992</v>
      </c>
      <c r="K21" s="1">
        <f t="shared" si="22"/>
        <v>0.3486784400999996</v>
      </c>
      <c r="L21" s="1">
        <f t="shared" si="22"/>
        <v>0.99999999999999889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2025-03-12T02:51:54Z</dcterms:created>
  <dcterms:modified xsi:type="dcterms:W3CDTF">2025-03-12T03:11:13Z</dcterms:modified>
</cp:coreProperties>
</file>