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6849D2CC-5370-451C-911A-9CE50DFD9C3F}" xr6:coauthVersionLast="47" xr6:coauthVersionMax="47" xr10:uidLastSave="{00000000-0000-0000-0000-000000000000}"/>
  <bookViews>
    <workbookView xWindow="9274" yWindow="4980" windowWidth="23392" windowHeight="11957" activeTab="2" xr2:uid="{488066F8-1B0E-4D1C-ABA5-8DB35EC8884A}"/>
  </bookViews>
  <sheets>
    <sheet name="Skill to Value" sheetId="2" r:id="rId1"/>
    <sheet name="Spike Power" sheetId="3" r:id="rId2"/>
    <sheet name="Play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G3" i="2"/>
</calcChain>
</file>

<file path=xl/sharedStrings.xml><?xml version="1.0" encoding="utf-8"?>
<sst xmlns="http://schemas.openxmlformats.org/spreadsheetml/2006/main" count="30" uniqueCount="28">
  <si>
    <t>distance: 8.295987, power: 27.8139, speed pen: -0.01683367, set bonus: 0, spikeTime: 0.3033746, speed: 27.35m/s / 61.17mph</t>
  </si>
  <si>
    <t>distance: 8.972849, power: 27.70882, speed pen: -0.01942518, set bonus: 0, spikeTime: 0.3302415, speed: 27.17m/s / 60.78mph</t>
  </si>
  <si>
    <t>distance: 9.537649, power: 27.42447, speed pen: -0.01458643, set bonus: 0, spikeTime: 0.3529268, speed: 27.02m/s / 60.45mph</t>
  </si>
  <si>
    <t>distance: 6.611522, power: 28.16635, speed pen: -0.02223197, set bonus: 0, spikeTime: 0.2400684, speed: 27.54m/s / 61.61mph</t>
  </si>
  <si>
    <t>distance: 6.546419, power: 27.92983, speed pen: -0.01793906, set bonus: 0, spikeTime: 0.2386696, speed: 27.43m/s / 61.36mph</t>
  </si>
  <si>
    <t>distance: 6.516151, power: 28.08686, speed pen: -0.01673058, set bonus: 0, spikeTime: 0.2359475, speed: 27.62m/s / 61.78mph</t>
  </si>
  <si>
    <t>distance: 6.670997, power: 27.49204, speed pen: -0.01588566, set bonus: 0.05, spikeTime: 0.2346471, speed: 28.43m/s / 63.60mph</t>
  </si>
  <si>
    <t>distance: 10.03519, power: 27.48772, speed pen: -0.01465441, set bonus: 0.05, spikeTime: 0.3526155, speed: 28.46m/s / 63.66mph</t>
  </si>
  <si>
    <t>distance: 6.640432, power: 28.51268, speed pen: -0.01860127, set bonus: 0.05, spikeTime: 0.225804, speed: 29.41m/s / 65.78mph</t>
  </si>
  <si>
    <t>distance: 6.67511, power: 27.84725, speed pen: -0.01330408, set bonus: 0.05, spikeTime: 0.2312196, speed: 28.87m/s / 64.58mph</t>
  </si>
  <si>
    <t>distance: 6.547095, power: 27.66244, speed pen: -0.02567003, set bonus: 0.05, spikeTime: 0.2310566, speed: 28.34m/s / 63.38mph</t>
  </si>
  <si>
    <t>distance: 6.574227, power: 28.34016, speed pen: -0.02108194, set bonus: 0.05, spikeTime: 0.2254559, speed: 29.16m/s / 65.23mph</t>
  </si>
  <si>
    <t>distance: 6.670865, power: 27.39529, speed pen: -0.02646348, set bonus: 0.05, spikeTime: 0.2379046, speed: 28.04m/s / 62.72mph</t>
  </si>
  <si>
    <t>distance: 6.613571, power: 28.5898, speed pen: -0.02730619, set bonus: 0.05, spikeTime: 0.226193, speed: 29.24m/s / 65.41mph</t>
  </si>
  <si>
    <t>distance: 6.654432, power: 27.83541, speed pen: -0.01952879, set bonus: 0.05, spikeTime: 0.2319944, speed: 28.68m/s / 64.16mph</t>
  </si>
  <si>
    <t>distance: 6.674328, power: 28.60008, speed pen: -0.01299713, set bonus: 0.05, spikeTime: 0.2250403, speed: 29.66m/s / 66.34mph</t>
  </si>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</sst>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dimension ref="A1:G3"/>
  <sheetViews>
    <sheetView workbookViewId="0">
      <selection activeCell="B4" sqref="B4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2" t="s">
        <v>17</v>
      </c>
      <c r="D1" s="2"/>
      <c r="E1" s="2" t="s">
        <v>20</v>
      </c>
      <c r="F1" s="2"/>
    </row>
    <row r="2" spans="1:7" x14ac:dyDescent="0.4">
      <c r="A2" t="s">
        <v>22</v>
      </c>
      <c r="B2" t="s">
        <v>16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21</v>
      </c>
    </row>
    <row r="3" spans="1:7" x14ac:dyDescent="0.4">
      <c r="A3" t="s">
        <v>23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25</v>
      </c>
      <c r="B1" t="s">
        <v>27</v>
      </c>
      <c r="F1" t="s">
        <v>24</v>
      </c>
      <c r="G1" t="s">
        <v>26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dimension ref="A1:A16"/>
  <sheetViews>
    <sheetView tabSelected="1" workbookViewId="0"/>
  </sheetViews>
  <sheetFormatPr defaultRowHeight="14.6" x14ac:dyDescent="0.4"/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8</v>
      </c>
    </row>
    <row r="10" spans="1:1" x14ac:dyDescent="0.4">
      <c r="A10" t="s">
        <v>9</v>
      </c>
    </row>
    <row r="11" spans="1:1" x14ac:dyDescent="0.4">
      <c r="A11" t="s">
        <v>10</v>
      </c>
    </row>
    <row r="12" spans="1:1" x14ac:dyDescent="0.4">
      <c r="A12" t="s">
        <v>11</v>
      </c>
    </row>
    <row r="13" spans="1:1" x14ac:dyDescent="0.4">
      <c r="A13" t="s">
        <v>12</v>
      </c>
    </row>
    <row r="14" spans="1:1" x14ac:dyDescent="0.4">
      <c r="A14" t="s">
        <v>13</v>
      </c>
    </row>
    <row r="15" spans="1:1" x14ac:dyDescent="0.4">
      <c r="A15" t="s">
        <v>14</v>
      </c>
    </row>
    <row r="16" spans="1:1" x14ac:dyDescent="0.4">
      <c r="A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 to Value</vt:lpstr>
      <vt:lpstr>Spike Power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2025-09-19T02:40:28Z</dcterms:modified>
</cp:coreProperties>
</file>