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bookViews>
    <workbookView xWindow="0" yWindow="0" windowWidth="19200" windowHeight="8560" activeTab="1"/>
  </bookViews>
  <sheets>
    <sheet name="journal_sheet" sheetId="1" r:id="rId1"/>
    <sheet name="url_sheet" sheetId="2" r:id="rId2"/>
  </sheet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J16" i="2" l="1"/>
  <c r="J14" i="2"/>
  <c r="J17" i="2"/>
  <c r="J15" i="2"/>
  <c r="K16" i="2" l="1"/>
  <c r="K15" i="2"/>
  <c r="K17" i="2"/>
</calcChain>
</file>

<file path=xl/sharedStrings.xml><?xml version="1.0" encoding="utf-8"?>
<sst xmlns="http://schemas.openxmlformats.org/spreadsheetml/2006/main" count="39813" uniqueCount="17041">
  <si>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</si>
  <si>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</si>
  <si>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</si>
  <si>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</si>
  <si>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</si>
  <si>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</si>
  <si>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</si>
  <si>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</si>
  <si>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</si>
  <si>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</si>
  <si>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</si>
  <si>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</si>
  <si>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</si>
  <si>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</si>
  <si>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</si>
  <si>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</si>
  <si>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</si>
  <si>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</si>
  <si>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</si>
  <si>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</si>
  <si>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</si>
  <si>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</si>
  <si>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</si>
  <si>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</si>
  <si>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</si>
  <si>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</si>
  <si>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</si>
  <si>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</si>
  <si>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</si>
  <si>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</si>
  <si>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</si>
  <si>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</si>
  <si>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</si>
  <si>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</si>
  <si>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</si>
  <si>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</si>
  <si>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</si>
  <si>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</si>
  <si>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</si>
  <si>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</si>
  <si>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</si>
  <si>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</si>
  <si>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</si>
  <si>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</si>
  <si>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</si>
  <si>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</si>
  <si>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</si>
  <si>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</si>
  <si>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</si>
  <si>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</si>
  <si>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</si>
  <si>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</si>
  <si>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</si>
  <si>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</si>
  <si>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</si>
  <si>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</si>
  <si>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</si>
  <si>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</si>
  <si>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</si>
  <si>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</si>
  <si>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</si>
  <si>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</si>
  <si>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</si>
  <si>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</si>
  <si>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</si>
  <si>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</si>
  <si>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</si>
  <si>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</si>
  <si>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</si>
  <si>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</si>
  <si>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</si>
  <si>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</si>
  <si>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</si>
  <si>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</si>
  <si>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</si>
  <si>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</si>
  <si>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</si>
  <si>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</si>
  <si>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</si>
  <si>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</si>
  <si>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</si>
  <si>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</si>
  <si>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</si>
  <si>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</si>
  <si>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</si>
  <si>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</si>
  <si>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</si>
  <si>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</si>
  <si>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</si>
  <si>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</si>
  <si>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</si>
  <si>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</si>
  <si>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</si>
  <si>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</si>
  <si>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</si>
  <si>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</si>
  <si>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</si>
  <si>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</si>
  <si>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</si>
  <si>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</si>
  <si>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</si>
  <si>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</si>
  <si>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</si>
  <si>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</si>
  <si>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</si>
  <si>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</si>
  <si>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</si>
  <si>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</si>
  <si>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</si>
  <si>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</si>
  <si>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</si>
  <si>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</si>
  <si>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</si>
  <si>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</si>
  <si>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</si>
  <si>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</si>
  <si>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</si>
  <si>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</si>
  <si>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</si>
  <si>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</si>
  <si>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</si>
  <si>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</si>
  <si>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</si>
  <si>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</si>
  <si>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</si>
  <si>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</si>
  <si>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</si>
  <si>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</si>
  <si>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</si>
  <si>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</si>
  <si>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</si>
  <si>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</si>
  <si>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</si>
  <si>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</si>
  <si>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</si>
  <si>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</si>
  <si>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</si>
  <si>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</si>
  <si>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</si>
  <si>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</si>
  <si>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</si>
  <si>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</si>
  <si>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</si>
  <si>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</si>
  <si>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</si>
  <si>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</si>
  <si>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</si>
  <si>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</si>
  <si>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</si>
  <si>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</si>
  <si>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</si>
  <si>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</si>
  <si>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</si>
  <si>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</si>
  <si>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</si>
  <si>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</si>
  <si>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</si>
  <si>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</si>
  <si>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</si>
  <si>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</si>
  <si>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</si>
  <si>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</si>
  <si>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</si>
  <si>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</si>
  <si>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</si>
  <si>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</si>
  <si>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</si>
  <si>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</si>
  <si>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</si>
  <si>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</si>
  <si>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</si>
  <si>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</si>
  <si>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</si>
  <si>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</si>
  <si>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</si>
  <si>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</si>
  <si>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</si>
  <si>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</si>
  <si>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</si>
  <si>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</si>
  <si>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</si>
  <si>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</si>
  <si>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</si>
  <si>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</si>
  <si>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</si>
  <si>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</si>
  <si>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</si>
  <si>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</si>
  <si>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</si>
  <si>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</si>
  <si>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</si>
  <si>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</si>
  <si>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</si>
  <si>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</si>
  <si>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</si>
  <si>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</si>
  <si>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</si>
  <si>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</si>
  <si>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</si>
  <si>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</si>
  <si>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</si>
  <si>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</si>
  <si>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</si>
  <si>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</si>
  <si>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</si>
  <si>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</si>
  <si>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</si>
  <si>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</si>
  <si>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</si>
  <si>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</si>
  <si>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</si>
  <si>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</si>
  <si>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</si>
  <si>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</si>
  <si>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</si>
  <si>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</si>
  <si>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</si>
  <si>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</si>
  <si>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</si>
  <si>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</si>
  <si>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</si>
  <si>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</si>
  <si>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</si>
  <si>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</si>
  <si>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</si>
  <si>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</si>
  <si>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</si>
  <si>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</si>
  <si>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</si>
  <si>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</si>
  <si>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</si>
  <si>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</si>
  <si>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</si>
  <si>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</si>
  <si>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</si>
  <si>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</si>
  <si>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</si>
  <si>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</si>
  <si>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</si>
  <si>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</si>
  <si>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</si>
  <si>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</si>
  <si>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</si>
  <si>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</si>
  <si>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</si>
  <si>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</si>
  <si>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</si>
  <si>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</si>
  <si>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</si>
  <si>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</si>
  <si>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</si>
  <si>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</si>
  <si>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</si>
  <si>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</si>
  <si>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</si>
  <si>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</si>
  <si>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</si>
  <si>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</si>
  <si>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</si>
  <si>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</si>
  <si>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</si>
  <si>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</si>
  <si>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</si>
  <si>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</si>
  <si>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</si>
  <si>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</si>
  <si>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</si>
  <si>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</si>
  <si>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</si>
  <si>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</si>
  <si>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</si>
  <si>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</si>
  <si>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</si>
  <si>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</si>
  <si>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</si>
  <si>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</si>
  <si>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</si>
  <si>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</si>
  <si>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</si>
  <si>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</si>
  <si>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</si>
  <si>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</si>
  <si>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</si>
  <si>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</si>
  <si>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</si>
  <si>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</si>
  <si>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</si>
  <si>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</si>
  <si>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</si>
  <si>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</si>
  <si>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</si>
  <si>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</si>
  <si>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</si>
  <si>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</si>
  <si>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</si>
  <si>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</si>
  <si>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</si>
  <si>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</si>
  <si>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</si>
  <si>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</si>
  <si>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</si>
  <si>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</si>
  <si>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</si>
  <si>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</si>
  <si>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</si>
  <si>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</si>
  <si>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</si>
  <si>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</si>
  <si>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</si>
  <si>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</si>
  <si>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</si>
  <si>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</si>
  <si>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</si>
  <si>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</si>
  <si>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</si>
  <si>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</si>
  <si>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</si>
  <si>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</si>
  <si>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</si>
  <si>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</si>
  <si>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</si>
  <si>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</si>
  <si>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</si>
  <si>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</si>
  <si>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</si>
  <si>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</si>
  <si>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</si>
  <si>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</si>
  <si>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</si>
  <si>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</si>
  <si>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</si>
  <si>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</si>
  <si>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</si>
  <si>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</si>
  <si>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</si>
  <si>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</si>
  <si>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</si>
  <si>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</si>
  <si>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</si>
  <si>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</si>
  <si>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</si>
  <si>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</si>
  <si>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</si>
  <si>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</si>
  <si>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</si>
  <si>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</si>
  <si>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</si>
  <si>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</si>
  <si>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</si>
  <si>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</si>
  <si>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</si>
  <si>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</si>
  <si>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</si>
  <si>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</si>
  <si>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</si>
  <si>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</si>
  <si>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</si>
  <si>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</si>
  <si>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</si>
  <si>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</si>
  <si>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</si>
  <si>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</si>
  <si>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</si>
  <si>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</si>
  <si>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</si>
  <si>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</si>
  <si>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</si>
  <si>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</si>
  <si>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</si>
  <si>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</si>
  <si>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</si>
  <si>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</si>
  <si>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</si>
  <si>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</si>
  <si>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</si>
  <si>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</si>
  <si>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</si>
  <si>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</si>
  <si>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</si>
  <si>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</si>
  <si>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</si>
  <si>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</si>
  <si>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</si>
  <si>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</si>
  <si>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</si>
  <si>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</si>
  <si>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</si>
  <si>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</si>
  <si>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</si>
  <si>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</si>
  <si>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</si>
  <si>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</si>
  <si>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</si>
  <si>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</si>
  <si>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</si>
  <si>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</si>
  <si>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</si>
  <si>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</si>
  <si>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</si>
  <si>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</si>
  <si>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</si>
  <si>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</si>
  <si>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</si>
  <si>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</si>
  <si>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</si>
  <si>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</si>
  <si>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</si>
  <si>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</si>
  <si>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</si>
  <si>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</si>
  <si>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</si>
  <si>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</si>
  <si>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</si>
  <si>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</si>
  <si>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</si>
  <si>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</si>
  <si>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</si>
  <si>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</si>
  <si>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</si>
  <si>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</si>
  <si>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</si>
  <si>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</si>
  <si>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</si>
  <si>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</si>
  <si>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</si>
  <si>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</si>
  <si>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</si>
  <si>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</si>
  <si>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</si>
  <si>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</si>
  <si>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</si>
  <si>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</si>
  <si>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</si>
  <si>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</si>
  <si>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</si>
  <si>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</si>
  <si>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</si>
  <si>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</si>
  <si>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</si>
  <si>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</si>
  <si>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</si>
  <si>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</si>
  <si>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</si>
  <si>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</si>
  <si>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</si>
  <si>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</si>
  <si>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</si>
  <si>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</si>
  <si>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</si>
  <si>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</si>
  <si>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</si>
  <si>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</si>
  <si>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</si>
  <si>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</si>
  <si>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</si>
  <si>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</si>
  <si>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</si>
  <si>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</si>
  <si>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</si>
  <si>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</si>
  <si>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</si>
  <si>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</si>
  <si>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</si>
  <si>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</si>
  <si>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</si>
  <si>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</si>
  <si>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</si>
  <si>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</si>
  <si>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</si>
  <si>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</si>
  <si>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</si>
  <si>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</si>
  <si>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</si>
  <si>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</si>
  <si>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</si>
  <si>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</si>
  <si>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</si>
  <si>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</si>
  <si>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</si>
  <si>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</si>
  <si>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</si>
  <si>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</si>
  <si>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</si>
  <si>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</si>
  <si>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</si>
  <si>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</si>
  <si>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</si>
  <si>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</si>
  <si>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</si>
  <si>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</si>
  <si>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</si>
  <si>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</si>
  <si>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</si>
  <si>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</si>
  <si>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</si>
  <si>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</si>
  <si>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</si>
  <si>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</si>
  <si>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</si>
  <si>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</si>
  <si>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</si>
  <si>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</si>
  <si>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</si>
  <si>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</si>
  <si>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</si>
  <si>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</si>
  <si>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</si>
  <si>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</si>
  <si>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</si>
  <si>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</si>
  <si>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</si>
  <si>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</si>
  <si>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</si>
  <si>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</si>
  <si>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</si>
  <si>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</si>
  <si>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</si>
  <si>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</si>
  <si>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</si>
  <si>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</si>
  <si>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</si>
  <si>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</si>
  <si>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</si>
  <si>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</si>
  <si>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</si>
  <si>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</si>
  <si>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</si>
  <si>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</si>
  <si>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</si>
  <si>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</si>
  <si>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</si>
  <si>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</si>
  <si>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</si>
  <si>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</si>
  <si>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</si>
  <si>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</si>
  <si>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</si>
  <si>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</si>
  <si>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</si>
  <si>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</si>
  <si>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</si>
  <si>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</si>
  <si>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</si>
  <si>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</si>
  <si>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</si>
  <si>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</si>
  <si>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</si>
  <si>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</si>
  <si>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</si>
  <si>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</si>
  <si>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</si>
  <si>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</si>
  <si>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</si>
  <si>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</si>
  <si>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</si>
  <si>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</si>
  <si>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</si>
  <si>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</si>
  <si>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</si>
  <si>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</si>
  <si>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</si>
  <si>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</si>
  <si>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</si>
  <si>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</si>
  <si>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</si>
  <si>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</si>
  <si>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</si>
  <si>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</si>
  <si>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</si>
  <si>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</si>
  <si>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</si>
  <si>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</si>
  <si>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</si>
  <si>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</si>
  <si>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</si>
  <si>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</si>
  <si>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</si>
  <si>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</si>
  <si>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</si>
  <si>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</si>
  <si>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</si>
  <si>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</si>
  <si>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</si>
  <si>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</si>
  <si>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</si>
  <si>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</si>
  <si>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</si>
  <si>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</si>
  <si>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</si>
  <si>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</si>
  <si>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</si>
  <si>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</si>
  <si>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</si>
  <si>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</si>
  <si>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</si>
  <si>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</si>
  <si>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</si>
  <si>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</si>
  <si>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</si>
  <si>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</si>
  <si>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</si>
  <si>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</si>
  <si>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</si>
  <si>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</si>
  <si>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</si>
  <si>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</si>
  <si>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</si>
  <si>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</si>
  <si>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</si>
  <si>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</si>
  <si>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</si>
  <si>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</si>
  <si>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</si>
  <si>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</si>
  <si>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</si>
  <si>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</si>
  <si>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</si>
  <si>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</si>
  <si>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</si>
  <si>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</si>
  <si>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</si>
  <si>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</si>
  <si>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</si>
  <si>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</si>
  <si>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</si>
  <si>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</si>
  <si>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</si>
  <si>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</si>
  <si>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</si>
  <si>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</si>
  <si>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</si>
  <si>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</si>
  <si>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</si>
  <si>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</si>
  <si>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</si>
  <si>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</si>
  <si>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</si>
  <si>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</si>
  <si>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</si>
  <si>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</si>
  <si>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</si>
  <si>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</si>
  <si>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</si>
  <si>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</si>
  <si>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</si>
  <si>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</si>
  <si>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</si>
  <si>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</si>
  <si>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</si>
  <si>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</si>
  <si>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</si>
  <si>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</si>
  <si>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</si>
  <si>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</si>
  <si>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</si>
  <si>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</si>
  <si>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</si>
  <si>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</si>
  <si>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</si>
  <si>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</si>
  <si>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</si>
  <si>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</si>
  <si>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</si>
  <si>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</si>
  <si>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</si>
  <si>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</si>
  <si>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</si>
  <si>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</si>
  <si>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</si>
  <si>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</si>
  <si>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</si>
  <si>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</si>
  <si>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</si>
  <si>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</si>
  <si>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</si>
  <si>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</si>
  <si>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</si>
  <si>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</si>
  <si>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</si>
  <si>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</si>
  <si>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</si>
  <si>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</si>
  <si>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</si>
  <si>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</si>
  <si>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</si>
  <si>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</si>
  <si>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</si>
  <si>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</si>
  <si>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</si>
  <si>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</si>
  <si>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</si>
  <si>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</si>
  <si>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</si>
  <si>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</si>
  <si>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</si>
  <si>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</si>
  <si>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</si>
  <si>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</si>
  <si>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</si>
  <si>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</si>
  <si>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</si>
  <si>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</si>
  <si>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</si>
  <si>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</si>
  <si>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</si>
  <si>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</si>
  <si>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</si>
  <si>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</si>
  <si>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</si>
  <si>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</si>
  <si>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</si>
  <si>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</si>
  <si>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</si>
  <si>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</si>
  <si>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</si>
  <si>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</si>
  <si>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</si>
  <si>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</si>
  <si>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</si>
  <si>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</si>
  <si>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</si>
  <si>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</si>
  <si>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</si>
  <si>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</si>
  <si>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</si>
  <si>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</si>
  <si>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</si>
  <si>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</si>
  <si>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</si>
  <si>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</si>
  <si>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</si>
  <si>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</si>
  <si>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</si>
  <si>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</si>
  <si>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</si>
  <si>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</si>
  <si>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</si>
  <si>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</si>
  <si>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</si>
  <si>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</si>
  <si>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</si>
  <si>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</si>
  <si>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</si>
  <si>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</si>
  <si>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</si>
  <si>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</si>
  <si>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</si>
  <si>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</si>
  <si>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</si>
  <si>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</si>
  <si>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</si>
  <si>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</si>
  <si>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</si>
  <si>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</si>
  <si>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</si>
  <si>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</si>
  <si>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</si>
  <si>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</si>
  <si>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</si>
  <si>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</si>
  <si>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</si>
  <si>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</si>
  <si>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</si>
  <si>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</si>
  <si>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</si>
  <si>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</si>
  <si>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</si>
  <si>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</si>
  <si>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</si>
  <si>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</si>
  <si>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</si>
  <si>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</si>
  <si>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</si>
  <si>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</si>
  <si>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</si>
  <si>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</si>
  <si>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</si>
  <si>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</si>
  <si>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</si>
  <si>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</si>
  <si>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</si>
  <si>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</si>
  <si>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</si>
  <si>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</si>
  <si>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</si>
  <si>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</si>
  <si>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</si>
  <si>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</si>
  <si>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</si>
  <si>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</si>
  <si>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</si>
  <si>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</si>
  <si>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</si>
  <si>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</si>
  <si>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</si>
  <si>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</si>
  <si>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</si>
  <si>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</si>
  <si>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</si>
  <si>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</si>
  <si>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</si>
  <si>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</si>
  <si>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</si>
  <si>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</si>
  <si>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</si>
  <si>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</si>
  <si>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</si>
  <si>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</si>
  <si>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</si>
  <si>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</si>
  <si>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</si>
  <si>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</si>
  <si>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</si>
  <si>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</si>
  <si>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</si>
  <si>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</si>
  <si>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</si>
  <si>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</si>
  <si>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</si>
  <si>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</si>
  <si>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</si>
  <si>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</si>
  <si>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</si>
  <si>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</si>
  <si>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</si>
  <si>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</si>
  <si>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</si>
  <si>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</si>
  <si>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</si>
  <si>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</si>
  <si>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</si>
  <si>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</si>
  <si>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</si>
  <si>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</si>
  <si>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</si>
  <si>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</si>
  <si>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</si>
  <si>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</si>
  <si>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</si>
  <si>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</si>
  <si>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</si>
  <si>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</si>
  <si>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</si>
  <si>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</si>
  <si>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</si>
  <si>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</si>
  <si>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</si>
  <si>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</si>
  <si>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</si>
  <si>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</si>
  <si>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</si>
  <si>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</si>
  <si>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</si>
  <si>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</si>
  <si>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</si>
  <si>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</si>
  <si>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</si>
  <si>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</si>
  <si>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</si>
  <si>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</si>
  <si>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</si>
  <si>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</si>
  <si>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</si>
  <si>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</si>
  <si>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</si>
  <si>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</si>
  <si>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</si>
  <si>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</si>
  <si>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</si>
  <si>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</si>
  <si>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</si>
  <si>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</si>
  <si>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</si>
  <si>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</si>
  <si>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</si>
  <si>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</si>
  <si>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</si>
  <si>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</si>
  <si>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</si>
  <si>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</si>
  <si>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</si>
  <si>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</si>
  <si>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</si>
  <si>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</si>
  <si>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</si>
  <si>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</si>
  <si>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</si>
  <si>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</si>
  <si>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</si>
  <si>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</si>
  <si>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</si>
  <si>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</si>
  <si>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</si>
  <si>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</si>
  <si>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</si>
  <si>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</si>
  <si>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</si>
  <si>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</si>
  <si>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</si>
  <si>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</si>
  <si>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</si>
  <si>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</si>
  <si>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</si>
  <si>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</si>
  <si>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</si>
  <si>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</si>
  <si>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</si>
  <si>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</si>
  <si>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</si>
  <si>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</si>
  <si>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</si>
  <si>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</si>
  <si>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</si>
  <si>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</si>
  <si>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</si>
  <si>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</si>
  <si>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</si>
  <si>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</si>
  <si>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</si>
  <si>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</si>
  <si>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</si>
  <si>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</si>
  <si>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</si>
  <si>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</si>
  <si>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</si>
  <si>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</si>
  <si>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</si>
  <si>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</si>
  <si>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</si>
  <si>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</si>
  <si>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</si>
  <si>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</si>
  <si>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</si>
  <si>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</si>
  <si>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</si>
  <si>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</si>
  <si>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</si>
  <si>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</si>
  <si>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</si>
  <si>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</si>
  <si>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</si>
  <si>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</si>
  <si>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</si>
  <si>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</si>
  <si>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</si>
  <si>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</si>
  <si>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</si>
  <si>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</si>
  <si>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</si>
  <si>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</si>
  <si>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</si>
  <si>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</si>
  <si>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</si>
  <si>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</si>
  <si>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</si>
  <si>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</si>
  <si>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</si>
  <si>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</si>
  <si>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</si>
  <si>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</si>
  <si>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</si>
  <si>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</si>
  <si>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</si>
  <si>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</si>
  <si>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</si>
  <si>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</si>
  <si>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</si>
  <si>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</si>
  <si>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</si>
  <si>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</si>
  <si>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</si>
  <si>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</si>
  <si>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</si>
  <si>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</si>
  <si>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</si>
  <si>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</si>
  <si>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</si>
  <si>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</si>
  <si>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</si>
  <si>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</si>
  <si>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</si>
  <si>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</si>
  <si>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</si>
  <si>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</si>
  <si>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</si>
  <si>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</si>
  <si>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</si>
  <si>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</si>
  <si>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</si>
  <si>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</si>
  <si>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</si>
  <si>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</si>
  <si>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</si>
  <si>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</si>
  <si>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</si>
  <si>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</si>
  <si>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</si>
  <si>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</si>
  <si>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</si>
  <si>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</si>
  <si>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</si>
  <si>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</si>
  <si>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</si>
  <si>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</si>
  <si>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</si>
  <si>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</si>
  <si>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</si>
  <si>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</si>
  <si>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</si>
  <si>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</si>
  <si>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</si>
  <si>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</si>
  <si>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</si>
  <si>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</si>
  <si>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</si>
  <si>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</si>
  <si>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</si>
  <si>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</si>
  <si>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</si>
  <si>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</si>
  <si>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</si>
  <si>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</si>
  <si>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</si>
  <si>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</si>
  <si>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</si>
  <si>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</si>
  <si>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</si>
  <si>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</si>
  <si>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</si>
  <si>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</si>
  <si>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</si>
  <si>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</si>
  <si>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</si>
  <si>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</si>
  <si>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</si>
  <si>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</si>
  <si>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</si>
  <si>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</si>
  <si>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</si>
  <si>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</si>
  <si>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</si>
  <si>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</si>
  <si>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</si>
  <si>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</si>
  <si>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</si>
  <si>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</si>
  <si>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</si>
  <si>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</si>
  <si>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</si>
  <si>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</si>
  <si>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</si>
  <si>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</si>
  <si>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</si>
  <si>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</si>
  <si>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</si>
  <si>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</si>
  <si>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</si>
  <si>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</si>
  <si>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</si>
  <si>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</si>
  <si>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</si>
  <si>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</si>
  <si>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</si>
  <si>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</si>
  <si>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</si>
  <si>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</si>
  <si>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</si>
  <si>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</si>
  <si>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</si>
  <si>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</si>
  <si>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</si>
  <si>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</si>
  <si>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</si>
  <si>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</si>
  <si>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</si>
  <si>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</si>
  <si>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</si>
  <si>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</si>
  <si>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</si>
  <si>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</si>
  <si>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</si>
  <si>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</si>
  <si>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</si>
  <si>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</si>
  <si>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</si>
  <si>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</si>
  <si>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</si>
  <si>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</si>
  <si>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</si>
  <si>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</si>
  <si>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</si>
  <si>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</si>
  <si>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</si>
  <si>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</si>
  <si>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</si>
  <si>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</si>
  <si>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</si>
  <si>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</si>
  <si>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</si>
  <si>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</si>
  <si>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</si>
  <si>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</si>
  <si>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</si>
  <si>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</si>
  <si>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</si>
  <si>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</si>
  <si>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</si>
  <si>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</si>
  <si>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</si>
  <si>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</si>
  <si>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</si>
  <si>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</si>
  <si>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</si>
  <si>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</si>
  <si>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</si>
  <si>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</si>
  <si>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</si>
  <si>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</si>
  <si>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</si>
  <si>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</si>
  <si>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</si>
  <si>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</si>
  <si>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</si>
  <si>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</si>
  <si>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</si>
  <si>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</si>
  <si>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</si>
  <si>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</si>
  <si>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</si>
  <si>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</si>
  <si>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</si>
  <si>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</si>
  <si>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</si>
  <si>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</si>
  <si>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</si>
  <si>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</si>
  <si>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</si>
  <si>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</si>
  <si>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</si>
  <si>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</si>
  <si>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</si>
  <si>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</si>
  <si>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</si>
  <si>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</si>
  <si>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</si>
  <si>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</si>
  <si>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</si>
  <si>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</si>
  <si>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</si>
  <si>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</si>
  <si>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</si>
  <si>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</si>
  <si>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</si>
  <si>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</si>
  <si>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</si>
  <si>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</si>
  <si>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</si>
  <si>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</si>
  <si>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</si>
  <si>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</si>
  <si>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</si>
  <si>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</si>
  <si>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</si>
  <si>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</si>
  <si>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</si>
  <si>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</si>
  <si>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</si>
  <si>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</si>
  <si>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</si>
  <si>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</si>
  <si>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</si>
  <si>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</si>
  <si>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</si>
  <si>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</si>
  <si>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</si>
  <si>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</si>
  <si>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</si>
  <si>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</si>
  <si>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</si>
  <si>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</si>
  <si>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</si>
  <si>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</si>
  <si>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</si>
  <si>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</si>
  <si>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</si>
  <si>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</si>
  <si>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</si>
  <si>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</si>
  <si>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</si>
  <si>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</si>
  <si>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</si>
  <si>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</si>
  <si>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</si>
  <si>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</si>
  <si>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</si>
  <si>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</si>
  <si>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</si>
  <si>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</si>
  <si>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</si>
  <si>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</si>
  <si>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</si>
  <si>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</si>
  <si>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</si>
  <si>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</si>
  <si>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</si>
  <si>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</si>
  <si>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</si>
  <si>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</si>
  <si>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</si>
  <si>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</si>
  <si>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</si>
  <si>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</si>
  <si>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</si>
  <si>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</si>
  <si>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</si>
  <si>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</si>
  <si>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</si>
  <si>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</si>
  <si>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</si>
  <si>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</si>
  <si>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</si>
  <si>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</si>
  <si>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</si>
  <si>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</si>
  <si>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</si>
  <si>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</si>
  <si>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</si>
  <si>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</si>
  <si>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</si>
  <si>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</si>
  <si>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</si>
  <si>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</si>
  <si>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</si>
  <si>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</si>
  <si>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</si>
  <si>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</si>
  <si>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</si>
  <si>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</si>
  <si>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</si>
  <si>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</si>
  <si>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</si>
  <si>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</si>
  <si>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</si>
  <si>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</si>
  <si>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</si>
  <si>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</si>
  <si>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</si>
  <si>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</si>
  <si>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</si>
  <si>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</si>
  <si>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</si>
  <si>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</si>
  <si>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</si>
  <si>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</si>
  <si>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</si>
  <si>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</si>
  <si>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</si>
  <si>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</si>
  <si>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</si>
  <si>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</si>
  <si>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</si>
  <si>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</si>
  <si>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</si>
  <si>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</si>
  <si>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</si>
  <si>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</si>
  <si>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</si>
  <si>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</si>
  <si>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</si>
  <si>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</si>
  <si>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</si>
  <si>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</si>
  <si>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</si>
  <si>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</si>
  <si>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</si>
  <si>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</si>
  <si>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</si>
  <si>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</si>
  <si>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</si>
  <si>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</si>
  <si>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</si>
  <si>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</si>
  <si>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</si>
  <si>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</si>
  <si>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</si>
  <si>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</si>
  <si>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</si>
  <si>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</si>
  <si>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</si>
  <si>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</si>
  <si>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</si>
  <si>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</si>
  <si>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</si>
  <si>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</si>
  <si>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</si>
  <si>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</si>
  <si>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</si>
  <si>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</si>
  <si>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</si>
  <si>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</si>
  <si>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</si>
  <si>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</si>
  <si>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</si>
  <si>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</si>
  <si>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</si>
  <si>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</si>
  <si>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</si>
  <si>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</si>
  <si>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</si>
  <si>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</si>
  <si>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</si>
  <si>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</si>
  <si>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</si>
  <si>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</si>
  <si>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</si>
  <si>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</si>
  <si>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</si>
  <si>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</si>
  <si>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</si>
  <si>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</si>
  <si>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</si>
  <si>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</si>
  <si>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</si>
  <si>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</si>
  <si>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</si>
  <si>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</si>
  <si>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</si>
  <si>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</si>
  <si>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</si>
  <si>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</si>
  <si>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</si>
  <si>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</si>
  <si>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</si>
  <si>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</si>
  <si>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</si>
  <si>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</si>
  <si>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</si>
  <si>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</si>
  <si>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</si>
  <si>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</si>
  <si>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</si>
  <si>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</si>
  <si>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</si>
  <si>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</si>
  <si>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</si>
  <si>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</si>
  <si>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</si>
  <si>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</si>
  <si>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</si>
  <si>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</si>
  <si>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</si>
  <si>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</si>
  <si>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</si>
  <si>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</si>
  <si>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</si>
  <si>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</si>
  <si>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</si>
  <si>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</si>
  <si>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</si>
  <si>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</si>
  <si>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</si>
  <si>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</si>
  <si>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</si>
  <si>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</si>
  <si>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</si>
  <si>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</si>
  <si>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</si>
  <si>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</si>
  <si>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</si>
  <si>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</si>
  <si>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</si>
  <si>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</si>
  <si>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</si>
  <si>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</si>
  <si>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</si>
  <si>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</si>
  <si>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</si>
  <si>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</si>
  <si>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</si>
  <si>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</si>
  <si>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</si>
  <si>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</si>
  <si>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</si>
  <si>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</si>
  <si>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</si>
  <si>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</si>
  <si>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</si>
  <si>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</si>
  <si>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</si>
  <si>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</si>
  <si>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</si>
  <si>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</si>
  <si>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</si>
  <si>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</si>
  <si>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</si>
  <si>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</si>
  <si>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</si>
  <si>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</si>
  <si>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</si>
  <si>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</si>
  <si>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</si>
  <si>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</si>
  <si>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</si>
  <si>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</si>
  <si>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</si>
  <si>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</si>
  <si>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</si>
  <si>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</si>
  <si>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</si>
  <si>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</si>
  <si>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</si>
  <si>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</si>
  <si>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</si>
  <si>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</si>
  <si>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</si>
  <si>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</si>
  <si>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</si>
  <si>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</si>
  <si>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</si>
  <si>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</si>
  <si>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</si>
  <si>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</si>
  <si>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</si>
  <si>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</si>
  <si>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</si>
  <si>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</si>
  <si>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</si>
  <si>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</si>
  <si>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</si>
  <si>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</si>
  <si>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</si>
  <si>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</si>
  <si>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</si>
  <si>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</si>
  <si>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</si>
  <si>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</si>
  <si>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</si>
  <si>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</si>
  <si>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</si>
  <si>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</si>
  <si>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</si>
  <si>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</si>
  <si>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</si>
  <si>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</si>
  <si>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</si>
  <si>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</si>
  <si>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</si>
  <si>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</si>
  <si>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</si>
  <si>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</si>
  <si>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</si>
  <si>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</si>
  <si>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</si>
  <si>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</si>
  <si>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</si>
  <si>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</si>
  <si>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</si>
  <si>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</si>
  <si>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</si>
  <si>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</si>
  <si>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</si>
  <si>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</si>
  <si>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</si>
  <si>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</si>
  <si>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</si>
  <si>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</si>
  <si>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</si>
  <si>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</si>
  <si>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</si>
  <si>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</si>
  <si>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</si>
  <si>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</si>
  <si>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</si>
  <si>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</si>
  <si>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</si>
  <si>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</si>
  <si>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</si>
  <si>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</si>
  <si>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</si>
  <si>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</si>
  <si>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</si>
  <si>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</si>
  <si>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</si>
  <si>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</si>
  <si>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</si>
  <si>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</si>
  <si>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</si>
  <si>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</si>
  <si>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</si>
  <si>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</si>
  <si>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</si>
  <si>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</si>
  <si>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</si>
  <si>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</si>
  <si>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</si>
  <si>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</si>
  <si>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</si>
  <si>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</si>
  <si>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</si>
  <si>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</si>
  <si>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</si>
  <si>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</si>
  <si>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</si>
  <si>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</si>
  <si>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</si>
  <si>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</si>
  <si>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</si>
  <si>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</si>
  <si>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</si>
  <si>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</si>
  <si>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</si>
  <si>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</si>
  <si>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</si>
  <si>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</si>
  <si>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</si>
  <si>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</si>
  <si>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</si>
  <si>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</si>
  <si>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</si>
  <si>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</si>
  <si>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</si>
  <si>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</si>
  <si>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</si>
  <si>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</si>
  <si>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</si>
  <si>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</si>
  <si>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</si>
  <si>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</si>
  <si>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</si>
  <si>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</si>
  <si>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</si>
  <si>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</si>
  <si>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</si>
  <si>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</si>
  <si>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</si>
  <si>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</si>
  <si>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</si>
  <si>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</si>
  <si>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</si>
  <si>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</si>
  <si>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</si>
  <si>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</si>
  <si>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</si>
  <si>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</si>
  <si>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</si>
  <si>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</si>
  <si>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</si>
  <si>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</si>
  <si>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</si>
  <si>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</si>
  <si>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</si>
  <si>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</si>
  <si>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</si>
  <si>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</si>
  <si>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</si>
  <si>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</si>
  <si>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</si>
  <si>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</si>
  <si>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</si>
  <si>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</si>
  <si>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</si>
  <si>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</si>
  <si>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</si>
  <si>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</si>
  <si>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</si>
  <si>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</si>
  <si>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</si>
  <si>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</si>
  <si>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</si>
  <si>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</si>
  <si>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</si>
  <si>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</si>
  <si>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</si>
  <si>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</si>
  <si>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</si>
  <si>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</si>
  <si>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</si>
  <si>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</si>
  <si>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</si>
  <si>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</si>
  <si>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</si>
  <si>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</si>
  <si>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</si>
  <si>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</si>
  <si>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</si>
  <si>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</si>
  <si>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</si>
  <si>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</si>
  <si>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</si>
  <si>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</si>
  <si>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</si>
  <si>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</si>
  <si>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</si>
  <si>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</si>
  <si>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</si>
  <si>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</si>
  <si>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</si>
  <si>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</si>
  <si>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</si>
  <si>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</si>
  <si>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</si>
  <si>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</si>
  <si>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</si>
  <si>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</si>
  <si>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</si>
  <si>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</si>
  <si>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</si>
  <si>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</si>
  <si>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</si>
  <si>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</si>
  <si>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</si>
  <si>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</si>
  <si>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</si>
  <si>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</si>
  <si>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</si>
  <si>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</si>
  <si>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</si>
  <si>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</si>
  <si>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</si>
  <si>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</si>
  <si>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</si>
  <si>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</si>
  <si>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</si>
  <si>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</si>
  <si>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</si>
  <si>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</si>
  <si>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</si>
  <si>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</si>
  <si>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</si>
  <si>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</si>
  <si>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</si>
  <si>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</si>
  <si>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</si>
  <si>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</si>
  <si>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</si>
  <si>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</si>
  <si>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</si>
  <si>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</si>
  <si>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</si>
  <si>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</si>
  <si>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</si>
  <si>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</si>
  <si>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</si>
  <si>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</si>
  <si>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</si>
  <si>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</si>
  <si>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</si>
  <si>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</si>
  <si>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</si>
  <si>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</si>
  <si>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</si>
  <si>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</si>
  <si>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</si>
  <si>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</si>
  <si>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</si>
  <si>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</si>
  <si>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</si>
  <si>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</si>
  <si>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</si>
  <si>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</si>
  <si>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</si>
  <si>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</si>
  <si>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</si>
  <si>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</si>
  <si>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</si>
  <si>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</si>
  <si>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</si>
  <si>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</si>
  <si>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</si>
  <si>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</si>
  <si>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</si>
  <si>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</si>
  <si>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</si>
  <si>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</si>
  <si>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</si>
  <si>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</si>
  <si>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</si>
  <si>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</si>
  <si>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</si>
  <si>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</si>
  <si>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</si>
  <si>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</si>
  <si>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</si>
  <si>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</si>
  <si>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</si>
  <si>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</si>
  <si>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</si>
  <si>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</si>
  <si>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</si>
  <si>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</si>
  <si>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</si>
  <si>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</si>
  <si>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</si>
  <si>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</si>
  <si>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</si>
  <si>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</si>
  <si>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</si>
  <si>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</si>
  <si>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</si>
  <si>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</si>
  <si>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</si>
  <si>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</si>
  <si>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</si>
  <si>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</si>
  <si>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</si>
  <si>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</si>
  <si>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</si>
  <si>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</si>
  <si>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</si>
  <si>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</si>
  <si>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</si>
  <si>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</si>
  <si>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</si>
  <si>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</si>
  <si>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</si>
  <si>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</si>
  <si>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</si>
  <si>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</si>
  <si>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</si>
  <si>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</si>
  <si>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</si>
  <si>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</si>
  <si>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</si>
  <si>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</si>
  <si>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</si>
  <si>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</si>
  <si>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</si>
  <si>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</si>
  <si>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</si>
  <si>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</si>
  <si>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</si>
  <si>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</si>
  <si>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</si>
  <si>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</si>
  <si>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</si>
  <si>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</si>
  <si>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</si>
  <si>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</si>
  <si>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</si>
  <si>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</si>
  <si>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</si>
  <si>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</si>
  <si>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</si>
  <si>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</si>
  <si>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</si>
  <si>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</si>
  <si>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</si>
  <si>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</si>
  <si>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</si>
  <si>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</si>
  <si>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</si>
  <si>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</si>
  <si>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</si>
  <si>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</si>
  <si>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</si>
  <si>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</si>
  <si>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</si>
  <si>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</si>
  <si>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</si>
  <si>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</si>
  <si>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</si>
  <si>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</si>
  <si>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</si>
  <si>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</si>
  <si>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</si>
  <si>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</si>
  <si>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</si>
  <si>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</si>
  <si>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</si>
  <si>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</si>
  <si>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</si>
  <si>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</si>
  <si>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</si>
  <si>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</si>
  <si>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</si>
  <si>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</si>
  <si>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</si>
  <si>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</si>
  <si>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</si>
  <si>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</si>
  <si>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</si>
  <si>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</si>
  <si>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</si>
  <si>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</si>
  <si>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</si>
  <si>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</si>
  <si>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</si>
  <si>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</si>
  <si>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</si>
  <si>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</si>
  <si>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</si>
  <si>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</si>
  <si>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</si>
  <si>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</si>
  <si>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</si>
  <si>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</si>
  <si>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</si>
  <si>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</si>
  <si>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</si>
  <si>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</si>
  <si>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</si>
  <si>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</si>
  <si>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</si>
  <si>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</si>
  <si>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</si>
  <si>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</si>
  <si>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</si>
  <si>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</si>
  <si>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</si>
  <si>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</si>
  <si>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</si>
  <si>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</si>
  <si>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</si>
  <si>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</si>
  <si>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</si>
  <si>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</si>
  <si>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</si>
  <si>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</si>
  <si>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</si>
  <si>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</si>
  <si>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</si>
  <si>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</si>
  <si>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</si>
  <si>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</si>
  <si>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</si>
  <si>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</si>
  <si>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</si>
  <si>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</si>
  <si>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</si>
  <si>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</si>
  <si>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</si>
  <si>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</si>
  <si>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</si>
  <si>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</si>
  <si>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</si>
  <si>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</si>
  <si>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</si>
  <si>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</si>
  <si>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</si>
  <si>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</si>
  <si>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</si>
  <si>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</si>
  <si>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</si>
  <si>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</si>
  <si>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</si>
  <si>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</si>
  <si>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</si>
  <si>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</si>
  <si>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</si>
  <si>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</si>
  <si>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</si>
  <si>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</si>
  <si>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</si>
  <si>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</si>
  <si>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</si>
  <si>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</si>
  <si>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</si>
  <si>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</si>
  <si>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</si>
  <si>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</si>
  <si>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</si>
  <si>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</si>
  <si>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</si>
  <si>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</si>
  <si>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</si>
  <si>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</si>
  <si>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</si>
  <si>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</si>
  <si>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</si>
  <si>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</si>
  <si>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</si>
  <si>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</si>
  <si>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</si>
  <si>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</si>
  <si>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</si>
  <si>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</si>
  <si>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</si>
  <si>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</si>
  <si>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</si>
  <si>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</si>
  <si>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</si>
  <si>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</si>
  <si>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</si>
  <si>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</si>
  <si>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</si>
  <si>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</si>
  <si>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</si>
  <si>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</si>
  <si>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</si>
  <si>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</si>
  <si>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</si>
  <si>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</si>
  <si>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</si>
  <si>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</si>
  <si>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</si>
  <si>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</si>
  <si>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</si>
  <si>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</si>
  <si>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</si>
  <si>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</si>
  <si>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</si>
  <si>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</si>
  <si>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</si>
  <si>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</si>
  <si>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</si>
  <si>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</si>
  <si>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</si>
  <si>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</si>
  <si>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</si>
  <si>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</si>
  <si>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</si>
  <si>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</si>
  <si>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</si>
  <si>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</si>
  <si>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</si>
  <si>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</si>
  <si>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</si>
  <si>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</si>
  <si>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</si>
  <si>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</si>
  <si>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</si>
  <si>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</si>
  <si>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</si>
  <si>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</si>
  <si>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</si>
  <si>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</si>
  <si>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</si>
  <si>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</si>
  <si>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</si>
  <si>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</si>
  <si>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</si>
  <si>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</si>
  <si>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</si>
  <si>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</si>
  <si>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</si>
  <si>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</si>
  <si>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</si>
  <si>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</si>
  <si>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</si>
  <si>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</si>
  <si>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</si>
  <si>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</si>
  <si>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</si>
  <si>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</si>
  <si>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</si>
  <si>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</si>
  <si>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</si>
  <si>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</si>
  <si>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</si>
  <si>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</si>
  <si>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</si>
  <si>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</si>
  <si>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</si>
  <si>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</si>
  <si>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</si>
  <si>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</si>
  <si>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</si>
  <si>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</si>
  <si>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</si>
  <si>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</si>
  <si>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</si>
  <si>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</si>
  <si>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</si>
  <si>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</si>
  <si>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</si>
  <si>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</si>
  <si>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</si>
  <si>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</si>
  <si>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</si>
  <si>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</si>
  <si>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</si>
  <si>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</si>
  <si>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</si>
  <si>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</si>
  <si>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</si>
  <si>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</si>
  <si>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</si>
  <si>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</si>
  <si>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</si>
  <si>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</si>
  <si>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</si>
  <si>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</si>
  <si>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</si>
  <si>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</si>
  <si>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</si>
  <si>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</si>
  <si>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</si>
  <si>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</si>
  <si>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</si>
  <si>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</si>
  <si>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</si>
  <si>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</si>
  <si>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</si>
  <si>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</si>
  <si>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</si>
  <si>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</si>
  <si>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</si>
  <si>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</si>
  <si>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</si>
  <si>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</si>
  <si>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</si>
  <si>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</si>
  <si>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</si>
  <si>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</si>
  <si>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</si>
  <si>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</si>
  <si>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</si>
  <si>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</si>
  <si>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</si>
  <si>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</si>
  <si>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</si>
  <si>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</si>
  <si>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</si>
  <si>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</si>
  <si>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</si>
  <si>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</si>
  <si>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</si>
  <si>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</si>
  <si>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</si>
  <si>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</si>
  <si>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</si>
  <si>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</si>
  <si>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</si>
  <si>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</si>
  <si>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</si>
  <si>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</si>
  <si>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</si>
  <si>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</si>
  <si>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</si>
  <si>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</si>
  <si>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</si>
  <si>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</si>
  <si>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</si>
  <si>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</si>
  <si>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</si>
  <si>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</si>
  <si>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</si>
  <si>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</si>
  <si>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</si>
  <si>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</si>
  <si>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</si>
  <si>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</si>
  <si>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</si>
  <si>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</si>
  <si>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</si>
  <si>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</si>
  <si>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</si>
  <si>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</si>
  <si>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</si>
  <si>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</si>
  <si>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</si>
  <si>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</si>
  <si>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</si>
  <si>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</si>
  <si>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</si>
  <si>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</si>
  <si>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</si>
  <si>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</si>
  <si>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</si>
  <si>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</si>
  <si>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</si>
  <si>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</si>
  <si>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</si>
  <si>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</si>
  <si>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</si>
  <si>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</si>
  <si>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</si>
  <si>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</si>
  <si>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</si>
  <si>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</si>
  <si>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</si>
  <si>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</si>
  <si>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</si>
  <si>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</si>
  <si>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</si>
  <si>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</si>
  <si>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</si>
  <si>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</si>
  <si>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</si>
  <si>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</si>
  <si>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</si>
  <si>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</si>
  <si>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</si>
  <si>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</si>
  <si>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</si>
  <si>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</si>
  <si>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</si>
  <si>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</si>
  <si>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</si>
  <si>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</si>
  <si>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</si>
  <si>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</si>
  <si>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</si>
  <si>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</si>
  <si>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</si>
  <si>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</si>
  <si>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</si>
  <si>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</si>
  <si>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</si>
  <si>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</si>
  <si>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</si>
  <si>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</si>
  <si>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</si>
  <si>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</si>
  <si>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</si>
  <si>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</si>
  <si>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</si>
  <si>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</si>
  <si>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</si>
  <si>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</si>
  <si>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</si>
  <si>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</si>
  <si>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</si>
  <si>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</si>
  <si>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</si>
  <si>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</si>
  <si>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</si>
  <si>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</si>
  <si>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</si>
  <si>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</si>
  <si>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</si>
  <si>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</si>
  <si>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</si>
  <si>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</si>
  <si>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</si>
  <si>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</si>
  <si>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</si>
  <si>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</si>
  <si>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</si>
  <si>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</si>
  <si>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</si>
  <si>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</si>
  <si>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</si>
  <si>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</si>
  <si>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</si>
  <si>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</si>
  <si>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</si>
  <si>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</si>
  <si>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</si>
  <si>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</si>
  <si>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</si>
  <si>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</si>
  <si>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</si>
  <si>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</si>
  <si>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</si>
  <si>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</si>
  <si>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</si>
  <si>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</si>
  <si>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</si>
  <si>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</si>
  <si>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</si>
  <si>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</si>
  <si>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</si>
  <si>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</si>
  <si>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</si>
  <si>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</si>
  <si>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</si>
  <si>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</si>
  <si>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</si>
  <si>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</si>
  <si>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</si>
  <si>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</si>
  <si>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</si>
  <si>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</si>
  <si>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</si>
  <si>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</si>
  <si>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</si>
  <si>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</si>
  <si>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</si>
  <si>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</si>
  <si>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</si>
  <si>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</si>
  <si>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</si>
  <si>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</si>
  <si>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</si>
  <si>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</si>
  <si>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</si>
  <si>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</si>
  <si>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</si>
  <si>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</si>
  <si>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</si>
  <si>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</si>
  <si>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</si>
  <si>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</si>
  <si>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</si>
  <si>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</si>
  <si>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</si>
  <si>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</si>
  <si>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</si>
  <si>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</si>
  <si>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</si>
  <si>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</si>
  <si>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</si>
  <si>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</si>
  <si>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</si>
  <si>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</si>
  <si>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</si>
  <si>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</si>
  <si>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</si>
  <si>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</si>
  <si>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</si>
  <si>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</si>
  <si>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</si>
  <si>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</si>
  <si>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</si>
  <si>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</si>
  <si>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</si>
  <si>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</si>
  <si>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</si>
  <si>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</si>
  <si>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</si>
  <si>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</si>
  <si>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</si>
  <si>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</si>
  <si>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</si>
  <si>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</si>
  <si>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</si>
  <si>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</si>
  <si>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</si>
  <si>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</si>
  <si>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</si>
  <si>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</si>
  <si>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</si>
  <si>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</si>
  <si>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</si>
  <si>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</si>
  <si>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</si>
  <si>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</si>
  <si>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</si>
  <si>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</si>
  <si>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</si>
  <si>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</si>
  <si>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</si>
  <si>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</si>
  <si>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</si>
  <si>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</si>
  <si>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</si>
  <si>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</si>
  <si>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</si>
  <si>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</si>
  <si>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</si>
  <si>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</si>
  <si>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</si>
  <si>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</si>
  <si>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</si>
  <si>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</si>
  <si>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</si>
  <si>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</si>
  <si>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</si>
  <si>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</si>
  <si>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</si>
  <si>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</si>
  <si>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</si>
  <si>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</si>
  <si>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</si>
  <si>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</si>
  <si>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</si>
  <si>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</si>
  <si>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</si>
  <si>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</si>
  <si>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</si>
  <si>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</si>
  <si>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</si>
  <si>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</si>
  <si>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</si>
  <si>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</si>
  <si>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</si>
  <si>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</si>
  <si>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</si>
  <si>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</si>
  <si>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</si>
  <si>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</si>
  <si>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</si>
  <si>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</si>
  <si>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</si>
  <si>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</si>
  <si>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</si>
  <si>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</si>
  <si>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</si>
  <si>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</si>
  <si>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</si>
  <si>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</si>
  <si>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</si>
  <si>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</si>
  <si>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</si>
  <si>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</si>
  <si>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</si>
  <si>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</si>
  <si>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</si>
  <si>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</si>
  <si>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</si>
  <si>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</si>
  <si>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</si>
  <si>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</si>
  <si>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</si>
  <si>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</si>
  <si>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</si>
  <si>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</si>
  <si>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</si>
  <si>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</si>
  <si>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</si>
  <si>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</si>
  <si>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</si>
  <si>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</si>
  <si>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</si>
  <si>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</si>
  <si>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</si>
  <si>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</si>
  <si>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</si>
  <si>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</si>
  <si>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</si>
  <si>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</si>
  <si>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</si>
  <si>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</si>
  <si>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</si>
  <si>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</si>
  <si>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</si>
  <si>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</si>
  <si>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</si>
  <si>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</si>
  <si>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</si>
  <si>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</si>
  <si>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</si>
  <si>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</si>
  <si>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</si>
  <si>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</si>
  <si>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</si>
  <si>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</si>
  <si>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</si>
  <si>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</si>
  <si>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</si>
  <si>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</si>
  <si>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</si>
  <si>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</si>
  <si>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</si>
  <si>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</si>
  <si>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</si>
  <si>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</si>
  <si>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</si>
  <si>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</si>
  <si>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</si>
  <si>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</si>
  <si>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</si>
  <si>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</si>
  <si>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</si>
  <si>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</si>
  <si>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</si>
  <si>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</si>
  <si>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</si>
  <si>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</si>
  <si>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</si>
  <si>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</si>
  <si>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</si>
  <si>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</si>
  <si>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</si>
  <si>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</si>
  <si>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</si>
  <si>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</si>
  <si>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</si>
  <si>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</si>
  <si>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</si>
  <si>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</si>
  <si>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</si>
  <si>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</si>
  <si>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</si>
  <si>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</si>
  <si>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</si>
  <si>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</si>
  <si>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</si>
  <si>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</si>
  <si>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</si>
  <si>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</si>
  <si>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</si>
  <si>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</si>
  <si>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</si>
  <si>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</si>
  <si>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</si>
  <si>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</si>
  <si>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</si>
  <si>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</si>
  <si>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</si>
  <si>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</si>
  <si>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</si>
  <si>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</si>
  <si>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</si>
  <si>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</si>
  <si>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</si>
  <si>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</si>
  <si>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</si>
  <si>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</si>
  <si>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</si>
  <si>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</si>
  <si>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</si>
  <si>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</si>
  <si>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</si>
  <si>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</si>
  <si>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</si>
  <si>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</si>
  <si>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</si>
  <si>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</si>
  <si>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</si>
  <si>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</si>
  <si>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</si>
  <si>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</si>
  <si>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</si>
  <si>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</si>
  <si>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</si>
  <si>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</si>
  <si>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</si>
  <si>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</si>
  <si>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</si>
  <si>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</si>
  <si>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</si>
  <si>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</si>
  <si>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</si>
  <si>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</si>
  <si>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</si>
  <si>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</si>
  <si>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</si>
  <si>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</si>
  <si>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</si>
  <si>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</si>
  <si>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</si>
  <si>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</si>
  <si>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</si>
  <si>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</si>
  <si>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</si>
  <si>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</si>
  <si>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</si>
  <si>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</si>
  <si>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</si>
  <si>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</si>
  <si>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</si>
  <si>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</si>
  <si>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</si>
  <si>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</si>
  <si>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</si>
  <si>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</si>
  <si>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</si>
  <si>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</si>
  <si>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</si>
  <si>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</si>
  <si>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</si>
  <si>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</si>
  <si>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</si>
  <si>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</si>
  <si>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</si>
  <si>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</si>
  <si>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</si>
  <si>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</si>
  <si>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</si>
  <si>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</si>
  <si>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</si>
  <si>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</si>
  <si>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</si>
  <si>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</si>
  <si>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</si>
  <si>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</si>
  <si>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</si>
  <si>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</si>
  <si>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</si>
  <si>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</si>
  <si>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</si>
  <si>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</si>
  <si>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</si>
  <si>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</si>
  <si>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</si>
  <si>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</si>
  <si>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</si>
  <si>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</si>
  <si>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</si>
  <si>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</si>
  <si>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</si>
  <si>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</si>
  <si>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</si>
  <si>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</si>
  <si>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</si>
  <si>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</si>
  <si>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</si>
  <si>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</si>
  <si>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</si>
  <si>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</si>
  <si>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</si>
  <si>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</si>
  <si>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</si>
  <si>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</si>
  <si>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</si>
  <si>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</si>
  <si>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</si>
  <si>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</si>
  <si>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</si>
  <si>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</si>
  <si>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</si>
  <si>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</si>
  <si>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</si>
  <si>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</si>
  <si>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</si>
  <si>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</si>
  <si>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</si>
  <si>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</si>
  <si>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</si>
  <si>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</si>
  <si>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</si>
  <si>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</si>
  <si>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</si>
  <si>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</si>
  <si>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</si>
  <si>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</si>
  <si>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</si>
  <si>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</si>
  <si>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</si>
  <si>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</si>
  <si>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</si>
  <si>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</si>
  <si>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</si>
  <si>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</si>
  <si>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</si>
  <si>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</si>
  <si>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</si>
  <si>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</si>
  <si>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</si>
  <si>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</si>
  <si>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</si>
  <si>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</si>
  <si>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</si>
  <si>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</si>
  <si>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</si>
  <si>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</si>
  <si>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</si>
  <si>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</si>
  <si>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</si>
  <si>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</si>
  <si>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</si>
  <si>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</si>
  <si>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</si>
  <si>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</si>
  <si>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</si>
  <si>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</si>
  <si>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</si>
  <si>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</si>
  <si>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</si>
  <si>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</si>
  <si>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</si>
  <si>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</si>
  <si>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</si>
  <si>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</si>
  <si>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</si>
  <si>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</si>
  <si>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</si>
  <si>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</si>
  <si>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</si>
  <si>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</si>
  <si>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</si>
  <si>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</si>
  <si>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</si>
  <si>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</si>
  <si>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</si>
  <si>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</si>
  <si>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</si>
  <si>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</si>
  <si>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</si>
  <si>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</si>
  <si>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</si>
  <si>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</si>
  <si>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</si>
  <si>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</si>
  <si>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</si>
  <si>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</si>
  <si>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</si>
  <si>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</si>
  <si>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</si>
  <si>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</si>
  <si>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</si>
  <si>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</si>
  <si>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</si>
  <si>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</si>
  <si>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</si>
  <si>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</si>
  <si>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</si>
  <si>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</si>
  <si>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</si>
  <si>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</si>
  <si>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</si>
  <si>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</si>
  <si>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</si>
  <si>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</si>
  <si>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</si>
  <si>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</si>
  <si>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</si>
  <si>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</si>
  <si>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</si>
  <si>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</si>
  <si>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</si>
  <si>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</si>
  <si>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</si>
  <si>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</si>
  <si>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</si>
  <si>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</si>
  <si>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</si>
  <si>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</si>
  <si>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</si>
  <si>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</si>
  <si>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</si>
  <si>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</si>
  <si>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</si>
  <si>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</si>
  <si>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</si>
  <si>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</si>
  <si>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</si>
  <si>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</si>
  <si>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</si>
  <si>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</si>
  <si>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</si>
  <si>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</si>
  <si>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</si>
  <si>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</si>
  <si>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</si>
  <si>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</si>
  <si>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</si>
  <si>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</si>
  <si>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</si>
  <si>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</si>
  <si>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</si>
  <si>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</si>
  <si>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</si>
  <si>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</si>
  <si>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</si>
  <si>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</si>
  <si>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</si>
  <si>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</si>
  <si>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</si>
  <si>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</si>
  <si>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</si>
  <si>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</si>
  <si>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</si>
  <si>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</si>
  <si>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</si>
  <si>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</si>
  <si>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</si>
  <si>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</si>
  <si>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</si>
  <si>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</si>
  <si>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</si>
  <si>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</si>
  <si>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</si>
  <si>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</si>
  <si>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</si>
  <si>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</si>
  <si>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</si>
  <si>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</si>
  <si>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</si>
  <si>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</si>
  <si>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</si>
  <si>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</si>
  <si>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</si>
  <si>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</si>
  <si>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</si>
  <si>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</si>
  <si>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</si>
  <si>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</si>
  <si>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</si>
  <si>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</si>
  <si>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</si>
  <si>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</si>
  <si>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</si>
  <si>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</si>
  <si>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</si>
  <si>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</si>
  <si>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</si>
  <si>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</si>
  <si>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</si>
  <si>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</si>
  <si>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</si>
  <si>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</si>
  <si>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</si>
  <si>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</si>
  <si>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</si>
  <si>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</si>
  <si>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</si>
  <si>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</si>
  <si>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</si>
  <si>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</si>
  <si>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</si>
  <si>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</si>
  <si>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</si>
  <si>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</si>
  <si>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</si>
  <si>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</si>
  <si>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</si>
  <si>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</si>
  <si>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</si>
  <si>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</si>
  <si>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</si>
  <si>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</si>
  <si>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</si>
  <si>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</si>
  <si>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</si>
  <si>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</si>
  <si>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</si>
  <si>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</si>
  <si>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</si>
  <si>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</si>
  <si>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</si>
  <si>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</si>
  <si>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</si>
  <si>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</si>
  <si>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</si>
  <si>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</si>
  <si>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</si>
  <si>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</si>
  <si>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</si>
  <si>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</si>
  <si>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</si>
  <si>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</si>
  <si>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</si>
  <si>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</si>
  <si>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</si>
  <si>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</si>
  <si>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</si>
  <si>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</si>
  <si>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</si>
  <si>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</si>
  <si>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</si>
  <si>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</si>
  <si>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</si>
  <si>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</si>
  <si>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</si>
  <si>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</si>
  <si>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</si>
  <si>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</si>
  <si>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</si>
  <si>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</si>
  <si>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</si>
  <si>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</si>
  <si>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</si>
  <si>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</si>
  <si>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</si>
  <si>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</si>
  <si>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</si>
  <si>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</si>
  <si>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</si>
  <si>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</si>
  <si>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</si>
  <si>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</si>
  <si>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</si>
  <si>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</si>
  <si>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</si>
  <si>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</si>
  <si>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</si>
  <si>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</si>
  <si>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</si>
  <si>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</si>
  <si>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</si>
  <si>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</si>
  <si>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</si>
  <si>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</si>
  <si>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</si>
  <si>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</si>
  <si>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</si>
  <si>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</si>
  <si>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</si>
  <si>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</si>
  <si>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</si>
  <si>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</si>
  <si>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</si>
  <si>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</si>
  <si>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</si>
  <si>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</si>
  <si>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</si>
  <si>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</si>
  <si>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</si>
  <si>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</si>
  <si>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</si>
  <si>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</si>
  <si>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</si>
  <si>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</si>
  <si>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</si>
  <si>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</si>
  <si>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</si>
  <si>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</si>
  <si>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</si>
  <si>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</si>
  <si>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</si>
  <si>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</si>
  <si>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</si>
  <si>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</si>
  <si>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</si>
  <si>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</si>
  <si>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</si>
  <si>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</si>
  <si>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</si>
  <si>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</si>
  <si>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</si>
  <si>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</si>
  <si>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</si>
  <si>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</si>
  <si>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</si>
  <si>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</si>
  <si>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</si>
  <si>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</si>
  <si>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</si>
  <si>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</si>
  <si>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</si>
  <si>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</si>
  <si>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</si>
  <si>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</si>
  <si>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</si>
  <si>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</si>
  <si>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</si>
  <si>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</si>
  <si>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</si>
  <si>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</si>
  <si>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</si>
  <si>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</si>
  <si>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</si>
  <si>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</si>
  <si>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</si>
  <si>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</si>
  <si>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</si>
  <si>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</si>
  <si>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</si>
  <si>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</si>
  <si>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</si>
  <si>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</si>
  <si>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</si>
  <si>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</si>
  <si>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</si>
  <si>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</si>
  <si>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</si>
  <si>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</si>
  <si>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</si>
  <si>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</si>
  <si>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</si>
  <si>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</si>
  <si>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</si>
  <si>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</si>
  <si>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</si>
  <si>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</si>
  <si>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</si>
  <si>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</si>
  <si>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</si>
  <si>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</si>
  <si>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</si>
  <si>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</si>
  <si>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</si>
  <si>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</si>
  <si>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</si>
  <si>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</si>
  <si>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</si>
  <si>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</si>
  <si>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</si>
  <si>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</si>
  <si>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</si>
  <si>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</si>
  <si>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</si>
  <si>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</si>
  <si>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</si>
  <si>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</si>
  <si>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</si>
  <si>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</si>
  <si>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</si>
  <si>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</si>
  <si>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</si>
  <si>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</si>
  <si>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</si>
  <si>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</si>
  <si>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</si>
  <si>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</si>
  <si>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</si>
  <si>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</si>
  <si>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</si>
  <si>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</si>
  <si>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</si>
  <si>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</si>
  <si>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</si>
  <si>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</si>
  <si>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</si>
  <si>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</si>
  <si>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</si>
  <si>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</si>
  <si>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</si>
  <si>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</si>
  <si>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</si>
  <si>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</si>
  <si>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</si>
  <si>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</si>
  <si>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</si>
  <si>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</si>
  <si>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</si>
  <si>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</si>
  <si>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</si>
  <si>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</si>
  <si>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</si>
  <si>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</si>
  <si>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</si>
  <si>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</si>
  <si>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</si>
  <si>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</si>
  <si>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</si>
  <si>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</si>
  <si>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</si>
  <si>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</si>
  <si>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</si>
  <si>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</si>
  <si>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</si>
  <si>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</si>
  <si>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</si>
  <si>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</si>
  <si>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</si>
  <si>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</si>
  <si>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</si>
  <si>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</si>
  <si>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</si>
  <si>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</si>
  <si>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</si>
  <si>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</si>
  <si>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</si>
  <si>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</si>
  <si>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</si>
  <si>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</si>
  <si>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</si>
  <si>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</si>
  <si>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</si>
  <si>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</si>
  <si>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</si>
  <si>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</si>
  <si>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</si>
  <si>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</si>
  <si>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</si>
  <si>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</si>
  <si>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</si>
  <si>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</si>
  <si>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</si>
  <si>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</si>
  <si>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</si>
  <si>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</si>
  <si>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</si>
  <si>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</si>
  <si>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</si>
  <si>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</si>
  <si>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</si>
  <si>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</si>
  <si>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</si>
  <si>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</si>
  <si>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</si>
  <si>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</si>
  <si>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</si>
  <si>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</si>
  <si>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</si>
  <si>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</si>
  <si>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</si>
  <si>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</si>
  <si>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</si>
  <si>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</si>
  <si>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</si>
  <si>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</si>
  <si>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</si>
  <si>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</si>
  <si>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</si>
  <si>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</si>
  <si>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</si>
  <si>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</si>
  <si>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</si>
  <si>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</si>
  <si>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</si>
  <si>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</si>
  <si>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</si>
  <si>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</si>
  <si>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</si>
  <si>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</si>
  <si>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</si>
  <si>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</si>
  <si>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</si>
  <si>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</si>
  <si>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</si>
  <si>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</si>
  <si>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</si>
  <si>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</si>
  <si>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</si>
  <si>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</si>
  <si>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</si>
  <si>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</si>
  <si>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</si>
  <si>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</si>
  <si>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</si>
  <si>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</si>
  <si>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</si>
  <si>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</si>
  <si>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</si>
  <si>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</si>
  <si>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</si>
  <si>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</si>
  <si>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</si>
  <si>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</si>
  <si>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</si>
  <si>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</si>
  <si>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</si>
  <si>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</si>
  <si>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</si>
  <si>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</si>
  <si>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</si>
  <si>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</si>
  <si>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</si>
  <si>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</si>
  <si>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</si>
  <si>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</si>
  <si>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</si>
  <si>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</si>
  <si>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</si>
  <si>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</si>
  <si>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</si>
  <si>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</si>
  <si>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</si>
  <si>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</si>
  <si>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</si>
  <si>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</si>
  <si>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</si>
  <si>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</si>
  <si>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</si>
  <si>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</si>
  <si>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</si>
  <si>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</si>
  <si>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</si>
  <si>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</si>
  <si>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</si>
  <si>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</si>
  <si>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</si>
  <si>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</si>
  <si>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</si>
  <si>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</si>
  <si>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</si>
  <si>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</si>
  <si>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</si>
  <si>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</si>
  <si>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</si>
  <si>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</si>
  <si>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</si>
  <si>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</si>
  <si>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</si>
  <si>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</si>
  <si>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</si>
  <si>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</si>
  <si>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</si>
  <si>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</si>
  <si>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</si>
  <si>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</si>
  <si>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</si>
  <si>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</si>
  <si>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</si>
  <si>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</si>
  <si>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</si>
  <si>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</si>
  <si>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</si>
  <si>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</si>
  <si>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</si>
  <si>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</si>
  <si>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</si>
  <si>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</si>
  <si>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</si>
  <si>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</si>
  <si>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</si>
  <si>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</si>
  <si>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</si>
  <si>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</si>
  <si>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</si>
  <si>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</si>
  <si>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</si>
  <si>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</si>
  <si>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</si>
  <si>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</si>
  <si>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</si>
  <si>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</si>
  <si>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</si>
  <si>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</si>
  <si>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</si>
  <si>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</si>
  <si>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</si>
  <si>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</si>
  <si>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</si>
  <si>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</si>
  <si>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</si>
  <si>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</si>
  <si>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</si>
  <si>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</si>
  <si>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</si>
  <si>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</si>
  <si>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</si>
  <si>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</si>
  <si>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</si>
  <si>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</si>
  <si>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</si>
  <si>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</si>
  <si>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</si>
  <si>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</si>
  <si>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</si>
  <si>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</si>
  <si>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</si>
  <si>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</si>
  <si>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</si>
  <si>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</si>
  <si>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</si>
  <si>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</si>
  <si>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</si>
  <si>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</si>
  <si>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</si>
  <si>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</si>
  <si>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</si>
  <si>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</si>
  <si>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</si>
  <si>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</si>
  <si>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</si>
  <si>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</si>
  <si>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</si>
  <si>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</si>
  <si>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</si>
  <si>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</si>
  <si>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</si>
  <si>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</si>
  <si>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</si>
  <si>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</si>
  <si>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</si>
  <si>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</si>
  <si>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</si>
  <si>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</si>
  <si>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</si>
  <si>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</si>
  <si>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</si>
  <si>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</si>
  <si>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</si>
  <si>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</si>
  <si>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</si>
  <si>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</si>
  <si>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</si>
  <si>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</si>
  <si>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</si>
  <si>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</si>
  <si>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</si>
  <si>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</si>
  <si>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</si>
  <si>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</si>
  <si>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</si>
  <si>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</si>
  <si>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</si>
  <si>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</si>
  <si>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</si>
  <si>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</si>
  <si>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</si>
  <si>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</si>
  <si>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</si>
  <si>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</si>
  <si>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</si>
  <si>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</si>
  <si>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</si>
  <si>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</si>
  <si>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</si>
  <si>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</si>
  <si>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</si>
  <si>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</si>
  <si>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</si>
  <si>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</si>
  <si>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</si>
  <si>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</si>
  <si>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</si>
  <si>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</si>
  <si>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</si>
  <si>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</si>
  <si>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</si>
  <si>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</si>
  <si>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</si>
  <si>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</si>
  <si>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</si>
  <si>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</si>
  <si>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</si>
  <si>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</si>
  <si>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</si>
  <si>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</si>
  <si>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</si>
  <si>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</si>
  <si>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</si>
  <si>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</si>
  <si>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</si>
  <si>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</si>
  <si>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</si>
  <si>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</si>
  <si>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</si>
  <si>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</si>
  <si>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</si>
  <si>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</si>
  <si>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</si>
  <si>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</si>
  <si>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</si>
  <si>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</si>
  <si>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</si>
  <si>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</si>
  <si>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</si>
  <si>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</si>
  <si>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</si>
  <si>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</si>
  <si>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</si>
  <si>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</si>
  <si>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</si>
  <si>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</si>
  <si>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</si>
  <si>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</si>
  <si>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</si>
  <si>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</si>
  <si>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</si>
  <si>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</si>
  <si>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</si>
  <si>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</si>
  <si>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</si>
  <si>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</si>
  <si>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</si>
  <si>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</si>
  <si>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</si>
  <si>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</si>
  <si>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</si>
  <si>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</si>
  <si>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</si>
  <si>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</si>
  <si>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</si>
  <si>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</si>
  <si>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</si>
  <si>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</si>
  <si>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</si>
  <si>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</si>
  <si>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</si>
  <si>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</si>
  <si>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</si>
  <si>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</si>
  <si>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</si>
  <si>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</si>
  <si>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</si>
  <si>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</si>
  <si>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</si>
  <si>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</si>
  <si>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</si>
  <si>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</si>
  <si>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</si>
  <si>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</si>
  <si>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</si>
  <si>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</si>
  <si>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</si>
  <si>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</si>
  <si>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</si>
  <si>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</si>
  <si>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</si>
  <si>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</si>
  <si>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</si>
  <si>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</si>
  <si>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</si>
  <si>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</si>
  <si>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</si>
  <si>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</si>
  <si>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</si>
  <si>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</si>
  <si>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</si>
  <si>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</si>
  <si>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</si>
  <si>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</si>
  <si>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</si>
  <si>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</si>
  <si>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</si>
  <si>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</si>
  <si>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</si>
  <si>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</si>
  <si>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</si>
  <si>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</si>
  <si>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</si>
  <si>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</si>
  <si>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</si>
  <si>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</si>
  <si>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</si>
  <si>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</si>
  <si>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</si>
  <si>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</si>
  <si>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</si>
  <si>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</si>
  <si>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</si>
  <si>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</si>
  <si>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</si>
  <si>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</si>
  <si>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</si>
  <si>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</si>
  <si>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</si>
  <si>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</si>
  <si>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</si>
  <si>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</si>
  <si>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</si>
  <si>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</si>
  <si>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</si>
  <si>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</si>
  <si>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</si>
  <si>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</si>
  <si>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</si>
  <si>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</si>
  <si>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</si>
  <si>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</si>
  <si>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</si>
  <si>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</si>
  <si>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</si>
  <si>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</si>
  <si>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</si>
  <si>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</si>
  <si>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</si>
  <si>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</si>
  <si>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</si>
  <si>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</si>
  <si>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</si>
  <si>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</si>
  <si>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</si>
  <si>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</si>
  <si>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</si>
  <si>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</si>
  <si>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</si>
  <si>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</si>
  <si>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</si>
  <si>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</si>
  <si>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</si>
  <si>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</si>
  <si>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</si>
  <si>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</si>
  <si>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</si>
  <si>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</si>
  <si>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</si>
  <si>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</si>
  <si>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</si>
  <si>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</si>
  <si>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</si>
  <si>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</si>
  <si>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</si>
  <si>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</si>
  <si>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</si>
  <si>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</si>
  <si>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</si>
  <si>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</si>
  <si>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</si>
  <si>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</si>
  <si>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</si>
  <si>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</si>
  <si>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</si>
  <si>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</si>
  <si>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</si>
  <si>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</si>
  <si>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</si>
  <si>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</si>
  <si>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</si>
  <si>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</si>
  <si>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</si>
  <si>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</si>
  <si>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</si>
  <si>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</si>
  <si>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</si>
  <si>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</si>
  <si>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</si>
  <si>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</si>
  <si>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</si>
  <si>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</si>
  <si>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</si>
  <si>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</si>
  <si>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</si>
  <si>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</si>
  <si>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</si>
  <si>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</si>
  <si>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</si>
  <si>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</si>
  <si>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</si>
  <si>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</si>
  <si>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</si>
  <si>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</si>
  <si>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</si>
  <si>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</si>
  <si>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</si>
  <si>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</si>
  <si>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</si>
  <si>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</si>
  <si>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</si>
  <si>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</si>
  <si>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</si>
  <si>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</si>
  <si>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</si>
  <si>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</si>
  <si>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</si>
  <si>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</si>
  <si>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</si>
  <si>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</si>
  <si>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</si>
  <si>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</si>
  <si>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</si>
  <si>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</si>
  <si>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</si>
  <si>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</si>
  <si>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</si>
  <si>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</si>
  <si>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</si>
  <si>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</si>
  <si>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</si>
  <si>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</si>
  <si>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</si>
  <si>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</si>
  <si>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</si>
  <si>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</si>
  <si>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</si>
  <si>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</si>
  <si>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</si>
  <si>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</si>
  <si>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</si>
  <si>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</si>
  <si>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</si>
  <si>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</si>
  <si>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</si>
  <si>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</si>
  <si>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</si>
  <si>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</si>
  <si>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</si>
  <si>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</si>
  <si>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</si>
  <si>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</si>
  <si>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</si>
  <si>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</si>
  <si>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</si>
  <si>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</si>
  <si>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</si>
  <si>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</si>
  <si>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</si>
  <si>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</si>
  <si>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</si>
  <si>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</si>
  <si>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</si>
  <si>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</si>
  <si>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</si>
  <si>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</si>
  <si>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</si>
  <si>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</si>
  <si>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</si>
  <si>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</si>
  <si>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</si>
  <si>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</si>
  <si>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</si>
  <si>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</si>
  <si>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</si>
  <si>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</si>
  <si>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</si>
  <si>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</si>
  <si>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</si>
  <si>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</si>
  <si>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</si>
  <si>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</si>
  <si>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</si>
  <si>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</si>
  <si>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</si>
  <si>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</si>
  <si>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</si>
  <si>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</si>
  <si>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</si>
  <si>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</si>
  <si>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</si>
  <si>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</si>
  <si>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</si>
  <si>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</si>
  <si>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</si>
  <si>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</si>
  <si>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</si>
  <si>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</si>
  <si>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</si>
  <si>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</si>
  <si>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</si>
  <si>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</si>
  <si>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</si>
  <si>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</si>
  <si>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</si>
  <si>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</si>
  <si>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</si>
  <si>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</si>
  <si>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</si>
  <si>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</si>
  <si>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</si>
  <si>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</si>
  <si>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</si>
  <si>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</si>
  <si>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</si>
  <si>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</si>
  <si>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</si>
  <si>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</si>
  <si>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</si>
  <si>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</si>
  <si>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</si>
  <si>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</si>
  <si>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</si>
  <si>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</si>
  <si>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</si>
  <si>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</si>
  <si>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</si>
  <si>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</si>
  <si>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</si>
  <si>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</si>
  <si>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</si>
  <si>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</si>
  <si>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</si>
  <si>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</si>
  <si>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</si>
  <si>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</si>
  <si>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</si>
  <si>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</si>
  <si>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</si>
  <si>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</si>
  <si>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</si>
  <si>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</si>
  <si>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</si>
  <si>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</si>
  <si>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</si>
  <si>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</si>
  <si>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</si>
  <si>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</si>
  <si>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</si>
  <si>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</si>
  <si>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</si>
  <si>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</si>
  <si>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</si>
  <si>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</si>
  <si>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</si>
  <si>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</si>
  <si>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</si>
  <si>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</si>
  <si>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</si>
  <si>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</si>
  <si>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</si>
  <si>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</si>
  <si>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</si>
  <si>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</si>
  <si>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</si>
  <si>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</si>
  <si>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</si>
  <si>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</si>
  <si>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</si>
  <si>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</si>
  <si>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</si>
  <si>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</si>
  <si>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</si>
  <si>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</si>
  <si>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</si>
  <si>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</si>
  <si>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</si>
  <si>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</si>
  <si>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</si>
  <si>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</si>
  <si>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</si>
  <si>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</si>
  <si>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</si>
  <si>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</si>
  <si>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</si>
  <si>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</si>
  <si>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</si>
  <si>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</si>
  <si>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</si>
  <si>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</si>
  <si>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</si>
  <si>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</si>
  <si>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</si>
  <si>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</si>
  <si>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</si>
  <si>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</si>
  <si>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</si>
  <si>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</si>
  <si>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</si>
  <si>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</si>
  <si>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</si>
  <si>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</si>
  <si>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</si>
  <si>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</si>
  <si>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</si>
  <si>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</si>
  <si>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</si>
  <si>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</si>
  <si>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</si>
  <si>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</si>
  <si>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</si>
  <si>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</si>
  <si>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</si>
  <si>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</si>
  <si>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</si>
  <si>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</si>
  <si>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</si>
  <si>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</si>
  <si>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</si>
  <si>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</si>
  <si>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</si>
  <si>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</si>
  <si>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</si>
  <si>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</si>
  <si>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</si>
  <si>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</si>
  <si>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</si>
  <si>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</si>
  <si>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</si>
  <si>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</si>
  <si>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</si>
  <si>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</si>
  <si>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</si>
  <si>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</si>
  <si>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</si>
  <si>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</si>
  <si>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</si>
  <si>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</si>
  <si>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</si>
  <si>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</si>
  <si>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</si>
  <si>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</si>
  <si>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</si>
  <si>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</si>
  <si>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</si>
  <si>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</si>
  <si>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</si>
  <si>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</si>
  <si>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</si>
  <si>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</si>
  <si>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</si>
  <si>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</si>
  <si>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</si>
  <si>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</si>
  <si>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</si>
  <si>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</si>
  <si>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</si>
  <si>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</si>
  <si>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</si>
  <si>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</si>
  <si>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</si>
  <si>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</si>
  <si>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</si>
  <si>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</si>
  <si>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</si>
  <si>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</si>
  <si>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</si>
  <si>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</si>
  <si>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</si>
  <si>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</si>
  <si>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</si>
  <si>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</si>
  <si>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</si>
  <si>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</si>
  <si>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</si>
  <si>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</si>
  <si>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</si>
  <si>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</si>
  <si>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</si>
  <si>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</si>
  <si>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</si>
  <si>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</si>
  <si>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</si>
  <si>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</si>
  <si>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</si>
  <si>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</si>
  <si>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</si>
  <si>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</si>
  <si>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</si>
  <si>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</si>
  <si>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</si>
  <si>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</si>
  <si>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</si>
  <si>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</si>
  <si>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</si>
  <si>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</si>
  <si>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</si>
  <si>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</si>
  <si>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</si>
  <si>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</si>
  <si>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</si>
  <si>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</si>
  <si>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</si>
  <si>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</si>
  <si>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</si>
  <si>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</si>
  <si>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</si>
  <si>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</si>
  <si>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</si>
  <si>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</si>
  <si>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</si>
  <si>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</si>
  <si>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</si>
  <si>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</si>
  <si>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</si>
  <si>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</si>
  <si>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</si>
  <si>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</si>
  <si>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</si>
  <si>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</si>
  <si>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</si>
  <si>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</si>
  <si>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</si>
  <si>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</si>
  <si>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</si>
  <si>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</si>
  <si>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</si>
  <si>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</si>
  <si>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</si>
  <si>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</si>
  <si>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</si>
  <si>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</si>
  <si>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</si>
  <si>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</si>
  <si>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</si>
  <si>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</si>
  <si>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</si>
  <si>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</si>
  <si>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</si>
  <si>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</si>
  <si>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</si>
  <si>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</si>
  <si>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</si>
  <si>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</si>
  <si>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</si>
  <si>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</si>
  <si>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</si>
  <si>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</si>
  <si>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</si>
  <si>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</si>
  <si>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</si>
  <si>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</si>
  <si>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</si>
  <si>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</si>
  <si>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</si>
  <si>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</si>
  <si>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</si>
  <si>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</si>
  <si>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</si>
  <si>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</si>
  <si>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</si>
  <si>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</si>
  <si>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</si>
  <si>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</si>
  <si>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</si>
  <si>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</si>
  <si>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</si>
  <si>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</si>
  <si>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</si>
  <si>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</si>
  <si>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</si>
  <si>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</si>
  <si>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</si>
  <si>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</si>
  <si>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</si>
  <si>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</si>
  <si>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</si>
  <si>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</si>
  <si>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</si>
  <si>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</si>
  <si>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</si>
  <si>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</si>
  <si>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</si>
  <si>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</si>
  <si>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</si>
  <si>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</si>
  <si>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</si>
  <si>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</si>
  <si>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</si>
  <si>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</si>
  <si>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</si>
  <si>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</si>
  <si>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</si>
  <si>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</si>
  <si>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</si>
  <si>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</si>
  <si>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</si>
  <si>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</si>
  <si>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</si>
  <si>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</si>
  <si>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</si>
  <si>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</si>
  <si>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</si>
  <si>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</si>
  <si>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</si>
  <si>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</si>
  <si>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</si>
  <si>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</si>
  <si>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</si>
  <si>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</si>
  <si>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</si>
  <si>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</si>
  <si>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</si>
  <si>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</si>
  <si>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</si>
  <si>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</si>
  <si>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</si>
  <si>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</si>
  <si>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</si>
  <si>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</si>
  <si>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</si>
  <si>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</si>
  <si>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</si>
  <si>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</si>
  <si>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</si>
  <si>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</si>
  <si>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</si>
  <si>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</si>
  <si>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</si>
  <si>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</si>
  <si>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</si>
  <si>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</si>
  <si>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</si>
  <si>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</si>
  <si>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</si>
  <si>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</si>
  <si>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</si>
  <si>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</si>
  <si>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</si>
  <si>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</si>
  <si>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</si>
  <si>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</si>
  <si>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</si>
  <si>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</si>
  <si>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</si>
  <si>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</si>
  <si>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</si>
  <si>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</si>
  <si>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</si>
  <si>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</si>
  <si>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</si>
  <si>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</si>
  <si>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</si>
  <si>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</si>
  <si>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</si>
  <si>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</si>
  <si>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</si>
  <si>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</si>
  <si>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</si>
  <si>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</si>
  <si>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</si>
  <si>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</si>
  <si>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</si>
  <si>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</si>
  <si>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</si>
  <si>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</si>
  <si>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</si>
  <si>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</si>
  <si>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</si>
  <si>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</si>
  <si>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</si>
  <si>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</si>
  <si>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</si>
  <si>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</si>
  <si>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</si>
  <si>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</si>
  <si>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</si>
  <si>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</si>
  <si>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</si>
  <si>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</si>
  <si>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</si>
  <si>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</si>
  <si>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</si>
  <si>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</si>
  <si>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</si>
  <si>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</si>
  <si>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</si>
  <si>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</si>
  <si>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</si>
  <si>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</si>
  <si>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</si>
  <si>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</si>
  <si>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</si>
  <si>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</si>
  <si>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</si>
  <si>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</si>
  <si>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</si>
  <si>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</si>
  <si>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</si>
  <si>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</si>
  <si>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</si>
  <si>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</si>
  <si>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</si>
  <si>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</si>
  <si>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</si>
  <si>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</si>
  <si>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</si>
  <si>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</si>
  <si>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</si>
  <si>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</si>
  <si>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</si>
  <si>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</si>
  <si>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</si>
  <si>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</si>
  <si>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</si>
  <si>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</si>
  <si>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</si>
  <si>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</si>
  <si>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</si>
  <si>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</si>
  <si>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</si>
  <si>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</si>
  <si>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</si>
  <si>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</si>
  <si>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</si>
  <si>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</si>
  <si>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</si>
  <si>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</si>
  <si>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</si>
  <si>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</si>
  <si>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</si>
  <si>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</si>
  <si>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</si>
  <si>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</si>
  <si>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</si>
  <si>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</si>
  <si>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</si>
  <si>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</si>
  <si>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</si>
  <si>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</si>
  <si>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</si>
  <si>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</si>
  <si>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</si>
  <si>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</si>
  <si>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</si>
  <si>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</si>
  <si>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</si>
  <si>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</si>
  <si>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</si>
  <si>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</si>
  <si>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</si>
  <si>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</si>
  <si>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</si>
  <si>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</si>
  <si>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</si>
  <si>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</si>
  <si>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</si>
  <si>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</si>
  <si>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</si>
  <si>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</si>
  <si>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</si>
  <si>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</si>
  <si>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</si>
  <si>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</si>
  <si>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</si>
  <si>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</si>
  <si>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</si>
  <si>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</si>
  <si>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</si>
  <si>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</si>
  <si>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</si>
  <si>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</si>
  <si>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</si>
  <si>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</si>
  <si>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</si>
  <si>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</si>
  <si>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</si>
  <si>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</si>
  <si>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</si>
  <si>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</si>
  <si>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</si>
  <si>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</si>
  <si>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</si>
  <si>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</si>
  <si>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</si>
  <si>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</si>
  <si>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</si>
  <si>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</si>
  <si>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</si>
  <si>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</si>
  <si>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</si>
  <si>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</si>
  <si>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</si>
  <si>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</si>
  <si>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</si>
  <si>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</si>
  <si>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</si>
  <si>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</si>
  <si>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</si>
  <si>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</si>
  <si>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</si>
  <si>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</si>
  <si>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</si>
  <si>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</si>
  <si>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</si>
  <si>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</si>
  <si>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</si>
  <si>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</si>
  <si>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</si>
  <si>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</si>
  <si>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</si>
  <si>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</si>
  <si>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</si>
  <si>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</si>
  <si>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</si>
  <si>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</si>
  <si>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</si>
  <si>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</si>
  <si>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</si>
  <si>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</si>
  <si>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</si>
  <si>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</si>
  <si>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</si>
  <si>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</si>
  <si>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</si>
  <si>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</si>
  <si>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</si>
  <si>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</si>
  <si>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</si>
  <si>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</si>
  <si>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</si>
  <si>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</si>
  <si>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</si>
  <si>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</si>
  <si>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</si>
  <si>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</si>
  <si>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</si>
  <si>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</si>
  <si>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</si>
  <si>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</si>
  <si>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</si>
  <si>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</si>
  <si>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</si>
  <si>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</si>
  <si>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</si>
  <si>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</si>
  <si>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</si>
  <si>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</si>
  <si>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</si>
  <si>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</si>
  <si>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</si>
  <si>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</si>
  <si>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</si>
  <si>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</si>
  <si>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</si>
  <si>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</si>
  <si>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</si>
  <si>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</si>
  <si>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</si>
  <si>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</si>
  <si>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</si>
  <si>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</si>
  <si>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</si>
  <si>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</si>
  <si>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</si>
  <si>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</si>
  <si>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</si>
  <si>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</si>
  <si>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</si>
  <si>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</si>
  <si>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</si>
  <si>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</si>
  <si>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</si>
  <si>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</si>
  <si>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</si>
  <si>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</si>
  <si>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</si>
  <si>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</si>
  <si>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</si>
  <si>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</si>
  <si>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</si>
  <si>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</si>
  <si>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</si>
  <si>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</si>
  <si>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</si>
  <si>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</si>
  <si>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</si>
  <si>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</si>
  <si>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</si>
  <si>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</si>
  <si>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</si>
  <si>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</si>
  <si>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</si>
  <si>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</si>
  <si>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</si>
  <si>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</si>
  <si>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</si>
  <si>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</si>
  <si>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</si>
  <si>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</si>
  <si>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</si>
  <si>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</si>
  <si>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</si>
  <si>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</si>
  <si>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</si>
  <si>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</si>
  <si>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</si>
  <si>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</si>
  <si>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</si>
  <si>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</si>
  <si>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</si>
  <si>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</si>
  <si>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</si>
  <si>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</si>
  <si>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</si>
  <si>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</si>
  <si>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</si>
  <si>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</si>
  <si>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</si>
  <si>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</si>
  <si>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</si>
  <si>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</si>
  <si>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</si>
  <si>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</si>
  <si>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</si>
  <si>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</si>
  <si>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</si>
  <si>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</si>
  <si>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</si>
  <si>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</si>
  <si>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</si>
  <si>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</si>
  <si>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</si>
  <si>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</si>
  <si>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</si>
  <si>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</si>
  <si>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</si>
  <si>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</si>
  <si>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</si>
  <si>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</si>
  <si>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</si>
  <si>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</si>
  <si>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</si>
  <si>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</si>
  <si>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</si>
  <si>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</si>
  <si>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</si>
  <si>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</si>
  <si>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</si>
  <si>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</si>
  <si>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</si>
  <si>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</si>
  <si>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</si>
  <si>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</si>
  <si>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</si>
  <si>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</si>
  <si>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</si>
  <si>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</si>
  <si>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</si>
  <si>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</si>
  <si>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</si>
  <si>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</si>
  <si>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</si>
  <si>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</si>
  <si>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</si>
  <si>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</si>
  <si>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</si>
  <si>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</si>
  <si>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</si>
  <si>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</si>
  <si>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</si>
  <si>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</si>
  <si>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</si>
  <si>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</si>
  <si>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</si>
  <si>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</si>
  <si>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</si>
  <si>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</si>
  <si>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</si>
  <si>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</si>
  <si>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</si>
  <si>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</si>
  <si>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</si>
  <si>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</si>
  <si>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</si>
  <si>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</si>
  <si>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</si>
  <si>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</si>
  <si>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</si>
  <si>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</si>
  <si>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</si>
  <si>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</si>
  <si>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</si>
  <si>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</si>
  <si>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</si>
  <si>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</si>
  <si>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</si>
  <si>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</si>
  <si>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</si>
  <si>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</si>
  <si>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</si>
  <si>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</si>
  <si>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</si>
  <si>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</si>
  <si>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</si>
  <si>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</si>
  <si>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</si>
  <si>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</si>
  <si>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</si>
  <si>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</si>
  <si>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</si>
  <si>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</si>
  <si>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</si>
  <si>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</si>
  <si>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</si>
  <si>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</si>
  <si>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</si>
  <si>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</si>
  <si>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</si>
  <si>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</si>
  <si>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</si>
  <si>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</si>
  <si>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</si>
  <si>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</si>
  <si>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</si>
  <si>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</si>
  <si>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</si>
  <si>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</si>
  <si>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</si>
  <si>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</si>
  <si>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</si>
  <si>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</si>
  <si>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</si>
  <si>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</si>
  <si>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</si>
  <si>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</si>
  <si>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</si>
  <si>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</si>
  <si>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</si>
  <si>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</si>
  <si>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</si>
  <si>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</si>
  <si>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</si>
  <si>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</si>
  <si>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</si>
  <si>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</si>
  <si>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</si>
  <si>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</si>
  <si>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</si>
  <si>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</si>
  <si>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</si>
  <si>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</si>
  <si>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</si>
  <si>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</si>
  <si>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</si>
  <si>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</si>
  <si>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</si>
  <si>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</si>
  <si>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</si>
  <si>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</si>
  <si>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</si>
  <si>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</si>
  <si>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</si>
  <si>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</si>
  <si>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</si>
  <si>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</si>
  <si>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</si>
  <si>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</si>
  <si>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</si>
  <si>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</si>
  <si>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</si>
  <si>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</si>
  <si>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</si>
  <si>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</si>
  <si>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</si>
  <si>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</si>
  <si>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</si>
  <si>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</si>
  <si>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</si>
  <si>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</si>
  <si>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</si>
  <si>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</si>
  <si>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</si>
  <si>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</si>
  <si>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</si>
  <si>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</si>
  <si>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</si>
  <si>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</si>
  <si>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</si>
  <si>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</si>
  <si>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</si>
  <si>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</si>
  <si>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</si>
  <si>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</si>
  <si>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</si>
  <si>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</si>
  <si>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</si>
  <si>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</si>
  <si>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</si>
  <si>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</si>
  <si>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</si>
  <si>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</si>
  <si>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</si>
  <si>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</si>
  <si>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</si>
  <si>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</si>
  <si>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</si>
  <si>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</si>
  <si>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</si>
  <si>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</si>
  <si>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</si>
  <si>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</si>
  <si>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</si>
  <si>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</si>
  <si>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</si>
  <si>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</si>
  <si>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</si>
  <si>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</si>
  <si>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</si>
  <si>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</si>
  <si>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</si>
  <si>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</si>
  <si>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</si>
  <si>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</si>
  <si>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</si>
  <si>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</si>
  <si>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</si>
  <si>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</si>
  <si>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</si>
  <si>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</si>
  <si>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</si>
  <si>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</si>
  <si>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</si>
  <si>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</si>
  <si>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</si>
  <si>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</si>
  <si>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</si>
  <si>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</si>
  <si>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</si>
  <si>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</si>
  <si>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</si>
  <si>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</si>
  <si>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</si>
  <si>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</si>
  <si>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</si>
  <si>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</si>
  <si>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</si>
  <si>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</si>
  <si>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</si>
  <si>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</si>
  <si>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</si>
  <si>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</si>
  <si>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</si>
  <si>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</si>
  <si>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</si>
  <si>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</si>
  <si>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</si>
  <si>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</si>
  <si>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</si>
  <si>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</si>
  <si>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</si>
  <si>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</si>
  <si>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</si>
  <si>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</si>
  <si>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</si>
  <si>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</si>
  <si>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</si>
  <si>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</si>
  <si>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</si>
  <si>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</si>
  <si>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</si>
  <si>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</si>
  <si>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</si>
  <si>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</si>
  <si>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</si>
  <si>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</si>
  <si>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</si>
  <si>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</si>
  <si>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</si>
  <si>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</si>
  <si>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</si>
  <si>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</si>
  <si>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</si>
  <si>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</si>
  <si>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</si>
  <si>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</si>
  <si>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</si>
  <si>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</si>
  <si>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</si>
  <si>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</si>
  <si>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</si>
  <si>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</si>
  <si>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</si>
  <si>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</si>
  <si>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</si>
  <si>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</si>
  <si>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</si>
  <si>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</si>
  <si>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</si>
  <si>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</si>
  <si>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</si>
  <si>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</si>
  <si>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</si>
  <si>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</si>
  <si>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</si>
  <si>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</si>
  <si>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</si>
  <si>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</si>
  <si>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</si>
  <si>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</si>
  <si>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</si>
  <si>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</si>
  <si>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</si>
  <si>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</si>
  <si>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</si>
  <si>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</si>
  <si>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</si>
  <si>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</si>
  <si>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</si>
  <si>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</si>
  <si>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</si>
  <si>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</si>
  <si>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</si>
  <si>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</si>
  <si>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</si>
  <si>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</si>
  <si>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</si>
  <si>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</si>
  <si>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</si>
  <si>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</si>
  <si>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</si>
  <si>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</si>
  <si>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</si>
  <si>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</si>
  <si>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</si>
  <si>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</si>
  <si>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</si>
  <si>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</si>
  <si>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</si>
  <si>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</si>
  <si>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</si>
  <si>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</si>
  <si>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</si>
  <si>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</si>
  <si>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</si>
  <si>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</si>
  <si>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</si>
  <si>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</si>
  <si>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</si>
  <si>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</si>
  <si>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</si>
  <si>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</si>
  <si>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</si>
  <si>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</si>
  <si>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</si>
  <si>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</si>
  <si>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</si>
  <si>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</si>
  <si>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</si>
  <si>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</si>
  <si>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</si>
  <si>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</si>
  <si>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</si>
  <si>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</si>
  <si>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</si>
  <si>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</si>
  <si>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</si>
  <si>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</si>
  <si>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</si>
  <si>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</si>
  <si>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</si>
  <si>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</si>
  <si>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</si>
  <si>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</si>
  <si>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</si>
  <si>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</si>
  <si>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</si>
  <si>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</si>
  <si>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</si>
  <si>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</si>
  <si>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</si>
  <si>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</si>
  <si>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</si>
  <si>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</si>
  <si>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</si>
  <si>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</si>
  <si>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</si>
  <si>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</si>
  <si>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</si>
  <si>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</si>
  <si>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</si>
  <si>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</si>
  <si>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</si>
  <si>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</si>
  <si>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</si>
  <si>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</si>
  <si>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</si>
  <si>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</si>
  <si>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</si>
  <si>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</si>
  <si>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</si>
  <si>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</si>
  <si>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</si>
  <si>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</si>
  <si>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</si>
  <si>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</si>
  <si>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</si>
  <si>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</si>
  <si>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</si>
  <si>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</si>
  <si>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</si>
  <si>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</si>
  <si>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</si>
  <si>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</si>
  <si>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</si>
  <si>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</si>
  <si>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</si>
  <si>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</si>
  <si>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</si>
  <si>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</si>
  <si>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</si>
  <si>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</si>
  <si>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</si>
  <si>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</si>
  <si>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</si>
  <si>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</si>
  <si>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</si>
  <si>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</si>
  <si>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</si>
  <si>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</si>
  <si>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</si>
  <si>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</si>
  <si>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</si>
  <si>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</si>
  <si>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</si>
  <si>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</si>
  <si>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</si>
  <si>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</si>
  <si>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</si>
  <si>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</si>
  <si>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</si>
  <si>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</si>
  <si>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</si>
  <si>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</si>
  <si>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</si>
  <si>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</si>
  <si>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</si>
  <si>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</si>
  <si>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</si>
  <si>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</si>
  <si>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</si>
  <si>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</si>
  <si>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</si>
  <si>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</si>
  <si>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</si>
  <si>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</si>
  <si>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</si>
  <si>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</si>
  <si>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</si>
  <si>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</si>
  <si>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</si>
  <si>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</si>
  <si>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</si>
  <si>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</si>
  <si>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</si>
  <si>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</si>
  <si>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</si>
  <si>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</si>
  <si>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</si>
  <si>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</si>
  <si>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</si>
  <si>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</si>
  <si>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</si>
  <si>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</si>
  <si>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</si>
  <si>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</si>
  <si>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</si>
  <si>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</si>
  <si>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</si>
  <si>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</si>
  <si>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</si>
  <si>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</si>
  <si>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</si>
  <si>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</si>
  <si>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</si>
  <si>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</si>
  <si>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</si>
  <si>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</si>
  <si>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</si>
  <si>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</si>
  <si>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</si>
  <si>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</si>
  <si>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</si>
  <si>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</si>
  <si>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</si>
  <si>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</si>
  <si>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</si>
  <si>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</si>
  <si>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</si>
  <si>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</si>
  <si>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</si>
  <si>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</si>
  <si>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</si>
  <si>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</si>
  <si>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</si>
  <si>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</si>
  <si>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</si>
  <si>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</si>
  <si>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</si>
  <si>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</si>
  <si>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</si>
  <si>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</si>
  <si>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</si>
  <si>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</si>
  <si>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</si>
  <si>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</si>
  <si>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</si>
  <si>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</si>
  <si>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</si>
  <si>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</si>
  <si>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</si>
  <si>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</si>
  <si>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</si>
  <si>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</si>
  <si>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</si>
  <si>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</si>
  <si>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</si>
  <si>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</si>
  <si>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</si>
  <si>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</si>
  <si>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</si>
  <si>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</si>
  <si>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</si>
  <si>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</si>
  <si>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</si>
  <si>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</si>
  <si>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</si>
  <si>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</si>
  <si>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</si>
  <si>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</si>
  <si>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</si>
  <si>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</si>
  <si>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</si>
  <si>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</si>
  <si>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</si>
  <si>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</si>
  <si>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</si>
  <si>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</si>
  <si>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</si>
  <si>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</si>
  <si>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</si>
  <si>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</si>
  <si>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</si>
  <si>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</si>
  <si>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</si>
  <si>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</si>
  <si>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</si>
  <si>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</si>
  <si>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</si>
  <si>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</si>
  <si>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</si>
  <si>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</si>
  <si>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</si>
  <si>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</si>
  <si>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</si>
  <si>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</si>
  <si>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</si>
  <si>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</si>
  <si>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</si>
  <si>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</si>
  <si>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</si>
  <si>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</si>
  <si>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</si>
  <si>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</si>
  <si>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</si>
  <si>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</si>
  <si>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</si>
  <si>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</si>
  <si>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</si>
  <si>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</si>
  <si>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</si>
  <si>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</si>
  <si>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</si>
  <si>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</si>
  <si>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</si>
  <si>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</si>
  <si>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</si>
  <si>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</si>
  <si>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</si>
  <si>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</si>
  <si>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</si>
  <si>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</si>
  <si>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</si>
  <si>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</si>
  <si>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</si>
  <si>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</si>
  <si>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</si>
  <si>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</si>
  <si>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</si>
  <si>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</si>
  <si>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</si>
  <si>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</si>
  <si>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</si>
  <si>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</si>
  <si>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</si>
  <si>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</si>
  <si>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</si>
  <si>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</si>
  <si>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</si>
  <si>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</si>
  <si>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</si>
  <si>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</si>
  <si>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</si>
  <si>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</si>
  <si>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</si>
  <si>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</si>
  <si>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</si>
  <si>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</si>
  <si>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</si>
  <si>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</si>
  <si>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</si>
  <si>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</si>
  <si>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</si>
  <si>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</si>
  <si>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</si>
  <si>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</si>
  <si>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</si>
  <si>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</si>
  <si>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</si>
  <si>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</si>
  <si>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</si>
  <si>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</si>
  <si>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</si>
  <si>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</si>
  <si>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</si>
  <si>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</si>
  <si>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</si>
  <si>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</si>
  <si>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</si>
  <si>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</si>
  <si>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</si>
  <si>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</si>
  <si>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</si>
  <si>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</si>
  <si>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</si>
  <si>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</si>
  <si>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</si>
  <si>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</si>
  <si>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</si>
  <si>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</si>
  <si>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</si>
  <si>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</si>
  <si>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</si>
  <si>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</si>
  <si>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</si>
  <si>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</si>
  <si>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</si>
  <si>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</si>
  <si>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</si>
  <si>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</si>
  <si>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</si>
  <si>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</si>
  <si>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</si>
  <si>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</si>
  <si>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</si>
  <si>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</si>
  <si>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</si>
  <si>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</si>
  <si>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</si>
  <si>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</si>
  <si>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</si>
  <si>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</si>
  <si>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</si>
  <si>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</si>
  <si>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</si>
  <si>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</si>
  <si>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</si>
  <si>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</si>
  <si>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</si>
  <si>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</si>
  <si>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</si>
  <si>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</si>
  <si>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</si>
  <si>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</si>
  <si>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</si>
  <si>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</si>
  <si>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</si>
  <si>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</si>
  <si>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</si>
  <si>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</si>
  <si>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</si>
  <si>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</si>
  <si>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</si>
  <si>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</si>
  <si>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</si>
  <si>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</si>
  <si>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</si>
  <si>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</si>
  <si>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</si>
  <si>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</si>
  <si>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</si>
  <si>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</si>
  <si>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</si>
  <si>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</si>
  <si>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</si>
  <si>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</si>
  <si>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</si>
  <si>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</si>
  <si>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</si>
  <si>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</si>
  <si>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</si>
  <si>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</si>
  <si>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</si>
  <si>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</si>
  <si>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</si>
  <si>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</si>
  <si>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</si>
  <si>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</si>
  <si>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</si>
  <si>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</si>
  <si>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</si>
  <si>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</si>
  <si>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</si>
  <si>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</si>
  <si>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</si>
  <si>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</si>
  <si>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</si>
  <si>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</si>
  <si>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</si>
  <si>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</si>
  <si>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</si>
  <si>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</si>
  <si>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</si>
  <si>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</si>
  <si>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</si>
  <si>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</si>
  <si>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</si>
  <si>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</si>
  <si>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</si>
  <si>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</si>
  <si>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</si>
  <si>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</si>
  <si>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</si>
  <si>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</si>
  <si>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</si>
  <si>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</si>
  <si>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</si>
  <si>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</si>
  <si>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</si>
  <si>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</si>
  <si>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</si>
  <si>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</si>
  <si>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</si>
  <si>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</si>
  <si>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</si>
  <si>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</si>
  <si>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</si>
  <si>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</si>
  <si>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</si>
  <si>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</si>
  <si>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</si>
  <si>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</si>
  <si>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</si>
  <si>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</si>
  <si>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</si>
  <si>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</si>
  <si>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</si>
  <si>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</si>
  <si>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</si>
  <si>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</si>
  <si>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</si>
  <si>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</si>
  <si>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</si>
  <si>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</si>
  <si>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</si>
  <si>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</si>
  <si>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</si>
  <si>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</si>
  <si>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</si>
  <si>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</si>
  <si>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</si>
  <si>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</si>
  <si>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</si>
  <si>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</si>
  <si>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</si>
  <si>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</si>
  <si>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</si>
  <si>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</si>
  <si>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</si>
  <si>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</si>
  <si>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</si>
  <si>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</si>
  <si>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</si>
  <si>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</si>
  <si>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</si>
  <si>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</si>
  <si>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</si>
  <si>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</si>
  <si>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</si>
  <si>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</si>
  <si>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</si>
  <si>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</si>
  <si>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</si>
  <si>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</si>
  <si>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</si>
  <si>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</si>
  <si>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</si>
  <si>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</si>
  <si>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</si>
  <si>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</si>
  <si>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</si>
  <si>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</si>
  <si>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</si>
  <si>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</si>
  <si>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</si>
  <si>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</si>
  <si>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</si>
  <si>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</si>
  <si>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</si>
  <si>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</si>
  <si>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</si>
  <si>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</si>
  <si>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</si>
  <si>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</si>
  <si>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</si>
  <si>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</si>
  <si>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</si>
  <si>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</si>
  <si>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</si>
  <si>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</si>
  <si>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</si>
  <si>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</si>
  <si>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</si>
  <si>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</si>
  <si>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</si>
  <si>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</si>
  <si>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</si>
  <si>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</si>
  <si>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</si>
  <si>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</si>
  <si>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</si>
  <si>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</si>
  <si>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</si>
  <si>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</si>
  <si>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</si>
  <si>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</si>
  <si>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</si>
  <si>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</si>
  <si>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</si>
  <si>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</si>
  <si>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</si>
  <si>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</si>
  <si>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</si>
  <si>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</si>
  <si>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</si>
  <si>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</si>
  <si>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</si>
  <si>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</si>
  <si>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</si>
  <si>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</si>
  <si>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</si>
  <si>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</si>
  <si>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</si>
  <si>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</si>
  <si>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</si>
  <si>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</si>
  <si>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</si>
  <si>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</si>
  <si>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</si>
  <si>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</si>
  <si>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</si>
  <si>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</si>
  <si>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</si>
  <si>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</si>
  <si>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</si>
  <si>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</si>
  <si>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</si>
  <si>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</si>
  <si>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</si>
  <si>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</si>
  <si>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</si>
  <si>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</si>
  <si>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</si>
  <si>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</si>
  <si>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</si>
  <si>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</si>
  <si>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</si>
  <si>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</si>
  <si>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</si>
  <si>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</si>
  <si>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</si>
  <si>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</si>
  <si>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</si>
  <si>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</si>
  <si>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</si>
  <si>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</si>
  <si>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</si>
  <si>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</si>
  <si>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</si>
  <si>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</si>
  <si>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</si>
  <si>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</si>
  <si>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</si>
  <si>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</si>
  <si>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</si>
  <si>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</si>
  <si>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</si>
  <si>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</si>
  <si>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</si>
  <si>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</si>
  <si>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</si>
  <si>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</si>
  <si>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</si>
  <si>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</si>
  <si>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</si>
  <si>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</si>
  <si>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</si>
  <si>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</si>
  <si>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</si>
  <si>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</si>
  <si>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</si>
  <si>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</si>
  <si>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</si>
  <si>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</si>
  <si>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</si>
  <si>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</si>
  <si>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</si>
  <si>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</si>
  <si>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</si>
  <si>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</si>
  <si>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</si>
  <si>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</si>
  <si>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</si>
  <si>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</si>
  <si>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</si>
  <si>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</si>
  <si>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</si>
  <si>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</si>
  <si>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</si>
  <si>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</si>
  <si>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</si>
  <si>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</si>
  <si>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</si>
  <si>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</si>
  <si>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</si>
  <si>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</si>
  <si>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</si>
  <si>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</si>
  <si>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</si>
  <si>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</si>
  <si>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</si>
  <si>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</si>
  <si>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</si>
  <si>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</si>
  <si>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</si>
  <si>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</si>
  <si>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</si>
  <si>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</si>
  <si>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</si>
  <si>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</si>
  <si>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</si>
  <si>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</si>
  <si>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</si>
  <si>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</si>
  <si>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</si>
  <si>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</si>
  <si>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</si>
  <si>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</si>
  <si>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</si>
  <si>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</si>
  <si>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</si>
  <si>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</si>
  <si>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</si>
  <si>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</si>
  <si>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</si>
  <si>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</si>
  <si>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</si>
  <si>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</si>
  <si>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</si>
  <si>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</si>
  <si>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</si>
  <si>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</si>
  <si>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</si>
  <si>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</si>
  <si>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</si>
  <si>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</si>
  <si>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</si>
  <si>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</si>
  <si>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</si>
  <si>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</si>
  <si>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</si>
  <si>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</si>
  <si>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</si>
  <si>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</si>
  <si>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</si>
  <si>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</si>
  <si>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</si>
  <si>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</si>
  <si>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</si>
  <si>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</si>
  <si>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</si>
  <si>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</si>
  <si>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</si>
  <si>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</si>
  <si>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</si>
  <si>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</si>
  <si>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</si>
  <si>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</si>
  <si>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</si>
  <si>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</si>
  <si>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</si>
  <si>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</si>
  <si>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</si>
  <si>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</si>
  <si>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</si>
  <si>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</si>
  <si>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</si>
  <si>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</si>
  <si>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</si>
  <si>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</si>
  <si>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</si>
  <si>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</si>
  <si>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</si>
  <si>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</si>
  <si>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</si>
  <si>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</si>
  <si>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</si>
  <si>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</si>
  <si>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</si>
  <si>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</si>
  <si>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</si>
  <si>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</si>
  <si>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</si>
  <si>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</si>
  <si>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</si>
  <si>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</si>
  <si>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</si>
  <si>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</si>
  <si>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</si>
  <si>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</si>
  <si>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</si>
  <si>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</si>
  <si>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</si>
  <si>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</si>
  <si>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</si>
  <si>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</si>
  <si>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</si>
  <si>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</si>
  <si>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</si>
  <si>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</si>
  <si>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</si>
  <si>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</si>
  <si>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</si>
  <si>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</si>
  <si>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</si>
  <si>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</si>
  <si>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</si>
  <si>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</si>
  <si>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</si>
  <si>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</si>
  <si>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</si>
  <si>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</si>
  <si>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</si>
  <si>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</si>
  <si>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</si>
  <si>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</si>
  <si>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</si>
  <si>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</si>
  <si>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</si>
  <si>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</si>
  <si>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</si>
  <si>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</si>
  <si>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</si>
  <si>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</si>
  <si>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</si>
  <si>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</si>
  <si>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</si>
  <si>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</si>
  <si>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</si>
  <si>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</si>
  <si>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</si>
  <si>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</si>
  <si>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</si>
  <si>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</si>
  <si>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</si>
  <si>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</si>
  <si>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</si>
  <si>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</si>
  <si>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</si>
  <si>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</si>
  <si>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</si>
  <si>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</si>
  <si>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</si>
  <si>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</si>
  <si>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</si>
  <si>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</si>
  <si>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</si>
  <si>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</si>
  <si>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</si>
  <si>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</si>
  <si>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</si>
  <si>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</si>
  <si>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</si>
  <si>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</si>
  <si>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</si>
  <si>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</si>
  <si>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</si>
  <si>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</si>
  <si>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</si>
  <si>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</si>
  <si>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</si>
  <si>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</si>
  <si>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</si>
  <si>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</si>
  <si>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</si>
  <si>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</si>
  <si>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</si>
  <si>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</si>
  <si>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</si>
  <si>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</si>
  <si>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</si>
  <si>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</si>
  <si>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</si>
  <si>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</si>
  <si>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</si>
  <si>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</si>
  <si>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</si>
  <si>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</si>
  <si>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</si>
  <si>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</si>
  <si>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</si>
  <si>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</si>
  <si>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</si>
  <si>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</si>
  <si>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</si>
  <si>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</si>
  <si>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</si>
  <si>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</si>
  <si>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</si>
  <si>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</si>
  <si>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</si>
  <si>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</si>
  <si>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</si>
  <si>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</si>
  <si>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</si>
  <si>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</si>
  <si>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</si>
  <si>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</si>
  <si>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</si>
  <si>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</si>
  <si>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</si>
  <si>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</si>
  <si>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</si>
  <si>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</si>
  <si>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</si>
  <si>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</si>
  <si>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</si>
  <si>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</si>
  <si>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</si>
  <si>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</si>
  <si>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</si>
  <si>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</si>
  <si>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</si>
  <si>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</si>
  <si>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</si>
  <si>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</si>
  <si>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</si>
  <si>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</si>
  <si>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</si>
  <si>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</si>
  <si>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</si>
  <si>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</si>
  <si>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</si>
  <si>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</si>
  <si>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</si>
  <si>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</si>
  <si>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</si>
  <si>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</si>
  <si>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</si>
  <si>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</si>
  <si>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</si>
  <si>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</si>
  <si>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</si>
  <si>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</si>
  <si>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</si>
  <si>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</si>
  <si>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</si>
  <si>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</si>
  <si>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</si>
  <si>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</si>
  <si>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</si>
  <si>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</si>
  <si>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</si>
  <si>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</si>
  <si>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</si>
  <si>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</si>
  <si>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</si>
  <si>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</si>
  <si>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</si>
  <si>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</si>
  <si>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</si>
  <si>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</si>
  <si>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</si>
  <si>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</si>
  <si>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</si>
  <si>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</si>
  <si>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</si>
  <si>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</si>
  <si>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</si>
  <si>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</si>
  <si>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</si>
  <si>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</si>
  <si>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</si>
  <si>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</si>
  <si>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</si>
  <si>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</si>
  <si>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</si>
  <si>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</si>
  <si>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</si>
  <si>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</si>
  <si>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</si>
  <si>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</si>
  <si>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</si>
  <si>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</si>
  <si>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</si>
  <si>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</si>
  <si>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</si>
  <si>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</si>
  <si>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</si>
  <si>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</si>
  <si>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</si>
  <si>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</si>
  <si>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</si>
  <si>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</si>
  <si>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</si>
  <si>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</si>
  <si>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</si>
  <si>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</si>
  <si>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</si>
  <si>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</si>
  <si>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</si>
  <si>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</si>
  <si>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</si>
  <si>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</si>
  <si>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</si>
  <si>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</si>
  <si>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</si>
  <si>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</si>
  <si>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</si>
  <si>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</si>
  <si>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</si>
  <si>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</si>
  <si>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</si>
  <si>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</si>
  <si>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</si>
  <si>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</si>
  <si>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</si>
  <si>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</si>
  <si>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</si>
  <si>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</si>
  <si>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</si>
  <si>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</si>
  <si>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</si>
  <si>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</si>
  <si>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</si>
  <si>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</si>
  <si>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</si>
  <si>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</si>
  <si>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</si>
  <si>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</si>
  <si>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</si>
  <si>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</si>
  <si>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</si>
  <si>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</si>
  <si>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</si>
  <si>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</si>
  <si>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</si>
  <si>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</si>
  <si>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</si>
  <si>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</si>
  <si>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</si>
  <si>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</si>
  <si>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</si>
  <si>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</si>
  <si>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</si>
  <si>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</si>
  <si>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</si>
  <si>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</si>
  <si>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</si>
  <si>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</si>
  <si>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</si>
  <si>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</si>
  <si>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</si>
  <si>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</si>
  <si>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</si>
  <si>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</si>
  <si>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</si>
  <si>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</si>
  <si>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</si>
  <si>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</si>
  <si>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</si>
  <si>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</si>
  <si>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</si>
  <si>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</si>
  <si>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</si>
  <si>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</si>
  <si>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</si>
  <si>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</si>
  <si>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</si>
  <si>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</si>
  <si>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</si>
  <si>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</si>
  <si>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</si>
  <si>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</si>
  <si>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</si>
  <si>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</si>
  <si>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</si>
  <si>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</si>
  <si>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</si>
  <si>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</si>
  <si>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</si>
  <si>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</si>
  <si>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</si>
  <si>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</si>
  <si>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</si>
  <si>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</si>
  <si>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</si>
  <si>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</si>
  <si>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</si>
  <si>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</si>
  <si>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</si>
  <si>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</si>
  <si>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</si>
  <si>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</si>
  <si>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</si>
  <si>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</si>
  <si>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</si>
  <si>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</si>
  <si>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</si>
  <si>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</si>
  <si>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</si>
  <si>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</si>
  <si>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</si>
  <si>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</si>
  <si>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</si>
  <si>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</si>
  <si>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</si>
  <si>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</si>
  <si>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</si>
  <si>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</si>
  <si>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</si>
  <si>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</si>
  <si>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</si>
  <si>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</si>
  <si>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</si>
  <si>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</si>
  <si>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</si>
  <si>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</si>
  <si>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</si>
  <si>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</si>
  <si>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</si>
  <si>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</si>
  <si>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</si>
  <si>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</si>
  <si>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</si>
  <si>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</si>
  <si>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</si>
  <si>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</si>
  <si>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</si>
  <si>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</si>
  <si>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</si>
  <si>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</si>
  <si>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</si>
  <si>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</si>
  <si>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</si>
  <si>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</si>
  <si>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</si>
  <si>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</si>
  <si>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</si>
  <si>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</si>
  <si>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</si>
  <si>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</si>
  <si>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</si>
  <si>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</si>
  <si>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</si>
  <si>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</si>
  <si>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</si>
  <si>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</si>
  <si>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</si>
  <si>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</si>
  <si>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</si>
  <si>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</si>
  <si>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</si>
  <si>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</si>
  <si>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</si>
  <si>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</si>
  <si>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</si>
  <si>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</si>
  <si>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</si>
  <si>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</si>
  <si>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</si>
  <si>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</si>
  <si>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</si>
  <si>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</si>
  <si>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</si>
  <si>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</si>
  <si>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</si>
  <si>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</si>
  <si>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</si>
  <si>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</si>
  <si>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</si>
  <si>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</si>
  <si>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</si>
  <si>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</si>
  <si>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</si>
  <si>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</si>
  <si>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</si>
  <si>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</si>
  <si>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</si>
  <si>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</si>
  <si>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</si>
  <si>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</si>
  <si>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</si>
  <si>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</si>
  <si>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</si>
  <si>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</si>
  <si>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</si>
  <si>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</si>
  <si>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</si>
  <si>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</si>
  <si>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</si>
  <si>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</si>
  <si>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</si>
  <si>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</si>
  <si>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</si>
  <si>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</si>
  <si>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</si>
  <si>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</si>
  <si>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</si>
  <si>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</si>
  <si>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</si>
  <si>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</si>
  <si>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</si>
  <si>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</si>
  <si>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</si>
  <si>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</si>
  <si>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</si>
  <si>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</si>
  <si>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</si>
  <si>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</si>
  <si>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</si>
  <si>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</si>
  <si>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</si>
  <si>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</si>
  <si>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</si>
  <si>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</si>
  <si>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</si>
  <si>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</si>
  <si>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</si>
  <si>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</si>
  <si>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</si>
  <si>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</si>
  <si>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</si>
  <si>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</si>
  <si>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</si>
  <si>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</si>
  <si>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</si>
  <si>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</si>
  <si>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</si>
  <si>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</si>
  <si>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</si>
  <si>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</si>
  <si>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</si>
  <si>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</si>
  <si>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</si>
  <si>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</si>
  <si>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</si>
  <si>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</si>
  <si>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</si>
  <si>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</si>
  <si>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</si>
  <si>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</si>
  <si>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</si>
  <si>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</si>
  <si>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</si>
  <si>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</si>
  <si>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</si>
  <si>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</si>
  <si>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</si>
  <si>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</si>
  <si>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</si>
  <si>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</si>
  <si>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</si>
  <si>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</si>
  <si>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</si>
  <si>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</si>
  <si>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</si>
  <si>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</si>
  <si>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</si>
  <si>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</si>
  <si>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</si>
  <si>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</si>
  <si>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</si>
  <si>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</si>
  <si>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</si>
  <si>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</si>
  <si>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</si>
  <si>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</si>
  <si>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</si>
  <si>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</si>
  <si>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</si>
  <si>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</si>
  <si>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</si>
  <si>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</si>
  <si>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</si>
  <si>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</si>
  <si>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</si>
  <si>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</si>
  <si>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</si>
  <si>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</si>
  <si>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</si>
  <si>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</si>
  <si>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</si>
  <si>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</si>
  <si>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</si>
  <si>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</si>
  <si>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</si>
  <si>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</si>
  <si>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</si>
  <si>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</si>
  <si>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</si>
  <si>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</si>
  <si>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</si>
  <si>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</si>
  <si>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</si>
  <si>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</si>
  <si>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</si>
  <si>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</si>
  <si>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</si>
  <si>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</si>
  <si>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</si>
  <si>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</si>
  <si>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</si>
  <si>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</si>
  <si>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</si>
  <si>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</si>
  <si>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</si>
  <si>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</si>
  <si>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</si>
  <si>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</si>
  <si>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</si>
  <si>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</si>
  <si>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</si>
  <si>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</si>
  <si>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</si>
  <si>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</si>
  <si>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</si>
  <si>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</si>
  <si>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</si>
  <si>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</si>
  <si>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</si>
  <si>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</si>
  <si>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</si>
  <si>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</si>
  <si>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</si>
  <si>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</si>
  <si>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</si>
  <si>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</si>
  <si>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</si>
  <si>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</si>
  <si>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</si>
  <si>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</si>
  <si>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</si>
  <si>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</si>
  <si>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</si>
  <si>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</si>
  <si>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</si>
  <si>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</si>
  <si>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</si>
  <si>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</si>
  <si>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</si>
  <si>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</si>
  <si>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</si>
  <si>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</si>
  <si>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</si>
  <si>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</si>
  <si>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</si>
  <si>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</si>
  <si>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</si>
  <si>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</si>
  <si>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</si>
  <si>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</si>
  <si>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</si>
  <si>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</si>
  <si>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</si>
  <si>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</si>
  <si>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</si>
  <si>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</si>
  <si>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</si>
  <si>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</si>
  <si>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</si>
  <si>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</si>
  <si>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</si>
  <si>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</si>
  <si>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</si>
  <si>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</si>
  <si>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</si>
  <si>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</si>
  <si>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</si>
  <si>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</si>
  <si>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</si>
  <si>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</si>
  <si>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</si>
  <si>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</si>
  <si>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</si>
  <si>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</si>
  <si>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</si>
  <si>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</si>
  <si>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</si>
  <si>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</si>
  <si>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</si>
  <si>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</si>
  <si>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</si>
  <si>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</si>
  <si>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</si>
  <si>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</si>
  <si>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</si>
  <si>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</si>
  <si>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</si>
  <si>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</si>
  <si>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</si>
  <si>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</si>
  <si>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</si>
  <si>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</si>
  <si>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</si>
  <si>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</si>
  <si>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</si>
  <si>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</si>
  <si>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</si>
  <si>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</si>
  <si>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</si>
  <si>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</si>
  <si>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</si>
  <si>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</si>
  <si>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</si>
  <si>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</si>
  <si>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</si>
  <si>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</si>
  <si>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</si>
  <si>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</si>
  <si>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</si>
  <si>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</si>
  <si>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</si>
  <si>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</si>
  <si>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</si>
  <si>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</si>
  <si>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</si>
  <si>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</si>
  <si>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</si>
  <si>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</si>
  <si>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</si>
  <si>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</si>
  <si>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</si>
  <si>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</si>
  <si>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</si>
  <si>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</si>
  <si>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</si>
  <si>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</si>
  <si>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</si>
  <si>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</si>
  <si>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</si>
  <si>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</si>
  <si>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</si>
  <si>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</si>
  <si>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</si>
  <si>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</si>
  <si>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</si>
  <si>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</si>
  <si>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</si>
  <si>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</si>
  <si>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</si>
  <si>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</si>
  <si>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</si>
  <si>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</si>
  <si>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</si>
  <si>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</si>
  <si>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</si>
  <si>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</si>
  <si>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</si>
  <si>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</si>
  <si>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</si>
  <si>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</si>
  <si>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</si>
  <si>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</si>
  <si>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</si>
  <si>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</si>
  <si>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</si>
  <si>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</si>
  <si>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</si>
  <si>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</si>
  <si>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</si>
  <si>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</si>
  <si>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</si>
  <si>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</si>
  <si>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</si>
  <si>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</si>
  <si>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</si>
  <si>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</si>
  <si>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</si>
  <si>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</si>
  <si>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</si>
  <si>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</si>
  <si>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</si>
  <si>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</si>
  <si>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</si>
  <si>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</si>
  <si>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</si>
  <si>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</si>
  <si>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</si>
  <si>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</si>
  <si>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</si>
  <si>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</si>
  <si>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</si>
  <si>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</si>
  <si>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</si>
  <si>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</si>
  <si>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</si>
  <si>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</si>
  <si>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</si>
  <si>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</si>
  <si>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</si>
  <si>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</si>
  <si>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</si>
  <si>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</si>
  <si>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</si>
  <si>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</si>
  <si>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</si>
  <si>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</si>
  <si>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</si>
  <si>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</si>
  <si>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</si>
  <si>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</si>
  <si>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</si>
  <si>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</si>
  <si>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</si>
  <si>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</si>
  <si>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</si>
  <si>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</si>
  <si>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</si>
  <si>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</si>
  <si>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</si>
  <si>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</si>
  <si>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</si>
  <si>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</si>
  <si>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</si>
  <si>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</si>
  <si>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</si>
  <si>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</si>
  <si>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</si>
  <si>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</si>
  <si>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</si>
  <si>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</si>
  <si>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</si>
  <si>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</si>
  <si>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</si>
  <si>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</si>
  <si>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</si>
  <si>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</si>
  <si>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</si>
  <si>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</si>
  <si>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</si>
  <si>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</si>
  <si>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</si>
  <si>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</si>
  <si>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</si>
  <si>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</si>
  <si>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</si>
  <si>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</si>
  <si>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</si>
  <si>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</si>
  <si>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</si>
  <si>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</si>
  <si>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</si>
  <si>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</si>
  <si>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</si>
  <si>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</si>
  <si>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</si>
  <si>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</si>
  <si>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</si>
  <si>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</si>
  <si>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</si>
  <si>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</si>
  <si>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</si>
  <si>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</si>
  <si>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</si>
  <si>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</si>
  <si>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</si>
  <si>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</si>
  <si>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</si>
  <si>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</si>
  <si>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</si>
  <si>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</si>
  <si>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</si>
  <si>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</si>
  <si>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</si>
  <si>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</si>
  <si>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</si>
  <si>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</si>
  <si>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</si>
  <si>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</si>
  <si>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</si>
  <si>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</si>
  <si>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</si>
  <si>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</si>
  <si>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</si>
  <si>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</si>
  <si>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</si>
  <si>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</si>
  <si>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</si>
  <si>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</si>
  <si>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</si>
  <si>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</si>
  <si>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</si>
  <si>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</si>
  <si>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</si>
  <si>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</si>
  <si>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</si>
  <si>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</si>
  <si>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</si>
  <si>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</si>
  <si>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</si>
  <si>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</si>
  <si>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</si>
  <si>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</si>
  <si>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</si>
  <si>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</si>
  <si>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</si>
  <si>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</si>
  <si>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</si>
  <si>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</si>
  <si>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</si>
  <si>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</si>
  <si>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</si>
  <si>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</si>
  <si>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</si>
  <si>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</si>
  <si>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</si>
  <si>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</si>
  <si>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</si>
  <si>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</si>
  <si>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</si>
  <si>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</si>
  <si>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</si>
  <si>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</si>
  <si>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</si>
  <si>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</si>
  <si>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</si>
  <si>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</si>
  <si>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</si>
  <si>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</si>
  <si>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</si>
  <si>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</si>
  <si>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</si>
  <si>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</si>
  <si>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</si>
  <si>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</si>
  <si>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</si>
  <si>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</si>
  <si>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</si>
  <si>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</si>
  <si>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</si>
  <si>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</si>
  <si>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</si>
  <si>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</si>
  <si>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</si>
  <si>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</si>
  <si>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</si>
  <si>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</si>
  <si>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</si>
  <si>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</si>
  <si>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</si>
  <si>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</si>
  <si>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</si>
  <si>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</si>
  <si>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</si>
  <si>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</si>
  <si>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</si>
  <si>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</si>
  <si>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</si>
  <si>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</si>
  <si>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</si>
  <si>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</si>
  <si>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</si>
  <si>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</si>
  <si>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</si>
  <si>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</si>
  <si>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</si>
  <si>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</si>
  <si>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</si>
  <si>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</si>
  <si>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</si>
  <si>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</si>
  <si>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</si>
  <si>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</si>
  <si>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</si>
  <si>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</si>
  <si>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</si>
  <si>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</si>
  <si>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</si>
  <si>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</si>
  <si>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</si>
  <si>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</si>
  <si>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</si>
  <si>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</si>
  <si>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</si>
  <si>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</si>
  <si>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</si>
  <si>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</si>
  <si>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</si>
  <si>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</si>
  <si>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</si>
  <si>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</si>
  <si>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</si>
  <si>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</si>
  <si>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</si>
  <si>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</si>
  <si>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</si>
  <si>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</si>
  <si>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</si>
  <si>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</si>
  <si>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</si>
  <si>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</si>
  <si>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</si>
  <si>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</si>
  <si>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</si>
  <si>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</si>
  <si>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</si>
  <si>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</si>
  <si>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</si>
  <si>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</si>
  <si>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</si>
  <si>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</si>
  <si>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</si>
  <si>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</si>
  <si>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</si>
  <si>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</si>
  <si>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</si>
  <si>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</si>
  <si>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</si>
  <si>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</si>
  <si>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</si>
  <si>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</si>
  <si>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</si>
  <si>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</si>
  <si>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</si>
  <si>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</si>
  <si>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</si>
  <si>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</si>
  <si>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</si>
  <si>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</si>
  <si>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</si>
  <si>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</si>
  <si>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</si>
  <si>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</si>
  <si>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</si>
  <si>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</si>
  <si>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</si>
  <si>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</si>
  <si>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</si>
  <si>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</si>
  <si>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</si>
  <si>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</si>
  <si>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</si>
  <si>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</si>
  <si>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</si>
  <si>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</si>
  <si>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</si>
  <si>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</si>
  <si>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</si>
  <si>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</si>
  <si>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</si>
  <si>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</si>
  <si>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</si>
  <si>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</si>
  <si>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</si>
  <si>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</si>
  <si>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</si>
  <si>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</si>
  <si>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</si>
  <si>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</si>
  <si>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</si>
  <si>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</si>
  <si>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</si>
  <si>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</si>
  <si>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</si>
  <si>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</si>
  <si>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</si>
  <si>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</si>
  <si>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</si>
  <si>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</si>
  <si>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</si>
  <si>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</si>
  <si>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</si>
  <si>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</si>
  <si>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</si>
  <si>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</si>
  <si>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</si>
  <si>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</si>
  <si>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</si>
  <si>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</si>
  <si>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</si>
  <si>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</si>
  <si>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</si>
  <si>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</si>
  <si>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</si>
  <si>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</si>
  <si>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</si>
  <si>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</si>
  <si>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</si>
  <si>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</si>
  <si>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</si>
  <si>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</si>
  <si>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</si>
  <si>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</si>
  <si>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</si>
  <si>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</si>
  <si>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</si>
  <si>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</si>
  <si>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</si>
  <si>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</si>
  <si>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</si>
  <si>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</si>
  <si>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</si>
  <si>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</si>
  <si>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</si>
  <si>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</si>
  <si>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</si>
  <si>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</si>
  <si>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</si>
  <si>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</si>
  <si>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</si>
  <si>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</si>
  <si>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</si>
  <si>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</si>
  <si>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</si>
  <si>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</si>
  <si>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</si>
  <si>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</si>
  <si>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</si>
  <si>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</si>
  <si>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</si>
  <si>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</si>
  <si>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</si>
  <si>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</si>
  <si>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</si>
  <si>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</si>
  <si>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</si>
  <si>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</si>
  <si>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</si>
  <si>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</si>
  <si>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</si>
  <si>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</si>
  <si>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</si>
  <si>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</si>
  <si>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</si>
  <si>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</si>
  <si>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</si>
  <si>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</si>
  <si>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</si>
  <si>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</si>
  <si>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</si>
  <si>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</si>
  <si>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</si>
  <si>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</si>
  <si>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</si>
  <si>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</si>
  <si>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</si>
  <si>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</si>
  <si>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</si>
  <si>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</si>
  <si>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</si>
  <si>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</si>
  <si>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</si>
  <si>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</si>
  <si>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</si>
  <si>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</si>
  <si>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</si>
  <si>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</si>
  <si>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</si>
  <si>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</si>
  <si>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</si>
  <si>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</si>
  <si>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</si>
  <si>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</si>
  <si>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</si>
  <si>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</si>
  <si>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</si>
  <si>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</si>
  <si>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</si>
  <si>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</si>
  <si>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</si>
  <si>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</si>
  <si>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</si>
  <si>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</si>
  <si>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</si>
  <si>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</si>
  <si>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</si>
  <si>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</si>
  <si>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</si>
  <si>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</si>
  <si>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</si>
  <si>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</si>
  <si>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</si>
  <si>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</si>
  <si>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</si>
  <si>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</si>
  <si>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</si>
  <si>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</si>
  <si>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</si>
  <si>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</si>
  <si>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</si>
  <si>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</si>
  <si>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</si>
  <si>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</si>
  <si>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</si>
  <si>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</si>
  <si>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</si>
  <si>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</si>
  <si>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</si>
  <si>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</si>
  <si>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</si>
  <si>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</si>
  <si>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</si>
  <si>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</si>
  <si>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</si>
  <si>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</si>
  <si>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</si>
  <si>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</si>
  <si>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</si>
  <si>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</si>
  <si>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</si>
  <si>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</si>
  <si>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</si>
  <si>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</si>
  <si>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</si>
  <si>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</si>
  <si>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</si>
  <si>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</si>
  <si>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</si>
  <si>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</si>
  <si>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</si>
  <si>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</si>
  <si>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</si>
  <si>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</si>
  <si>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</si>
  <si>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</si>
  <si>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</si>
  <si>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</si>
  <si>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</si>
  <si>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</si>
  <si>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</si>
  <si>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</si>
  <si>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</si>
  <si>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</si>
  <si>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</si>
  <si>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</si>
  <si>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</si>
  <si>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</si>
  <si>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</si>
  <si>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</si>
  <si>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</si>
  <si>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</si>
  <si>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</si>
  <si>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</si>
  <si>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</si>
  <si>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</si>
  <si>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</si>
  <si>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</si>
  <si>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</si>
  <si>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</si>
  <si>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</si>
  <si>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</si>
  <si>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</si>
  <si>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</si>
  <si>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</si>
  <si>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</si>
  <si>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</si>
  <si>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</si>
  <si>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</si>
  <si>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</si>
  <si>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</si>
  <si>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</si>
  <si>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</si>
  <si>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</si>
  <si>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</si>
  <si>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</si>
  <si>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</si>
  <si>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</si>
  <si>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</si>
  <si>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</si>
  <si>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</si>
  <si>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</si>
  <si>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</si>
  <si>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</si>
  <si>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</si>
  <si>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</si>
  <si>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</si>
  <si>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</si>
  <si>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</si>
  <si>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</si>
  <si>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</si>
  <si>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</si>
  <si>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</si>
  <si>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</si>
  <si>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</si>
  <si>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</si>
  <si>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</si>
  <si>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</si>
  <si>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</si>
  <si>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</si>
  <si>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</si>
  <si>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</si>
  <si>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</si>
  <si>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</si>
  <si>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</si>
  <si>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</si>
  <si>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</si>
  <si>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</si>
  <si>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</si>
  <si>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</si>
  <si>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</si>
  <si>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</si>
  <si>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</si>
  <si>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</si>
  <si>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</si>
  <si>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</si>
  <si>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</si>
  <si>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</si>
  <si>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</si>
  <si>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</si>
  <si>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</si>
  <si>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</si>
  <si>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</si>
  <si>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</si>
  <si>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</si>
  <si>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</si>
  <si>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</si>
  <si>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</si>
  <si>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</si>
  <si>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</si>
  <si>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</si>
  <si>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</si>
  <si>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</si>
  <si>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</si>
  <si>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</si>
  <si>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</si>
  <si>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</si>
  <si>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</si>
  <si>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</si>
  <si>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</si>
  <si>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</si>
  <si>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</si>
  <si>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</si>
  <si>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</si>
  <si>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</si>
  <si>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</si>
  <si>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</si>
  <si>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</si>
  <si>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</si>
  <si>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</si>
  <si>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</si>
  <si>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</si>
  <si>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</si>
  <si>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</si>
  <si>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</si>
  <si>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</si>
  <si>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</si>
  <si>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</si>
  <si>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</si>
  <si>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</si>
  <si>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</si>
  <si>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</si>
  <si>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</si>
  <si>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</si>
  <si>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</si>
  <si>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</si>
  <si>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</si>
  <si>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</si>
  <si>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</si>
  <si>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</si>
  <si>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</si>
  <si>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</si>
  <si>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</si>
  <si>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</si>
  <si>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</si>
  <si>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</si>
  <si>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</si>
  <si>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</si>
  <si>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</si>
  <si>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</si>
  <si>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</si>
  <si>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</si>
  <si>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</si>
  <si>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</si>
  <si>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</si>
  <si>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</si>
  <si>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</si>
  <si>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</si>
  <si>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</si>
  <si>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</si>
  <si>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</si>
  <si>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</si>
  <si>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</si>
  <si>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</si>
  <si>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</si>
  <si>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</si>
  <si>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</si>
  <si>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</si>
  <si>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</si>
  <si>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</si>
  <si>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</si>
  <si>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</si>
  <si>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</si>
  <si>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</si>
  <si>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</si>
  <si>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</si>
  <si>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</si>
  <si>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</si>
  <si>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</si>
  <si>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</si>
  <si>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</si>
  <si>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</si>
  <si>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</si>
  <si>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</si>
  <si>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</si>
  <si>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</si>
  <si>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</si>
  <si>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</si>
  <si>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</si>
  <si>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</si>
  <si>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</si>
  <si>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</si>
  <si>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</si>
  <si>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</si>
  <si>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</si>
  <si>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</si>
  <si>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</si>
  <si>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</si>
  <si>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</si>
  <si>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</si>
  <si>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</si>
  <si>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</si>
  <si>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</si>
  <si>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</si>
  <si>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</si>
  <si>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</si>
  <si>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</si>
  <si>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</si>
  <si>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</si>
  <si>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</si>
  <si>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</si>
  <si>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</si>
  <si>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</si>
  <si>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</si>
  <si>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</si>
  <si>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</si>
  <si>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</si>
  <si>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</si>
  <si>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</si>
  <si>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</si>
  <si>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</si>
  <si>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</si>
  <si>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</si>
  <si>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</si>
  <si>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</si>
  <si>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</si>
  <si>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</si>
  <si>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</si>
  <si>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</si>
  <si>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</si>
  <si>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</si>
  <si>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</si>
  <si>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</si>
  <si>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</si>
  <si>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</si>
  <si>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</si>
  <si>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</si>
  <si>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</si>
  <si>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</si>
  <si>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</si>
  <si>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</si>
  <si>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</si>
  <si>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</si>
  <si>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</si>
  <si>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</si>
  <si>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</si>
  <si>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</si>
  <si>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</si>
  <si>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</si>
  <si>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</si>
  <si>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</si>
  <si>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</si>
  <si>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</si>
  <si>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</si>
  <si>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</si>
  <si>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</si>
  <si>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</si>
  <si>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</si>
  <si>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</si>
  <si>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</si>
  <si>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</si>
  <si>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</si>
  <si>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</si>
  <si>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</si>
  <si>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</si>
  <si>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</si>
  <si>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</si>
  <si>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</si>
  <si>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</si>
  <si>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</si>
  <si>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</si>
  <si>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</si>
  <si>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</si>
  <si>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</si>
  <si>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</si>
  <si>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</si>
  <si>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</si>
  <si>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</si>
  <si>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</si>
  <si>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</si>
  <si>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</si>
  <si>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</si>
  <si>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</si>
  <si>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</si>
  <si>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</si>
  <si>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</si>
  <si>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</si>
  <si>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</si>
  <si>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</si>
  <si>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</si>
  <si>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</si>
  <si>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</si>
  <si>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</si>
  <si>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</si>
  <si>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</si>
  <si>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</si>
  <si>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</si>
  <si>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</si>
  <si>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</si>
  <si>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</si>
  <si>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</si>
  <si>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</si>
  <si>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</si>
  <si>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</si>
  <si>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</si>
  <si>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</si>
  <si>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</si>
  <si>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</si>
  <si>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</si>
  <si>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</si>
  <si>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</si>
  <si>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</si>
  <si>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</si>
  <si>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</si>
  <si>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</si>
  <si>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</si>
  <si>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</si>
  <si>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</si>
  <si>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</si>
  <si>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</si>
  <si>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</si>
  <si>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</si>
  <si>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</si>
  <si>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</si>
  <si>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</si>
  <si>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</si>
  <si>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</si>
  <si>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</si>
  <si>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</si>
  <si>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</si>
  <si>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</si>
  <si>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</si>
  <si>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</si>
  <si>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</si>
  <si>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</si>
  <si>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</si>
  <si>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</si>
  <si>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</si>
  <si>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</si>
  <si>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</si>
  <si>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</si>
  <si>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</si>
  <si>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</si>
  <si>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</si>
  <si>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</si>
  <si>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</si>
  <si>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</si>
  <si>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</si>
  <si>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</si>
  <si>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</si>
  <si>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</si>
  <si>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</si>
  <si>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</si>
  <si>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</si>
  <si>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</si>
  <si>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</si>
  <si>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</si>
  <si>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</si>
  <si>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</si>
  <si>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</si>
  <si>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</si>
  <si>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</si>
  <si>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</si>
  <si>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</si>
  <si>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</si>
  <si>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</si>
  <si>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</si>
  <si>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</si>
  <si>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</si>
  <si>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</si>
  <si>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</si>
  <si>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</si>
  <si>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</si>
  <si>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</si>
  <si>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</si>
  <si>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</si>
  <si>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</si>
  <si>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</si>
  <si>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</si>
  <si>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</si>
  <si>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</si>
  <si>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</si>
  <si>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</si>
  <si>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</si>
  <si>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</si>
  <si>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</si>
  <si>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</si>
  <si>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</si>
  <si>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</si>
  <si>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</si>
  <si>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</si>
  <si>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</si>
  <si>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</si>
  <si>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</si>
  <si>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</si>
  <si>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</si>
  <si>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</si>
  <si>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</si>
  <si>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</si>
  <si>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</si>
  <si>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</si>
  <si>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</si>
  <si>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</si>
  <si>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</si>
  <si>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</si>
  <si>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</si>
  <si>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</si>
  <si>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</si>
  <si>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</si>
  <si>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</si>
  <si>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</si>
  <si>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</si>
  <si>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</si>
  <si>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</si>
  <si>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</si>
  <si>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</si>
  <si>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</si>
  <si>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</si>
  <si>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</si>
  <si>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</si>
  <si>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</si>
  <si>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</si>
  <si>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</si>
  <si>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</si>
  <si>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</si>
  <si>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</si>
  <si>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</si>
  <si>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</si>
  <si>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</si>
  <si>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</si>
  <si>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</si>
  <si>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</si>
  <si>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</si>
  <si>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</si>
  <si>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</si>
  <si>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</si>
  <si>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</si>
  <si>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</si>
  <si>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</si>
  <si>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</si>
  <si>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</si>
  <si>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</si>
  <si>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</si>
  <si>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</si>
  <si>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</si>
  <si>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</si>
  <si>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</si>
  <si>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</si>
  <si>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</si>
  <si>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</si>
  <si>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</si>
  <si>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</si>
  <si>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</si>
  <si>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</si>
  <si>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</si>
  <si>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</si>
  <si>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</si>
  <si>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</si>
  <si>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</si>
  <si>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</si>
  <si>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</si>
  <si>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</si>
  <si>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</si>
  <si>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</si>
  <si>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</si>
  <si>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</si>
  <si>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</si>
  <si>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</si>
  <si>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</si>
  <si>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</si>
  <si>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</si>
  <si>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</si>
  <si>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</si>
  <si>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</si>
  <si>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</si>
  <si>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</si>
  <si>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</si>
  <si>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</si>
  <si>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</si>
  <si>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</si>
  <si>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</si>
  <si>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</si>
  <si>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</si>
  <si>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</si>
  <si>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</si>
  <si>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</si>
  <si>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</si>
  <si>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</si>
  <si>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</si>
  <si>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</si>
  <si>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</si>
  <si>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</si>
  <si>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</si>
  <si>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</si>
  <si>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</si>
  <si>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</si>
  <si>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</si>
  <si>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</si>
  <si>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</si>
  <si>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</si>
  <si>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</si>
  <si>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</si>
  <si>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</si>
  <si>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</si>
  <si>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</si>
  <si>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</si>
  <si>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</si>
  <si>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</si>
  <si>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</si>
  <si>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</si>
  <si>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</si>
  <si>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</si>
  <si>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</si>
  <si>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</si>
  <si>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</si>
  <si>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</si>
  <si>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</si>
  <si>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</si>
  <si>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</si>
  <si>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</si>
  <si>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</si>
  <si>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</si>
  <si>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</si>
  <si>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</si>
  <si>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</si>
  <si>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</si>
  <si>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</si>
  <si>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</si>
  <si>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</si>
  <si>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</si>
  <si>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</si>
  <si>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</si>
  <si>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</si>
  <si>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</si>
  <si>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</si>
  <si>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</si>
  <si>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</si>
  <si>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</si>
  <si>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</si>
  <si>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</si>
  <si>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</si>
  <si>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</si>
  <si>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</si>
  <si>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</si>
  <si>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</si>
  <si>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</si>
  <si>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</si>
  <si>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</si>
  <si>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</si>
  <si>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</si>
  <si>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</si>
  <si>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</si>
  <si>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</si>
  <si>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</si>
  <si>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</si>
  <si>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</si>
  <si>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</si>
  <si>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</si>
  <si>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</si>
  <si>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</si>
  <si>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</si>
  <si>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</si>
  <si>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</si>
  <si>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</si>
  <si>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</si>
  <si>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</si>
  <si>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</si>
  <si>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</si>
  <si>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</si>
  <si>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</si>
  <si>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</si>
  <si>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</si>
  <si>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</si>
  <si>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</si>
  <si>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</si>
  <si>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</si>
  <si>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</si>
  <si>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</si>
  <si>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</si>
  <si>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</si>
  <si>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</si>
  <si>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</si>
  <si>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</si>
  <si>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</si>
  <si>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</si>
  <si>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</si>
  <si>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</si>
  <si>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</si>
  <si>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</si>
  <si>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</si>
  <si>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</si>
  <si>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</si>
  <si>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</si>
  <si>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</si>
  <si>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</si>
  <si>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</si>
  <si>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</si>
  <si>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</si>
  <si>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</si>
  <si>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</si>
  <si>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</si>
  <si>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</si>
  <si>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</si>
  <si>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</si>
  <si>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</si>
  <si>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</si>
  <si>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</si>
  <si>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</si>
  <si>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</si>
  <si>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</si>
  <si>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</si>
  <si>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</si>
  <si>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</si>
  <si>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</si>
  <si>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</si>
  <si>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</si>
  <si>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</si>
  <si>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</si>
  <si>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</si>
  <si>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</si>
  <si>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</si>
  <si>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</si>
  <si>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</si>
  <si>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</si>
  <si>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</si>
  <si>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</si>
  <si>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</si>
  <si>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</si>
  <si>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</si>
  <si>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</si>
  <si>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</si>
  <si>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</si>
  <si>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</si>
  <si>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</si>
  <si>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</si>
  <si>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</si>
  <si>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</si>
  <si>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</si>
  <si>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</si>
  <si>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</si>
  <si>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</si>
  <si>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</si>
  <si>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</si>
  <si>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</si>
  <si>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</si>
  <si>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</si>
  <si>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</si>
  <si>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</si>
  <si>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</si>
  <si>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</si>
  <si>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</si>
  <si>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</si>
  <si>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</si>
  <si>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</si>
  <si>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</si>
  <si>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</si>
  <si>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</si>
  <si>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</si>
  <si>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</si>
  <si>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</si>
  <si>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</si>
  <si>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</si>
  <si>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</si>
  <si>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</si>
  <si>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</si>
  <si>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</si>
  <si>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</si>
  <si>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</si>
  <si>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</si>
  <si>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</si>
  <si>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</si>
  <si>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</si>
  <si>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</si>
  <si>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</si>
  <si>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</si>
  <si>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</si>
  <si>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</si>
  <si>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</si>
  <si>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</si>
  <si>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</si>
  <si>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</si>
  <si>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</si>
  <si>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</si>
  <si>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</si>
  <si>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</si>
  <si>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</si>
  <si>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</si>
  <si>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</si>
  <si>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</si>
  <si>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</si>
  <si>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</si>
  <si>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</si>
  <si>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</si>
  <si>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</si>
  <si>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</si>
  <si>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</si>
  <si>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</si>
  <si>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</si>
  <si>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</si>
  <si>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</si>
  <si>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</si>
  <si>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</si>
  <si>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</si>
  <si>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</si>
  <si>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</si>
  <si>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</si>
  <si>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</si>
  <si>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</si>
  <si>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</si>
  <si>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</si>
  <si>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</si>
  <si>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</si>
  <si>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</si>
  <si>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</si>
  <si>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</si>
  <si>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</si>
  <si>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</si>
  <si>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</si>
  <si>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</si>
  <si>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</si>
  <si>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</si>
  <si>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</si>
  <si>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</si>
  <si>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</si>
  <si>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</si>
  <si>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</si>
  <si>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</si>
  <si>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</si>
  <si>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</si>
  <si>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</si>
  <si>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</si>
  <si>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</si>
  <si>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</si>
  <si>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</si>
  <si>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</si>
  <si>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</si>
  <si>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</si>
  <si>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</si>
  <si>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</si>
  <si>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</si>
  <si>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</si>
  <si>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</si>
  <si>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</si>
  <si>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</si>
  <si>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</si>
  <si>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</si>
  <si>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</si>
  <si>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</si>
  <si>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</si>
  <si>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</si>
  <si>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</si>
  <si>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</si>
  <si>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</si>
  <si>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</si>
  <si>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</si>
  <si>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</si>
  <si>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</si>
  <si>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</si>
  <si>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</si>
  <si>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</si>
  <si>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</si>
  <si>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</si>
  <si>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</si>
  <si>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</si>
  <si>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</si>
  <si>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</si>
  <si>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</si>
  <si>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</si>
  <si>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</si>
  <si>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</si>
  <si>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</si>
  <si>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</si>
  <si>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</si>
  <si>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</si>
  <si>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</si>
  <si>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</si>
  <si>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</si>
  <si>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</si>
  <si>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</si>
  <si>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</si>
  <si>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</si>
  <si>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</si>
  <si>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</si>
  <si>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</si>
  <si>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</si>
  <si>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</si>
  <si>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</si>
  <si>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</si>
  <si>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</si>
  <si>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</si>
  <si>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</si>
  <si>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</si>
  <si>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</si>
  <si>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</si>
  <si>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</si>
  <si>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</si>
  <si>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</si>
  <si>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</si>
  <si>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</si>
  <si>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</si>
  <si>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</si>
  <si>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</si>
  <si>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</si>
  <si>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</si>
  <si>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</si>
  <si>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</si>
  <si>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</si>
  <si>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</si>
  <si>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</si>
  <si>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</si>
  <si>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</si>
  <si>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</si>
  <si>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</si>
  <si>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</si>
  <si>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</si>
  <si>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</si>
  <si>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</si>
  <si>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</si>
  <si>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</si>
  <si>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</si>
  <si>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</si>
  <si>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</si>
  <si>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</si>
  <si>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</si>
  <si>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</si>
  <si>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</si>
  <si>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</si>
  <si>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</si>
  <si>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</si>
  <si>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</si>
  <si>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</si>
  <si>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</si>
  <si>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</si>
  <si>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</si>
  <si>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</si>
  <si>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</si>
  <si>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</si>
  <si>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</si>
  <si>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</si>
  <si>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</si>
  <si>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</si>
  <si>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</si>
  <si>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</si>
  <si>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</si>
  <si>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</si>
  <si>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</si>
  <si>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</si>
  <si>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</si>
  <si>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</si>
  <si>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</si>
  <si>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</si>
  <si>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</si>
  <si>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</si>
  <si>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</si>
  <si>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</si>
  <si>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</si>
  <si>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</si>
  <si>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</si>
  <si>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</si>
  <si>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</si>
  <si>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</si>
  <si>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</si>
  <si>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</si>
  <si>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</si>
  <si>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</si>
  <si>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</si>
  <si>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</si>
  <si>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</si>
  <si>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</si>
  <si>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</si>
  <si>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</si>
  <si>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</si>
  <si>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</si>
  <si>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</si>
  <si>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</si>
  <si>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</si>
  <si>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</si>
  <si>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</si>
  <si>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</si>
  <si>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</si>
  <si>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</si>
  <si>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</si>
  <si>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</si>
  <si>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</si>
  <si>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</si>
  <si>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</si>
  <si>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</si>
  <si>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</si>
  <si>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</si>
  <si>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</si>
  <si>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</si>
  <si>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</si>
  <si>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</si>
  <si>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</si>
  <si>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</si>
  <si>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</si>
  <si>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</si>
  <si>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</si>
  <si>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</si>
  <si>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</si>
  <si>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</si>
  <si>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</si>
  <si>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</si>
  <si>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</si>
  <si>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</si>
  <si>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</si>
  <si>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</si>
  <si>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</si>
  <si>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</si>
  <si>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</si>
  <si>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</si>
  <si>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</si>
  <si>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</si>
  <si>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</si>
  <si>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</si>
  <si>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</si>
  <si>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</si>
  <si>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</si>
  <si>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</si>
  <si>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</si>
  <si>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</si>
  <si>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</si>
  <si>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</si>
  <si>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</si>
  <si>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</si>
  <si>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</si>
  <si>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</si>
  <si>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</si>
  <si>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</si>
  <si>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</si>
  <si>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</si>
  <si>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</si>
  <si>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</si>
  <si>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</si>
  <si>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</si>
  <si>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</si>
  <si>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</si>
  <si>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</si>
  <si>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</si>
  <si>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</si>
  <si>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</si>
  <si>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</si>
  <si>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</si>
  <si>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</si>
  <si>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</si>
  <si>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</si>
  <si>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</si>
  <si>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</si>
  <si>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</si>
  <si>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</si>
  <si>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</si>
  <si>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</si>
  <si>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</si>
  <si>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</si>
  <si>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</si>
  <si>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</si>
  <si>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</si>
  <si>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</si>
  <si>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</si>
  <si>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</si>
  <si>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</si>
  <si>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</si>
  <si>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</si>
  <si>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</si>
  <si>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</si>
  <si>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</si>
  <si>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</si>
  <si>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</si>
  <si>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</si>
  <si>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</si>
  <si>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</si>
  <si>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</si>
  <si>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</si>
  <si>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</si>
  <si>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</si>
  <si>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</si>
  <si>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</si>
  <si>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</si>
  <si>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</si>
  <si>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</si>
  <si>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</si>
  <si>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</si>
  <si>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</si>
  <si>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</si>
  <si>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</si>
  <si>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</si>
  <si>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</si>
  <si>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</si>
  <si>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</si>
  <si>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</si>
  <si>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</si>
  <si>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</si>
  <si>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</si>
  <si>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</si>
  <si>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</si>
  <si>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</si>
  <si>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</si>
  <si>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</si>
  <si>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</si>
  <si>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</si>
  <si>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</si>
  <si>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</si>
  <si>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</si>
  <si>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</si>
  <si>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</si>
  <si>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</si>
  <si>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</si>
  <si>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</si>
  <si>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</si>
  <si>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</si>
  <si>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</si>
  <si>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</si>
  <si>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</si>
  <si>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</si>
  <si>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</si>
  <si>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</si>
  <si>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</si>
  <si>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</si>
  <si>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</si>
  <si>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</si>
  <si>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</si>
  <si>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</si>
  <si>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</si>
  <si>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</si>
  <si>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</si>
  <si>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</si>
  <si>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</si>
  <si>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</si>
  <si>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</si>
  <si>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</si>
  <si>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</si>
  <si>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</si>
  <si>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</si>
  <si>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</si>
  <si>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</si>
  <si>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</si>
  <si>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</si>
  <si>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</si>
  <si>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</si>
  <si>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</si>
  <si>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</si>
  <si>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</si>
  <si>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</si>
  <si>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</si>
  <si>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</si>
  <si>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</si>
  <si>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</si>
  <si>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</si>
  <si>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</si>
  <si>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</si>
  <si>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</si>
  <si>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</si>
  <si>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</si>
  <si>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</si>
  <si>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</si>
  <si>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</si>
  <si>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</si>
  <si>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</si>
  <si>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</si>
  <si>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</si>
  <si>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</si>
  <si>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</si>
  <si>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</si>
  <si>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</si>
  <si>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</si>
  <si>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</si>
  <si>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</si>
  <si>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</si>
  <si>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</si>
  <si>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</si>
  <si>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</si>
  <si>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</si>
  <si>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</si>
  <si>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</si>
  <si>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</si>
  <si>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</si>
  <si>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</si>
  <si>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</si>
  <si>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</si>
  <si>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</si>
  <si>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</si>
  <si>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</si>
  <si>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</si>
  <si>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</si>
  <si>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</si>
  <si>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</si>
  <si>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</si>
  <si>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</si>
  <si>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</si>
  <si>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</si>
  <si>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</si>
  <si>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</si>
  <si>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</si>
  <si>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</si>
  <si>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</si>
  <si>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</si>
  <si>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</si>
  <si>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</si>
  <si>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</si>
  <si>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</si>
  <si>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</si>
  <si>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</si>
  <si>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</si>
  <si>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</si>
  <si>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</si>
  <si>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</si>
  <si>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</si>
  <si>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</si>
  <si>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</si>
  <si>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</si>
  <si>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</si>
  <si>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</si>
  <si>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</si>
  <si>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</si>
  <si>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</si>
  <si>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</si>
  <si>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</si>
  <si>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</si>
  <si>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</si>
  <si>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</si>
  <si>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</si>
  <si>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</si>
  <si>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</si>
  <si>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</si>
  <si>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</si>
  <si>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</si>
  <si>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</si>
  <si>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</si>
  <si>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</si>
  <si>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</si>
  <si>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</si>
  <si>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</si>
  <si>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</si>
  <si>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</si>
  <si>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</si>
  <si>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</si>
  <si>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</si>
  <si>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</si>
  <si>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</si>
  <si>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</si>
  <si>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</si>
  <si>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</si>
  <si>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</si>
  <si>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</si>
  <si>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</si>
  <si>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</si>
  <si>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</si>
  <si>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</si>
  <si>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</si>
  <si>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</si>
  <si>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</si>
  <si>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</si>
  <si>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</si>
  <si>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</si>
  <si>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</si>
  <si>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</si>
  <si>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</si>
  <si>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</si>
  <si>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</si>
  <si>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</si>
  <si>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</si>
  <si>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</si>
  <si>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</si>
  <si>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</si>
  <si>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</si>
  <si>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</si>
  <si>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</si>
  <si>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</si>
  <si>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</si>
  <si>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</si>
  <si>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</si>
  <si>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</si>
  <si>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</si>
  <si>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</si>
  <si>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</si>
  <si>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</si>
  <si>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</si>
  <si>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</si>
  <si>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</si>
  <si>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</si>
  <si>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</si>
  <si>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</si>
  <si>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</si>
  <si>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</si>
  <si>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</si>
  <si>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</si>
  <si>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</si>
  <si>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</si>
  <si>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</si>
  <si>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</si>
  <si>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</si>
  <si>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</si>
  <si>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</si>
  <si>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</si>
  <si>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</si>
  <si>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</si>
  <si>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</si>
  <si>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</si>
  <si>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</si>
  <si>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</si>
  <si>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</si>
  <si>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</si>
  <si>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</si>
  <si>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</si>
  <si>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</si>
  <si>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</si>
  <si>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</si>
  <si>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</si>
  <si>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</si>
  <si>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</si>
  <si>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</si>
  <si>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</si>
  <si>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</si>
  <si>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</si>
  <si>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</si>
  <si>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</si>
  <si>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</si>
  <si>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</si>
  <si>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</si>
  <si>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</si>
  <si>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</si>
  <si>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</si>
  <si>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</si>
  <si>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</si>
  <si>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</si>
  <si>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</si>
  <si>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</si>
  <si>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</si>
  <si>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</si>
  <si>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</si>
  <si>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</si>
  <si>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</si>
  <si>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</si>
  <si>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</si>
  <si>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</si>
  <si>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</si>
  <si>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</si>
  <si>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</si>
  <si>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</si>
  <si>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</si>
  <si>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</si>
  <si>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</si>
  <si>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</si>
  <si>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</si>
  <si>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</si>
  <si>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</si>
  <si>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</si>
  <si>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</si>
  <si>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</si>
  <si>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</si>
  <si>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</si>
  <si>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</si>
  <si>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</si>
  <si>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</si>
  <si>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</si>
  <si>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</si>
  <si>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</si>
  <si>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</si>
  <si>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</si>
  <si>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</si>
  <si>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</si>
  <si>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</si>
  <si>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</si>
  <si>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</si>
  <si>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</si>
  <si>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</si>
  <si>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</si>
  <si>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</si>
  <si>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</si>
  <si>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</si>
  <si>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</si>
  <si>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</si>
  <si>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</si>
  <si>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</si>
  <si>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</si>
  <si>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</si>
  <si>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</si>
  <si>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</si>
  <si>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</si>
  <si>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</si>
  <si>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</si>
  <si>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</si>
  <si>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</si>
  <si>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</si>
  <si>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</si>
  <si>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</si>
  <si>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</si>
  <si>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</si>
  <si>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</si>
  <si>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</si>
  <si>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</si>
  <si>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</si>
  <si>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</si>
  <si>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</si>
  <si>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</si>
  <si>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</si>
  <si>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</si>
  <si>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</si>
  <si>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</si>
  <si>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</si>
  <si>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</si>
  <si>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</si>
  <si>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</si>
  <si>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</si>
  <si>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</si>
  <si>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</si>
  <si>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</si>
  <si>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</si>
  <si>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</si>
  <si>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</si>
  <si>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</si>
  <si>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</si>
  <si>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</si>
  <si>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</si>
  <si>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</si>
  <si>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</si>
  <si>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</si>
  <si>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</si>
  <si>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</si>
  <si>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</si>
  <si>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</si>
  <si>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</si>
  <si>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</si>
  <si>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</si>
  <si>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</si>
  <si>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</si>
  <si>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</si>
  <si>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</si>
  <si>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</si>
  <si>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</si>
  <si>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</si>
  <si>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</si>
  <si>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</si>
  <si>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</si>
  <si>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</si>
  <si>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</si>
  <si>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</si>
  <si>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</si>
  <si>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</si>
  <si>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</si>
  <si>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</si>
  <si>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</si>
  <si>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</si>
  <si>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</si>
  <si>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</si>
  <si>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</si>
  <si>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</si>
  <si>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</si>
  <si>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</si>
  <si>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</si>
  <si>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</si>
  <si>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</si>
  <si>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</si>
  <si>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</si>
  <si>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</si>
  <si>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</si>
  <si>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</si>
  <si>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</si>
  <si>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</si>
  <si>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</si>
  <si>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</si>
  <si>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</si>
  <si>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</si>
  <si>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</si>
  <si>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</si>
  <si>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</si>
  <si>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</si>
  <si>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</si>
  <si>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</si>
  <si>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</si>
  <si>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</si>
  <si>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</si>
  <si>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</si>
  <si>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</si>
  <si>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</si>
  <si>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</si>
  <si>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</si>
  <si>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</si>
  <si>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</si>
  <si>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</si>
  <si>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</si>
  <si>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</si>
  <si>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</si>
  <si>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</si>
  <si>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</si>
  <si>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</si>
  <si>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</si>
  <si>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</si>
  <si>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</si>
  <si>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</si>
  <si>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</si>
  <si>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</si>
  <si>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</si>
  <si>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</si>
  <si>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</si>
  <si>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</si>
  <si>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</si>
  <si>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</si>
  <si>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</si>
  <si>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</si>
  <si>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</si>
  <si>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</si>
  <si>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</si>
  <si>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</si>
  <si>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</si>
  <si>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</si>
  <si>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</si>
  <si>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</si>
  <si>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</si>
  <si>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</si>
  <si>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</si>
  <si>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</si>
  <si>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</si>
  <si>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</si>
  <si>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</si>
  <si>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</si>
  <si>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</si>
  <si>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</si>
  <si>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</si>
  <si>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</si>
  <si>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</si>
  <si>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</si>
  <si>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</si>
  <si>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</si>
  <si>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</si>
  <si>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</si>
  <si>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</si>
  <si>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</si>
  <si>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</si>
  <si>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</si>
  <si>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</si>
  <si>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</si>
  <si>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</si>
  <si>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</si>
  <si>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</si>
  <si>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</si>
  <si>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</si>
  <si>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</si>
  <si>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</si>
  <si>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</si>
  <si>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</si>
  <si>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</si>
  <si>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</si>
  <si>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</si>
  <si>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</si>
  <si>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</si>
  <si>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</si>
  <si>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</si>
  <si>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</si>
  <si>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</si>
  <si>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</si>
  <si>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</si>
  <si>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</si>
  <si>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</si>
  <si>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</si>
  <si>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</si>
  <si>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</si>
  <si>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</si>
  <si>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</si>
  <si>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</si>
  <si>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</si>
  <si>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</si>
  <si>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</si>
  <si>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</si>
  <si>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</si>
  <si>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</si>
  <si>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</si>
  <si>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</si>
  <si>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</si>
  <si>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</si>
  <si>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</si>
  <si>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</si>
  <si>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</si>
  <si>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</si>
  <si>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</si>
  <si>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</si>
  <si>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</si>
  <si>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</si>
  <si>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</si>
  <si>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</si>
  <si>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</si>
  <si>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</si>
  <si>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</si>
  <si>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</si>
  <si>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</si>
  <si>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</si>
  <si>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</si>
  <si>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</si>
  <si>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</si>
  <si>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</si>
  <si>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</si>
  <si>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</si>
  <si>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</si>
  <si>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</si>
  <si>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</si>
  <si>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</si>
  <si>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</si>
  <si>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</si>
  <si>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</si>
  <si>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</si>
  <si>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</si>
  <si>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</si>
  <si>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</si>
  <si>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</si>
  <si>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</si>
  <si>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</si>
  <si>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</si>
  <si>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</si>
  <si>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</si>
  <si>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</si>
  <si>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</si>
  <si>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</si>
  <si>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</si>
  <si>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</si>
  <si>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</si>
  <si>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</si>
  <si>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</si>
  <si>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</si>
  <si>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</si>
  <si>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</si>
  <si>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</si>
  <si>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</si>
  <si>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</si>
  <si>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</si>
  <si>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</si>
  <si>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</si>
  <si>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</si>
  <si>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</si>
  <si>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</si>
  <si>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</si>
  <si>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</si>
  <si>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</si>
  <si>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</si>
  <si>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</si>
  <si>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</si>
  <si>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</si>
  <si>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</si>
  <si>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</si>
  <si>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</si>
  <si>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</si>
  <si>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</si>
  <si>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</si>
  <si>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</si>
  <si>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</si>
  <si>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</si>
  <si>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</si>
  <si>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</si>
  <si>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</si>
  <si>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</si>
  <si>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</si>
  <si>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</si>
  <si>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</si>
  <si>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</si>
  <si>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</si>
  <si>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</si>
  <si>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</si>
  <si>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</si>
  <si>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</si>
  <si>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</si>
  <si>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</si>
  <si>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</si>
  <si>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</si>
  <si>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</si>
  <si>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</si>
  <si>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</si>
  <si>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</si>
  <si>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</si>
  <si>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</si>
  <si>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</si>
  <si>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</si>
  <si>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</si>
  <si>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</si>
  <si>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</si>
  <si>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</si>
  <si>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</si>
  <si>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</si>
  <si>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</si>
  <si>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</si>
  <si>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</si>
  <si>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</si>
  <si>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</si>
  <si>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</si>
  <si>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</si>
  <si>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</si>
  <si>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</si>
  <si>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</si>
  <si>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</si>
  <si>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</si>
  <si>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</si>
  <si>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</si>
  <si>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</si>
  <si>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</si>
  <si>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</si>
  <si>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</si>
  <si>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</si>
  <si>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</si>
  <si>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</si>
  <si>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</si>
  <si>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</si>
  <si>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</si>
  <si>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</si>
  <si>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</si>
  <si>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</si>
  <si>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</si>
  <si>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</si>
  <si>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</si>
  <si>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</si>
  <si>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</si>
  <si>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</si>
  <si>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</si>
  <si>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</si>
  <si>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</si>
  <si>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</si>
  <si>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</si>
  <si>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</si>
  <si>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</si>
  <si>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</si>
  <si>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</si>
  <si>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</si>
  <si>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</si>
  <si>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</si>
  <si>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</si>
  <si>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</si>
  <si>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</si>
  <si>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</si>
  <si>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</si>
  <si>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</si>
  <si>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</si>
  <si>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</si>
  <si>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</si>
  <si>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</si>
  <si>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</si>
  <si>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</si>
  <si>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</si>
  <si>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</si>
  <si>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</si>
  <si>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</si>
  <si>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</si>
  <si>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</si>
  <si>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</si>
  <si>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</si>
  <si>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</si>
  <si>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</si>
  <si>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</si>
  <si>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</si>
  <si>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</si>
  <si>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</si>
  <si>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</si>
  <si>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</si>
  <si>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</si>
  <si>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</si>
  <si>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</si>
  <si>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</si>
  <si>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</si>
  <si>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</si>
  <si>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</si>
  <si>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</si>
  <si>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</si>
  <si>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</si>
  <si>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</si>
  <si>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</si>
  <si>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</si>
  <si>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</si>
  <si>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</si>
  <si>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</si>
  <si>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</si>
  <si>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</si>
  <si>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</si>
  <si>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</si>
  <si>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</si>
  <si>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</si>
  <si>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</si>
  <si>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</si>
  <si>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</si>
  <si>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</si>
  <si>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</si>
  <si>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</si>
  <si>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</si>
  <si>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</si>
  <si>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</si>
  <si>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</si>
  <si>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</si>
  <si>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</si>
  <si>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</si>
  <si>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</si>
  <si>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</si>
  <si>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</si>
  <si>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</si>
  <si>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</si>
  <si>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</si>
  <si>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</si>
  <si>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</si>
  <si>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</si>
  <si>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</si>
  <si>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</si>
  <si>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</si>
  <si>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</si>
  <si>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</si>
  <si>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</si>
  <si>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</si>
  <si>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</si>
  <si>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</si>
  <si>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</si>
  <si>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</si>
  <si>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</si>
  <si>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</si>
  <si>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</si>
  <si>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</si>
  <si>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</si>
  <si>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</si>
  <si>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</si>
  <si>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</si>
  <si>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</si>
  <si>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</si>
  <si>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</si>
  <si>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</si>
  <si>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</si>
  <si>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</si>
  <si>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</si>
  <si>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</si>
  <si>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</si>
  <si>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</si>
  <si>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</si>
  <si>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</si>
  <si>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</si>
  <si>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</si>
  <si>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</si>
  <si>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</si>
  <si>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</si>
  <si>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</si>
  <si>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</si>
  <si>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</si>
  <si>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</si>
  <si>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</si>
  <si>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</si>
  <si>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</si>
  <si>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</si>
  <si>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</si>
  <si>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</si>
  <si>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</si>
  <si>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</si>
  <si>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</si>
  <si>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</si>
  <si>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</si>
  <si>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</si>
  <si>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</si>
  <si>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</si>
  <si>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</si>
  <si>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</si>
  <si>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</si>
  <si>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</si>
  <si>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</si>
  <si>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</si>
  <si>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</si>
  <si>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</si>
  <si>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</si>
  <si>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</si>
  <si>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</si>
  <si>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</si>
  <si>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</si>
  <si>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</si>
  <si>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</si>
  <si>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</si>
  <si>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</si>
  <si>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</si>
  <si>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</si>
  <si>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</si>
  <si>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</si>
  <si>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</si>
  <si>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</si>
  <si>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</si>
  <si>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</si>
  <si>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</si>
  <si>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</si>
  <si>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</si>
  <si>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</si>
  <si>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</si>
  <si>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</si>
  <si>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</si>
  <si>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</si>
  <si>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</si>
  <si>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</si>
  <si>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</si>
  <si>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</si>
  <si>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</si>
  <si>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</si>
  <si>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</si>
  <si>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</si>
  <si>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</si>
  <si>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</si>
  <si>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</si>
  <si>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</si>
  <si>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</si>
  <si>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</si>
  <si>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</si>
  <si>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</si>
  <si>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</si>
  <si>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</si>
  <si>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</si>
  <si>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</si>
  <si>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</si>
  <si>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</si>
  <si>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</si>
  <si>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</si>
  <si>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</si>
  <si>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</si>
  <si>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</si>
  <si>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</si>
  <si>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</si>
  <si>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</si>
  <si>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</si>
  <si>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</si>
  <si>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</si>
  <si>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</si>
  <si>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</si>
  <si>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</si>
  <si>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</si>
  <si>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</si>
  <si>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</si>
  <si>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</si>
  <si>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</si>
  <si>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</si>
  <si>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</si>
  <si>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</si>
  <si>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</si>
  <si>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</si>
  <si>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</si>
  <si>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</si>
  <si>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</si>
  <si>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</si>
  <si>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</si>
  <si>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</si>
  <si>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</si>
  <si>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</si>
  <si>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</si>
  <si>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</si>
  <si>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</si>
  <si>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</si>
  <si>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</si>
  <si>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</si>
  <si>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</si>
  <si>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</si>
  <si>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</si>
  <si>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</si>
  <si>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</si>
  <si>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</si>
  <si>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</si>
  <si>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</si>
  <si>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</si>
  <si>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</si>
  <si>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</si>
  <si>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</si>
  <si>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</si>
  <si>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</si>
  <si>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</si>
  <si>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</si>
  <si>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</si>
  <si>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</si>
  <si>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</si>
  <si>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</si>
  <si>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</si>
  <si>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</si>
  <si>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</si>
  <si>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</si>
  <si>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</si>
  <si>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</si>
  <si>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</si>
  <si>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</si>
  <si>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</si>
  <si>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</si>
  <si>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</si>
  <si>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</si>
  <si>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</si>
  <si>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</si>
  <si>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</si>
  <si>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</si>
  <si>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</si>
  <si>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</si>
  <si>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</si>
  <si>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</si>
  <si>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</si>
  <si>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</si>
  <si>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</si>
  <si>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</si>
  <si>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</si>
  <si>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</si>
  <si>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</si>
  <si>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</si>
  <si>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</si>
  <si>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</si>
  <si>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</si>
  <si>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</si>
  <si>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</si>
  <si>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</si>
  <si>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</si>
  <si>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</si>
  <si>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</si>
  <si>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</si>
  <si>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</si>
  <si>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</si>
  <si>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</si>
  <si>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</si>
  <si>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</si>
  <si>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</si>
  <si>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</si>
  <si>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</si>
  <si>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</si>
  <si>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</si>
  <si>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</si>
  <si>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</si>
  <si>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</si>
  <si>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</si>
  <si>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</si>
  <si>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</si>
  <si>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</si>
  <si>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</si>
  <si>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</si>
  <si>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</si>
  <si>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</si>
  <si>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</si>
  <si>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</si>
  <si>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</si>
  <si>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</si>
  <si>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</si>
  <si>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</si>
  <si>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</si>
  <si>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</si>
  <si>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</si>
  <si>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</si>
  <si>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</si>
  <si>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</si>
  <si>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</si>
  <si>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</si>
  <si>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</si>
  <si>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</si>
  <si>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</si>
  <si>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</si>
  <si>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</si>
  <si>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</si>
  <si>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</si>
  <si>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</si>
  <si>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</si>
  <si>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</si>
  <si>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</si>
  <si>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</si>
  <si>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</si>
  <si>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</si>
  <si>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</si>
  <si>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</si>
  <si>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</si>
  <si>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</si>
  <si>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</si>
  <si>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</si>
  <si>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</si>
  <si>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</si>
  <si>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</si>
  <si>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</si>
  <si>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</si>
  <si>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</si>
  <si>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</si>
  <si>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</si>
  <si>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</si>
  <si>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</si>
  <si>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</si>
  <si>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</si>
  <si>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</si>
  <si>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</si>
  <si>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</si>
  <si>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</si>
  <si>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</si>
  <si>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</si>
  <si>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</si>
  <si>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</si>
  <si>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</si>
  <si>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</si>
  <si>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</si>
  <si>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</si>
  <si>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</si>
  <si>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</si>
  <si>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</si>
  <si>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</si>
  <si>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</si>
  <si>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</si>
  <si>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</si>
  <si>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</si>
  <si>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</si>
  <si>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</si>
  <si>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</si>
  <si>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</si>
  <si>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</si>
  <si>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</si>
  <si>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</si>
  <si>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</si>
  <si>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</si>
  <si>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</si>
  <si>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</si>
  <si>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</si>
  <si>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</si>
  <si>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</si>
  <si>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</si>
  <si>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</si>
  <si>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</si>
  <si>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</si>
  <si>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</si>
  <si>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</si>
  <si>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</si>
  <si>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</si>
  <si>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</si>
  <si>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</si>
  <si>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</si>
  <si>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</si>
  <si>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</si>
  <si>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</si>
  <si>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</si>
  <si>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</si>
  <si>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</si>
  <si>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</si>
  <si>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</si>
  <si>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</si>
  <si>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</si>
  <si>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</si>
  <si>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</si>
  <si>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</si>
  <si>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</si>
  <si>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</si>
  <si>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</si>
  <si>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</si>
  <si>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</si>
  <si>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</si>
  <si>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</si>
  <si>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</si>
  <si>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</si>
  <si>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</si>
  <si>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</si>
  <si>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</si>
  <si>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</si>
  <si>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</si>
  <si>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</si>
  <si>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</si>
  <si>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</si>
  <si>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</si>
  <si>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</si>
  <si>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</si>
  <si>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</si>
  <si>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</si>
  <si>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</si>
  <si>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</si>
  <si>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</si>
  <si>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</si>
  <si>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</si>
  <si>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</si>
  <si>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</si>
  <si>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</si>
  <si>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</si>
  <si>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</si>
  <si>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</si>
  <si>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</si>
  <si>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</si>
  <si>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</si>
  <si>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</si>
  <si>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</si>
  <si>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</si>
  <si>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</si>
  <si>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</si>
  <si>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</si>
  <si>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</si>
  <si>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</si>
  <si>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</si>
  <si>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</si>
  <si>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</si>
  <si>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</si>
  <si>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</si>
  <si>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</si>
  <si>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</si>
  <si>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</si>
  <si>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</si>
  <si>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</si>
  <si>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</si>
  <si>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</si>
  <si>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</si>
  <si>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</si>
  <si>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</si>
  <si>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</si>
  <si>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</si>
  <si>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</si>
  <si>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</si>
  <si>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</si>
  <si>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</si>
  <si>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</si>
  <si>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</si>
  <si>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</si>
  <si>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</si>
  <si>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</si>
  <si>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</si>
  <si>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</si>
  <si>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</si>
  <si>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</si>
  <si>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</si>
  <si>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</si>
  <si>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</si>
  <si>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</si>
  <si>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</si>
  <si>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</si>
  <si>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</si>
  <si>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</si>
  <si>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</si>
  <si>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</si>
  <si>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</si>
  <si>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</si>
  <si>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</si>
  <si>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</si>
  <si>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</si>
  <si>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</si>
  <si>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</si>
  <si>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</si>
  <si>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</si>
  <si>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</si>
  <si>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</si>
  <si>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</si>
  <si>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</si>
  <si>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</si>
  <si>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</si>
  <si>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</si>
  <si>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</si>
  <si>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</si>
  <si>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</si>
  <si>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</si>
  <si>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</si>
  <si>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</si>
  <si>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</si>
  <si>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</si>
  <si>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</si>
  <si>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</si>
  <si>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</si>
  <si>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</si>
  <si>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</si>
  <si>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</si>
  <si>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</si>
  <si>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</si>
  <si>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</si>
  <si>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</si>
  <si>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</si>
  <si>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</si>
  <si>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</si>
  <si>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</si>
  <si>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</si>
  <si>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</si>
  <si>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</si>
  <si>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</si>
  <si>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</si>
  <si>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</si>
  <si>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</si>
  <si>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</si>
  <si>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</si>
  <si>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</si>
  <si>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</si>
  <si>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</si>
  <si>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</si>
  <si>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</si>
  <si>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</si>
  <si>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</si>
  <si>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</si>
  <si>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</si>
  <si>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</si>
  <si>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</si>
  <si>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</si>
  <si>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</si>
  <si>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</si>
  <si>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</si>
  <si>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</si>
  <si>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</si>
  <si>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</si>
  <si>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</si>
  <si>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</si>
  <si>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</si>
  <si>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</si>
  <si>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</si>
  <si>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</si>
  <si>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</si>
  <si>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</si>
  <si>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</si>
  <si>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</si>
  <si>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</si>
  <si>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</si>
  <si>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</si>
  <si>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</si>
  <si>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</si>
  <si>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</si>
  <si>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</si>
  <si>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</si>
  <si>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</si>
  <si>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</si>
  <si>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</si>
  <si>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</si>
  <si>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</si>
  <si>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</si>
  <si>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</si>
  <si>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</si>
  <si>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</si>
  <si>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</si>
  <si>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</si>
  <si>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</si>
  <si>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</si>
  <si>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</si>
  <si>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</si>
  <si>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</si>
  <si>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</si>
  <si>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</si>
  <si>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</si>
  <si>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</si>
  <si>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</si>
  <si>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</si>
  <si>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</si>
  <si>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</si>
  <si>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</si>
  <si>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</si>
  <si>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</si>
  <si>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</si>
  <si>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</si>
  <si>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</si>
  <si>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</si>
  <si>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</si>
  <si>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</si>
  <si>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</si>
  <si>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</si>
  <si>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</si>
  <si>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</si>
  <si>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</si>
  <si>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</si>
  <si>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</si>
  <si>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</si>
  <si>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</si>
  <si>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</si>
  <si>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</si>
  <si>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</si>
  <si>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</si>
  <si>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</si>
  <si>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</si>
  <si>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</si>
  <si>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</si>
  <si>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</si>
  <si>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</si>
  <si>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</si>
  <si>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</si>
  <si>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</si>
  <si>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</si>
  <si>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</si>
  <si>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</si>
  <si>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</si>
  <si>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</si>
  <si>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</si>
  <si>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</si>
  <si>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</si>
  <si>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</si>
  <si>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</si>
  <si>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</si>
  <si>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</si>
  <si>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</si>
  <si>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</si>
  <si>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</si>
  <si>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</si>
  <si>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</si>
  <si>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</si>
  <si>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</si>
  <si>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</si>
  <si>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</si>
  <si>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</si>
  <si>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</si>
  <si>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</si>
  <si>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</si>
  <si>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</si>
  <si>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</si>
  <si>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</si>
  <si>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</si>
  <si>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</si>
  <si>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</si>
  <si>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</si>
  <si>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</si>
  <si>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</si>
  <si>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</si>
  <si>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</si>
  <si>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</si>
  <si>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</si>
  <si>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</si>
  <si>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</si>
  <si>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</si>
  <si>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</si>
  <si>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</si>
  <si>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</si>
  <si>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</si>
  <si>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</si>
  <si>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</si>
  <si>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</si>
  <si>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</si>
  <si>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</si>
  <si>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</si>
  <si>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</si>
  <si>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</si>
  <si>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</si>
  <si>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</si>
  <si>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</si>
  <si>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</si>
  <si>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</si>
  <si>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</si>
  <si>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</si>
  <si>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</si>
  <si>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</si>
  <si>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</si>
  <si>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</si>
  <si>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</si>
  <si>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</si>
  <si>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</si>
  <si>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</si>
  <si>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</si>
  <si>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</si>
  <si>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</si>
  <si>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</si>
  <si>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</si>
  <si>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</si>
  <si>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</si>
  <si>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</si>
  <si>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</si>
  <si>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</si>
  <si>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</si>
  <si>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</si>
  <si>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</si>
  <si>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</si>
  <si>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</si>
  <si>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</si>
  <si>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</si>
  <si>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</si>
  <si>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</si>
  <si>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</si>
  <si>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</si>
  <si>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</si>
  <si>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</si>
  <si>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</si>
  <si>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</si>
  <si>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</si>
  <si>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</si>
  <si>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</si>
  <si>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</si>
  <si>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</si>
  <si>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</si>
  <si>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</si>
  <si>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</si>
  <si>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</si>
  <si>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</si>
  <si>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</si>
  <si>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</si>
  <si>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</si>
  <si>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</si>
  <si>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</si>
  <si>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</si>
  <si>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</si>
  <si>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</si>
  <si>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</si>
  <si>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</si>
  <si>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</si>
  <si>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</si>
  <si>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</si>
  <si>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</si>
  <si>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</si>
  <si>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</si>
  <si>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</si>
  <si>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</si>
  <si>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</si>
  <si>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</si>
  <si>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</si>
  <si>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</si>
  <si>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</si>
  <si>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</si>
  <si>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</si>
  <si>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</si>
  <si>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</si>
  <si>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</si>
  <si>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</si>
  <si>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</si>
  <si>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</si>
  <si>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</si>
  <si>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</si>
  <si>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</si>
  <si>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</si>
  <si>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</si>
  <si>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</si>
  <si>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</si>
  <si>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</si>
  <si>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</si>
  <si>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</si>
  <si>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</si>
  <si>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</si>
  <si>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</si>
  <si>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</si>
  <si>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</si>
  <si>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</si>
  <si>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</si>
  <si>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</si>
  <si>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</si>
  <si>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</si>
  <si>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</si>
  <si>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</si>
  <si>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</si>
  <si>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</si>
  <si>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</si>
  <si>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</si>
  <si>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</si>
  <si>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</si>
  <si>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</si>
  <si>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</si>
  <si>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</si>
  <si>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</si>
  <si>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</si>
  <si>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</si>
  <si>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</si>
  <si>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</si>
  <si>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</si>
  <si>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</si>
  <si>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</si>
  <si>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</si>
  <si>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</si>
  <si>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</si>
  <si>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</si>
  <si>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</si>
  <si>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</si>
  <si>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</si>
  <si>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</si>
  <si>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</si>
  <si>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</si>
  <si>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</si>
  <si>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</si>
  <si>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</si>
  <si>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</si>
  <si>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</si>
  <si>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</si>
  <si>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</si>
  <si>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</si>
  <si>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</si>
  <si>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</si>
  <si>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</si>
  <si>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</si>
  <si>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</si>
  <si>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</si>
  <si>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</si>
  <si>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</si>
  <si>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</si>
  <si>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</si>
  <si>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</si>
  <si>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</si>
  <si>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</si>
  <si>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</si>
  <si>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</si>
  <si>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</si>
  <si>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</si>
  <si>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</si>
  <si>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</si>
  <si>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</si>
  <si>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</si>
  <si>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</si>
  <si>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</si>
  <si>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</si>
  <si>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</si>
  <si>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</si>
  <si>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</si>
  <si>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</si>
  <si>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</si>
  <si>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</si>
  <si>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</si>
  <si>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</si>
  <si>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</si>
  <si>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</si>
  <si>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</si>
  <si>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</si>
  <si>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</si>
  <si>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</si>
  <si>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</si>
  <si>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</si>
  <si>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</si>
  <si>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</si>
  <si>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</si>
  <si>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</si>
  <si>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</si>
  <si>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</si>
  <si>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</si>
  <si>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</si>
  <si>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</si>
  <si>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</si>
  <si>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</si>
  <si>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</si>
  <si>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</si>
  <si>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</si>
  <si>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</si>
  <si>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</si>
  <si>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</si>
  <si>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</si>
  <si>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</si>
  <si>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</si>
  <si>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</si>
  <si>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</si>
  <si>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</si>
  <si>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</si>
  <si>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</si>
  <si>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</si>
  <si>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</si>
  <si>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</si>
  <si>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</si>
  <si>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</si>
  <si>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</si>
  <si>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</si>
  <si>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</si>
  <si>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</si>
  <si>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</si>
  <si>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</si>
  <si>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</si>
  <si>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</si>
  <si>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</si>
  <si>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</si>
  <si>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</si>
  <si>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</si>
  <si>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</si>
  <si>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</si>
  <si>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</si>
  <si>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</si>
  <si>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</si>
  <si>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</si>
  <si>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</si>
  <si>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</si>
  <si>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</si>
  <si>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</si>
  <si>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</si>
  <si>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</si>
  <si>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</si>
  <si>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</si>
  <si>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</si>
  <si>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</si>
  <si>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</si>
  <si>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</si>
  <si>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</si>
  <si>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</si>
  <si>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</si>
  <si>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</si>
  <si>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</si>
  <si>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</si>
  <si>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</si>
  <si>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</si>
  <si>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</si>
  <si>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</si>
  <si>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</si>
  <si>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</si>
  <si>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</si>
  <si>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</si>
  <si>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</si>
  <si>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</si>
  <si>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</si>
  <si>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</si>
  <si>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</si>
  <si>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</si>
  <si>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</si>
  <si>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</si>
  <si>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</si>
  <si>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</si>
  <si>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</si>
  <si>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</si>
  <si>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</si>
  <si>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</si>
  <si>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</si>
  <si>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</si>
  <si>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</si>
  <si>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</si>
  <si>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</si>
  <si>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</si>
  <si>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</si>
  <si>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</si>
  <si>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</si>
  <si>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</si>
  <si>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</si>
  <si>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</si>
  <si>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</si>
  <si>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</si>
  <si>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</si>
  <si>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</si>
  <si>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</si>
  <si>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</si>
  <si>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</si>
  <si>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</si>
  <si>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</si>
  <si>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</si>
  <si>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</si>
  <si>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</si>
  <si>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</si>
  <si>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</si>
  <si>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</si>
  <si>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</si>
  <si>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</si>
  <si>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</si>
  <si>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</si>
  <si>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</si>
  <si>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</si>
  <si>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</si>
  <si>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</si>
  <si>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</si>
  <si>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</si>
  <si>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</si>
  <si>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</si>
  <si>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</si>
  <si>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</si>
  <si>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</si>
  <si>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</si>
  <si>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</si>
  <si>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</si>
  <si>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</si>
  <si>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</si>
  <si>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</si>
  <si>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</si>
  <si>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</si>
  <si>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</si>
  <si>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</si>
  <si>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</si>
  <si>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</si>
  <si>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</si>
  <si>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</si>
  <si>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</si>
  <si>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</si>
  <si>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</si>
  <si>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</si>
  <si>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</si>
  <si>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</si>
  <si>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</si>
  <si>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</si>
  <si>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</si>
  <si>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</si>
  <si>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</si>
  <si>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</si>
  <si>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</si>
  <si>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</si>
  <si>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</si>
  <si>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</si>
  <si>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</si>
  <si>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</si>
  <si>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</si>
  <si>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</si>
  <si>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</si>
  <si>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</si>
  <si>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</si>
  <si>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</si>
  <si>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</si>
  <si>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</si>
  <si>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</si>
  <si>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</si>
  <si>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</si>
  <si>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</si>
  <si>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</si>
  <si>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</si>
  <si>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</si>
  <si>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</si>
  <si>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</si>
  <si>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</si>
  <si>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</si>
  <si>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</si>
  <si>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</si>
  <si>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</si>
  <si>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</si>
  <si>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</si>
  <si>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</si>
  <si>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</si>
  <si>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</si>
  <si>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</si>
  <si>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</si>
  <si>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</si>
  <si>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</si>
  <si>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</si>
  <si>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</si>
  <si>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</si>
  <si>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</si>
  <si>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</si>
  <si>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</si>
  <si>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</si>
  <si>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</si>
  <si>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</si>
  <si>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</si>
  <si>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</si>
  <si>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</si>
  <si>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</si>
  <si>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</si>
  <si>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</si>
  <si>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</si>
  <si>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</si>
  <si>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</si>
  <si>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</si>
  <si>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</si>
  <si>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</si>
  <si>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</si>
  <si>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</si>
  <si>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</si>
  <si>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</si>
  <si>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</si>
  <si>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</si>
  <si>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</si>
  <si>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</si>
  <si>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</si>
  <si>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</si>
  <si>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</si>
  <si>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</si>
  <si>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</si>
  <si>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</si>
  <si>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</si>
  <si>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</si>
  <si>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</si>
  <si>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</si>
  <si>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</si>
  <si>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</si>
  <si>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</si>
  <si>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</si>
  <si>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</si>
  <si>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</si>
  <si>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</si>
  <si>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</si>
  <si>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</si>
  <si>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</si>
  <si>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</si>
  <si>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</si>
  <si>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</si>
  <si>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</si>
  <si>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</si>
  <si>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</si>
  <si>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</si>
  <si>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</si>
  <si>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</si>
  <si>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</si>
  <si>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</si>
  <si>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</si>
  <si>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</si>
  <si>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</si>
  <si>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</si>
  <si>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</si>
  <si>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</si>
  <si>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</si>
  <si>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</si>
  <si>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</si>
  <si>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</si>
  <si>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</si>
  <si>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</si>
  <si>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</si>
  <si>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</si>
  <si>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</si>
  <si>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</si>
  <si>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</si>
  <si>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</si>
  <si>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</si>
  <si>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</si>
  <si>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</si>
  <si>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</si>
  <si>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</si>
  <si>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</si>
  <si>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</si>
  <si>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</si>
  <si>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</si>
  <si>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</si>
  <si>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</si>
  <si>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</si>
  <si>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</si>
  <si>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</si>
  <si>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</si>
  <si>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</si>
  <si>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</si>
  <si>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</si>
  <si>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</si>
  <si>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</si>
  <si>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</si>
  <si>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</si>
  <si>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</si>
  <si>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</si>
  <si>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</si>
  <si>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</si>
  <si>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</si>
  <si>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</si>
  <si>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</si>
  <si>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</si>
  <si>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</si>
  <si>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</si>
  <si>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</si>
  <si>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</si>
  <si>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</si>
  <si>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</si>
  <si>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</si>
  <si>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</si>
  <si>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</si>
  <si>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</si>
  <si>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</si>
  <si>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</si>
  <si>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</si>
  <si>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</si>
  <si>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</si>
  <si>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</si>
  <si>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</si>
  <si>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</si>
  <si>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</si>
  <si>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</si>
  <si>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</si>
  <si>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</si>
  <si>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</si>
  <si>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</si>
  <si>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</si>
  <si>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</si>
  <si>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</si>
  <si>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</si>
  <si>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</si>
  <si>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</si>
  <si>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</si>
  <si>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</si>
  <si>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</si>
  <si>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</si>
  <si>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</si>
  <si>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</si>
  <si>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</si>
  <si>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</si>
  <si>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</si>
  <si>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</si>
  <si>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</si>
  <si>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</si>
  <si>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</si>
  <si>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</si>
  <si>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</si>
  <si>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</si>
  <si>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</si>
  <si>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</si>
  <si>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</si>
  <si>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</si>
  <si>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</si>
  <si>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</si>
  <si>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</si>
  <si>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</si>
  <si>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</si>
  <si>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</si>
  <si>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</si>
  <si>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</si>
  <si>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</si>
  <si>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</si>
  <si>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</si>
  <si>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</si>
  <si>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</si>
  <si>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</si>
  <si>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</si>
  <si>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</si>
  <si>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</si>
  <si>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</si>
  <si>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</si>
  <si>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</si>
  <si>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</si>
  <si>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</si>
  <si>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</si>
  <si>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</si>
  <si>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</si>
  <si>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</si>
  <si>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</si>
  <si>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</si>
  <si>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</si>
  <si>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</si>
  <si>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</si>
  <si>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</si>
  <si>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</si>
  <si>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</si>
  <si>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</si>
  <si>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</si>
  <si>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</si>
  <si>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</si>
  <si>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</si>
  <si>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</si>
  <si>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</si>
  <si>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</si>
  <si>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</si>
  <si>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</si>
  <si>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</si>
  <si>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</si>
  <si>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</si>
  <si>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</si>
  <si>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</si>
  <si>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</si>
  <si>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</si>
  <si>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</si>
  <si>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</si>
  <si>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</si>
  <si>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</si>
  <si>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</si>
  <si>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</si>
  <si>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</si>
  <si>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</si>
  <si>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</si>
  <si>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</si>
  <si>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</si>
  <si>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</si>
  <si>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</si>
  <si>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</si>
  <si>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</si>
  <si>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</si>
  <si>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</si>
  <si>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</si>
  <si>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</si>
  <si>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</si>
  <si>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</si>
  <si>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</si>
  <si>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</si>
  <si>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</si>
  <si>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</si>
  <si>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</si>
  <si>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</si>
  <si>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</si>
  <si>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</si>
  <si>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</si>
  <si>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</si>
  <si>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</si>
  <si>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</si>
  <si>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</si>
  <si>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</si>
  <si>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</si>
  <si>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</si>
  <si>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</si>
  <si>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</si>
  <si>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</si>
  <si>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</si>
  <si>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</si>
  <si>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</si>
  <si>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</si>
  <si>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</si>
  <si>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</si>
  <si>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</si>
  <si>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</si>
  <si>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</si>
  <si>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</si>
  <si>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</si>
  <si>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</si>
  <si>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</si>
  <si>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</si>
  <si>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</si>
  <si>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</si>
  <si>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</si>
  <si>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</si>
  <si>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</si>
  <si>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</si>
  <si>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</si>
  <si>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</si>
  <si>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</si>
  <si>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</si>
  <si>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</si>
  <si>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</si>
  <si>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</si>
  <si>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</si>
  <si>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</si>
  <si>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</si>
  <si>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</si>
  <si>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</si>
  <si>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</si>
  <si>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</si>
  <si>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</si>
  <si>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</si>
  <si>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</si>
  <si>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</si>
  <si>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</si>
  <si>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</si>
  <si>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</si>
  <si>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</si>
  <si>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</si>
  <si>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</si>
  <si>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</si>
  <si>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</si>
  <si>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</si>
  <si>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</si>
  <si>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</si>
  <si>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</si>
  <si>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</si>
  <si>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</si>
  <si>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</si>
  <si>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</si>
  <si>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</si>
  <si>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</si>
  <si>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</si>
  <si>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</si>
  <si>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</si>
  <si>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</si>
  <si>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</si>
  <si>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</si>
  <si>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</si>
  <si>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</si>
  <si>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</si>
  <si>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</si>
  <si>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</si>
  <si>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</si>
  <si>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</si>
  <si>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</si>
  <si>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</si>
  <si>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</si>
  <si>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</si>
  <si>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</si>
  <si>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</si>
  <si>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</si>
  <si>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</si>
  <si>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</si>
  <si>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</si>
  <si>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</si>
  <si>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</si>
  <si>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</si>
  <si>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</si>
  <si>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</si>
  <si>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</si>
  <si>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</si>
  <si>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</si>
  <si>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</si>
  <si>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</si>
  <si>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</si>
  <si>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</si>
  <si>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</si>
  <si>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</si>
  <si>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</si>
  <si>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</si>
  <si>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</si>
  <si>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</si>
  <si>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</si>
  <si>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</si>
  <si>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</si>
  <si>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</si>
  <si>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</si>
  <si>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</si>
  <si>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</si>
  <si>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</si>
  <si>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</si>
  <si>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</si>
  <si>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</si>
  <si>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</si>
  <si>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</si>
  <si>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</si>
  <si>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</si>
  <si>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</si>
  <si>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</si>
  <si>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</si>
  <si>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</si>
  <si>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</si>
  <si>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</si>
  <si>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</si>
  <si>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</si>
  <si>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</si>
  <si>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</si>
  <si>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</si>
  <si>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</si>
  <si>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</si>
  <si>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</si>
  <si>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</si>
  <si>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</si>
  <si>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</si>
  <si>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</si>
  <si>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</si>
  <si>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</si>
  <si>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</si>
  <si>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</si>
  <si>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</si>
  <si>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</si>
  <si>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</si>
  <si>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</si>
  <si>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</si>
  <si>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</si>
  <si>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</si>
  <si>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</si>
  <si>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</si>
  <si>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</si>
  <si>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</si>
  <si>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</si>
  <si>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</si>
  <si>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</si>
  <si>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</si>
  <si>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</si>
  <si>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</si>
  <si>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</si>
  <si>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</si>
  <si>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</si>
  <si>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</si>
  <si>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</si>
  <si>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</si>
  <si>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</si>
  <si>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</si>
  <si>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</si>
  <si>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</si>
  <si>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</si>
  <si>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</si>
  <si>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</si>
  <si>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</si>
  <si>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</si>
  <si>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</si>
  <si>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</si>
  <si>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</si>
  <si>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</si>
  <si>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</si>
  <si>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</si>
  <si>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</si>
  <si>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</si>
  <si>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</si>
  <si>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</si>
  <si>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</si>
  <si>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</si>
  <si>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</si>
  <si>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</si>
  <si>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</si>
  <si>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</si>
  <si>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</si>
  <si>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</si>
  <si>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</si>
  <si>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</si>
  <si>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</si>
  <si>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</si>
  <si>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</si>
  <si>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</si>
  <si>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</si>
  <si>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</si>
  <si>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</si>
  <si>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</si>
  <si>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</si>
  <si>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</si>
  <si>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</si>
  <si>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</si>
  <si>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</si>
  <si>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</si>
  <si>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</si>
  <si>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</si>
  <si>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</si>
  <si>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</si>
  <si>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</si>
  <si>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</si>
  <si>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</si>
  <si>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</si>
  <si>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</si>
  <si>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</si>
  <si>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</si>
  <si>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</si>
  <si>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</si>
  <si>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</si>
  <si>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</si>
  <si>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</si>
  <si>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</si>
  <si>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</si>
  <si>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</si>
  <si>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</si>
  <si>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</si>
  <si>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</si>
  <si>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</si>
  <si>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</si>
  <si>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</si>
  <si>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</si>
  <si>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</si>
  <si>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</si>
  <si>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</si>
  <si>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</si>
  <si>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</si>
  <si>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</si>
  <si>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</si>
  <si>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</si>
  <si>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</si>
  <si>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</si>
  <si>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</si>
  <si>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</si>
  <si>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</si>
  <si>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</si>
  <si>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</si>
  <si>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</si>
  <si>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</si>
  <si>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</si>
  <si>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</si>
  <si>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</si>
  <si>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</si>
  <si>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</si>
  <si>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</si>
  <si>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</si>
  <si>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</si>
  <si>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</si>
  <si>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</si>
  <si>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</si>
  <si>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</si>
  <si>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</si>
  <si>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</si>
  <si>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</si>
  <si>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</si>
  <si>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</si>
  <si>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</si>
  <si>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</si>
  <si>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</si>
  <si>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</si>
  <si>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</si>
  <si>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</si>
  <si>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</si>
  <si>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</si>
  <si>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</si>
  <si>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</si>
  <si>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</si>
  <si>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</si>
  <si>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</si>
  <si>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</si>
  <si>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</si>
  <si>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</si>
  <si>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</si>
  <si>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</si>
  <si>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</si>
  <si>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</si>
  <si>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</si>
  <si>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</si>
  <si>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</si>
  <si>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</si>
  <si>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</si>
  <si>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</si>
  <si>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</si>
  <si>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</si>
  <si>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</si>
  <si>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</si>
  <si>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</si>
  <si>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</si>
  <si>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</si>
  <si>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</si>
  <si>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</si>
  <si>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</si>
  <si>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</si>
  <si>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</si>
  <si>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</si>
  <si>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</si>
  <si>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</si>
  <si>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</si>
  <si>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</si>
  <si>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</si>
  <si>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</si>
  <si>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</si>
  <si>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</si>
  <si>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</si>
  <si>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</si>
  <si>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</si>
  <si>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</si>
  <si>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</si>
  <si>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</si>
  <si>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</si>
  <si>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</si>
  <si>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</si>
  <si>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</si>
  <si>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</si>
  <si>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</si>
  <si>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</si>
  <si>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</si>
  <si>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</si>
  <si>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</si>
  <si>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</si>
  <si>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</si>
  <si>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</si>
  <si>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</si>
  <si>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</si>
  <si>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</si>
  <si>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</si>
  <si>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</si>
  <si>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</si>
  <si>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</si>
  <si>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</si>
  <si>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</si>
  <si>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</si>
  <si>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</si>
  <si>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</si>
  <si>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</si>
  <si>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</si>
  <si>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</si>
  <si>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</si>
  <si>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</si>
  <si>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</si>
  <si>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</si>
  <si>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</si>
  <si>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</si>
  <si>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</si>
  <si>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</si>
  <si>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</si>
  <si>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</si>
  <si>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</si>
  <si>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</si>
  <si>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</si>
  <si>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</si>
  <si>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</si>
  <si>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</si>
  <si>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</si>
  <si>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</si>
  <si>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</si>
  <si>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</si>
  <si>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</si>
  <si>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</si>
  <si>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</si>
  <si>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</si>
  <si>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</si>
  <si>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</si>
  <si>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</si>
  <si>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</si>
  <si>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</si>
  <si>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</si>
  <si>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</si>
  <si>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</si>
  <si>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</si>
  <si>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</si>
  <si>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</si>
  <si>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</si>
  <si>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</si>
  <si>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</si>
  <si>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</si>
  <si>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</si>
  <si>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</si>
  <si>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</si>
  <si>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</si>
  <si>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</si>
  <si>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</si>
  <si>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</si>
  <si>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</si>
  <si>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</si>
  <si>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</si>
  <si>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</si>
  <si>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</si>
  <si>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</si>
  <si>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</si>
  <si>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</si>
  <si>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</si>
  <si>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</si>
  <si>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</si>
  <si>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</si>
  <si>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</si>
  <si>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</si>
  <si>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</si>
  <si>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</si>
  <si>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</si>
  <si>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</si>
  <si>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</si>
  <si>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</si>
  <si>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</si>
  <si>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</si>
  <si>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</si>
  <si>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</si>
  <si>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</si>
  <si>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</si>
  <si>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</si>
  <si>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</si>
  <si>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</si>
  <si>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</si>
  <si>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</si>
  <si>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</si>
  <si>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</si>
  <si>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</si>
  <si>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</si>
  <si>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</si>
  <si>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</si>
  <si>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</si>
  <si>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</si>
  <si>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</si>
  <si>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</si>
  <si>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</si>
  <si>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</si>
  <si>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</si>
  <si>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</si>
  <si>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</si>
  <si>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</si>
  <si>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</si>
  <si>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</si>
  <si>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</si>
  <si>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</si>
  <si>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</si>
  <si>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</si>
  <si>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</si>
  <si>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</si>
  <si>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</si>
  <si>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</si>
  <si>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</si>
  <si>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</si>
  <si>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</si>
  <si>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</si>
  <si>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</si>
  <si>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</si>
  <si>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</si>
  <si>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</si>
  <si>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</si>
  <si>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</si>
  <si>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</si>
  <si>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</si>
  <si>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</si>
  <si>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</si>
  <si>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</si>
  <si>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</si>
  <si>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</si>
  <si>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</si>
  <si>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</si>
  <si>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</si>
  <si>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</si>
  <si>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</si>
  <si>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</si>
  <si>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</si>
  <si>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</si>
  <si>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</si>
  <si>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</si>
  <si>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</si>
  <si>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</si>
  <si>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</si>
  <si>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</si>
  <si>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</si>
  <si>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</si>
  <si>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</si>
  <si>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</si>
  <si>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</si>
  <si>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</si>
  <si>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</si>
  <si>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</si>
  <si>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</si>
  <si>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</si>
  <si>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</si>
  <si>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</si>
  <si>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</si>
  <si>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</si>
  <si>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</si>
  <si>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</si>
  <si>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</si>
  <si>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</si>
  <si>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</si>
  <si>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</si>
  <si>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</si>
  <si>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</si>
  <si>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</si>
  <si>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</si>
  <si>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</si>
  <si>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</si>
  <si>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</si>
  <si>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</si>
  <si>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</si>
  <si>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</si>
  <si>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</si>
  <si>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</si>
  <si>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</si>
  <si>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</si>
  <si>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</si>
  <si>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</si>
  <si>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</si>
  <si>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</si>
  <si>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</si>
  <si>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</si>
  <si>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</si>
  <si>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</si>
  <si>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</si>
  <si>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</si>
  <si>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</si>
  <si>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</si>
  <si>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</si>
  <si>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</si>
  <si>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</si>
  <si>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</si>
  <si>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</si>
  <si>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</si>
  <si>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</si>
  <si>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</si>
  <si>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</si>
  <si>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</si>
  <si>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</si>
  <si>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</si>
  <si>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</si>
  <si>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</si>
  <si>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</si>
  <si>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</si>
  <si>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</si>
  <si>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</si>
  <si>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</si>
  <si>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</si>
  <si>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</si>
  <si>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</si>
  <si>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</si>
  <si>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</si>
  <si>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</si>
  <si>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</si>
  <si>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</si>
  <si>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</si>
  <si>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</si>
  <si>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</si>
  <si>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</si>
  <si>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</si>
  <si>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</si>
  <si>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</si>
  <si>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</si>
  <si>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</si>
  <si>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</si>
  <si>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</si>
  <si>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</si>
  <si>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</si>
  <si>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</si>
  <si>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</si>
  <si>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</si>
  <si>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</si>
  <si>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</si>
  <si>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</si>
  <si>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</si>
  <si>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</si>
  <si>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</si>
  <si>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</si>
  <si>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</si>
  <si>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</si>
  <si>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</si>
  <si>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</si>
  <si>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</si>
  <si>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</si>
  <si>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</si>
  <si>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</si>
  <si>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</si>
  <si>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</si>
  <si>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</si>
  <si>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</si>
  <si>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</si>
  <si>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</si>
  <si>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</si>
  <si>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</si>
  <si>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</si>
  <si>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</si>
  <si>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</si>
  <si>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</si>
  <si>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</si>
  <si>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</si>
  <si>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</si>
  <si>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</si>
  <si>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</si>
  <si>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</si>
  <si>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</si>
  <si>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</si>
  <si>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</si>
  <si>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</si>
  <si>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</si>
  <si>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</si>
  <si>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</si>
  <si>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</si>
  <si>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</si>
  <si>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</si>
  <si>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</si>
  <si>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</si>
  <si>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</si>
  <si>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</si>
  <si>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</si>
  <si>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</si>
  <si>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</si>
  <si>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</si>
  <si>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</si>
  <si>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</si>
  <si>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</si>
  <si>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</si>
  <si>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</si>
  <si>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</si>
  <si>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</si>
  <si>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</si>
  <si>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</si>
  <si>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</si>
  <si>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</si>
  <si>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</si>
  <si>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</si>
  <si>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</si>
  <si>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</si>
  <si>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</si>
  <si>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</si>
  <si>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</si>
  <si>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</si>
  <si>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</si>
  <si>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</si>
  <si>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</si>
  <si>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</si>
  <si>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</si>
  <si>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</si>
  <si>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</si>
  <si>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</si>
  <si>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</si>
  <si>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</si>
  <si>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</si>
  <si>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</si>
  <si>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</si>
  <si>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</si>
  <si>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</si>
  <si>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</si>
  <si>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</si>
  <si>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</si>
  <si>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</si>
  <si>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</si>
  <si>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</si>
  <si>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</si>
  <si>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</si>
  <si>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</si>
  <si>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</si>
  <si>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</si>
  <si>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</si>
  <si>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</si>
  <si>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</si>
  <si>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</si>
  <si>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</si>
  <si>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</si>
  <si>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</si>
  <si>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</si>
  <si>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</si>
  <si>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</si>
  <si>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</si>
  <si>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</si>
  <si>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</si>
  <si>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</si>
  <si>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</si>
  <si>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</si>
  <si>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</si>
  <si>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</si>
  <si>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</si>
  <si>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</si>
  <si>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</si>
  <si>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</si>
  <si>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</si>
  <si>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</si>
  <si>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</si>
  <si>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</si>
  <si>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</si>
  <si>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</si>
  <si>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</si>
  <si>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</si>
  <si>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</si>
  <si>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</si>
  <si>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</si>
  <si>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</si>
  <si>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</si>
  <si>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</si>
  <si>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</si>
  <si>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</si>
  <si>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</si>
  <si>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</si>
  <si>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</si>
  <si>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</si>
  <si>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</si>
  <si>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</si>
  <si>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</si>
  <si>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</si>
  <si>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</si>
  <si>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</si>
  <si>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</si>
  <si>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</si>
  <si>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</si>
  <si>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</si>
  <si>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</si>
  <si>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</si>
  <si>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</si>
  <si>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</si>
  <si>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</si>
  <si>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</si>
  <si>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</si>
  <si>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</si>
  <si>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</si>
  <si>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</si>
  <si>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</si>
  <si>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</si>
  <si>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</si>
  <si>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</si>
  <si>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</si>
  <si>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</si>
  <si>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</si>
  <si>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</si>
  <si>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</si>
  <si>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</si>
  <si>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</si>
  <si>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</si>
  <si>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</si>
  <si>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</si>
  <si>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</si>
  <si>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</si>
  <si>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</si>
  <si>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</si>
  <si>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</si>
  <si>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</si>
  <si>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</si>
  <si>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</si>
  <si>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</si>
  <si>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</si>
  <si>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</si>
  <si>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</si>
  <si>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</si>
  <si>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</si>
  <si>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</si>
  <si>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</si>
  <si>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</si>
  <si>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</si>
  <si>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</si>
  <si>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</si>
  <si>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</si>
  <si>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</si>
  <si>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</si>
  <si>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</si>
  <si>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</si>
  <si>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</si>
  <si>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</si>
  <si>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</si>
  <si>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</si>
  <si>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</si>
  <si>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</si>
  <si>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</si>
  <si>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</si>
  <si>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</si>
  <si>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</si>
  <si>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</si>
  <si>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</si>
  <si>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</si>
  <si>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</si>
  <si>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</si>
  <si>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</si>
  <si>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</si>
  <si>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</si>
  <si>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</si>
  <si>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</si>
  <si>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</si>
  <si>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</si>
  <si>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</si>
  <si>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</si>
  <si>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</si>
  <si>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</si>
  <si>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</si>
  <si>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</si>
  <si>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</si>
  <si>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</si>
  <si>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</si>
  <si>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</si>
  <si>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</si>
  <si>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</si>
  <si>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</si>
  <si>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</si>
  <si>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</si>
  <si>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</si>
  <si>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</si>
  <si>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</si>
  <si>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</si>
  <si>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</si>
  <si>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</si>
  <si>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</si>
  <si>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</si>
  <si>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</si>
  <si>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</si>
  <si>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</si>
  <si>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</si>
  <si>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</si>
  <si>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</si>
  <si>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</si>
  <si>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</si>
  <si>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</si>
  <si>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</si>
  <si>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</si>
  <si>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</si>
  <si>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</si>
  <si>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</si>
  <si>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</si>
  <si>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</si>
  <si>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</si>
  <si>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</si>
  <si>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</si>
  <si>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</si>
  <si>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</si>
  <si>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</si>
  <si>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</si>
  <si>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</si>
  <si>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</si>
  <si>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</si>
  <si>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</si>
  <si>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</si>
  <si>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</si>
  <si>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</si>
  <si>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</si>
  <si>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</si>
  <si>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</si>
  <si>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</si>
  <si>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</si>
  <si>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</si>
  <si>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</si>
  <si>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</si>
  <si>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</si>
  <si>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</si>
  <si>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</si>
  <si>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</si>
  <si>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</si>
  <si>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</si>
  <si>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</si>
  <si>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</si>
  <si>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</si>
  <si>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</si>
  <si>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</si>
  <si>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</si>
  <si>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</si>
  <si>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</si>
  <si>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</si>
  <si>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</si>
  <si>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</si>
  <si>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</si>
  <si>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</si>
  <si>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</si>
  <si>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</si>
  <si>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</si>
  <si>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</si>
  <si>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</si>
  <si>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</si>
  <si>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</si>
  <si>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</si>
  <si>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</si>
  <si>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</si>
  <si>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</si>
  <si>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</si>
  <si>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</si>
  <si>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</si>
  <si>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</si>
  <si>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</si>
  <si>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</si>
  <si>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</si>
  <si>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</si>
  <si>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</si>
  <si>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</si>
  <si>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</si>
  <si>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</si>
  <si>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</si>
  <si>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</si>
  <si>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</si>
  <si>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</si>
  <si>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</si>
  <si>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</si>
  <si>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</si>
  <si>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</si>
  <si>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</si>
  <si>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</si>
  <si>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</si>
  <si>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</si>
  <si>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</si>
  <si>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</si>
  <si>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</si>
  <si>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</si>
  <si>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</si>
  <si>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</si>
  <si>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</si>
  <si>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</si>
  <si>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</si>
  <si>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</si>
  <si>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</si>
  <si>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</si>
  <si>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</si>
  <si>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</si>
  <si>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</si>
  <si>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</si>
  <si>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</si>
  <si>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</si>
  <si>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</si>
  <si>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</si>
  <si>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</si>
  <si>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</si>
  <si>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</si>
  <si>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</si>
  <si>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</si>
  <si>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</si>
  <si>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</si>
  <si>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</si>
  <si>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</si>
  <si>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</si>
  <si>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</si>
  <si>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</si>
  <si>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</si>
  <si>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</si>
  <si>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</si>
  <si>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</si>
  <si>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</si>
  <si>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</si>
  <si>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</si>
  <si>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</si>
  <si>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</si>
  <si>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</si>
  <si>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</si>
  <si>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</si>
  <si>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</si>
  <si>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</si>
  <si>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</si>
  <si>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</si>
  <si>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</si>
  <si>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</si>
  <si>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</si>
  <si>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</si>
  <si>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</si>
  <si>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</si>
  <si>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</si>
  <si>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</si>
  <si>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</si>
  <si>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</si>
  <si>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</si>
  <si>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</si>
  <si>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</si>
  <si>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</si>
  <si>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</si>
  <si>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</si>
  <si>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</si>
  <si>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</si>
  <si>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</si>
  <si>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</si>
  <si>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</si>
  <si>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</si>
  <si>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</si>
  <si>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</si>
  <si>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</si>
  <si>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</si>
  <si>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</si>
  <si>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</si>
  <si>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</si>
  <si>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</si>
  <si>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</si>
  <si>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</si>
  <si>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</si>
  <si>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</si>
  <si>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</si>
  <si>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</si>
  <si>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</si>
  <si>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</si>
  <si>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</si>
  <si>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</si>
  <si>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</si>
  <si>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</si>
  <si>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</si>
  <si>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</si>
  <si>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</si>
  <si>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</si>
  <si>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</si>
  <si>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</si>
  <si>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</si>
  <si>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</si>
  <si>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</si>
  <si>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</si>
  <si>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</si>
  <si>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</si>
  <si>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</si>
  <si>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</si>
  <si>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</si>
  <si>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</si>
  <si>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</si>
  <si>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</si>
  <si>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</si>
  <si>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</si>
  <si>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</si>
  <si>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</si>
  <si>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</si>
  <si>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</si>
  <si>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</si>
  <si>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</si>
  <si>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</si>
  <si>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</si>
  <si>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</si>
  <si>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</si>
  <si>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</si>
  <si>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</si>
  <si>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</si>
  <si>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</si>
  <si>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</si>
  <si>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</si>
  <si>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</si>
  <si>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</si>
  <si>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</si>
  <si>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</si>
  <si>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</si>
  <si>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</si>
  <si>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</si>
  <si>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</si>
  <si>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</si>
  <si>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</si>
  <si>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</si>
  <si>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</si>
  <si>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</si>
  <si>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</si>
  <si>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</si>
  <si>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</si>
  <si>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</si>
  <si>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</si>
  <si>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</si>
  <si>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</si>
  <si>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</si>
  <si>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</si>
  <si>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</si>
  <si>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</si>
  <si>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</si>
  <si>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</si>
  <si>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</si>
  <si>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</si>
  <si>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</si>
  <si>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</si>
  <si>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</si>
  <si>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</si>
  <si>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</si>
  <si>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</si>
  <si>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</si>
  <si>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</si>
  <si>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</si>
  <si>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</si>
  <si>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</si>
  <si>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</si>
  <si>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</si>
  <si>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</si>
  <si>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</si>
  <si>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</si>
  <si>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</si>
  <si>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</si>
  <si>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</si>
  <si>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</si>
  <si>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</si>
  <si>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</si>
  <si>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</si>
  <si>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</si>
  <si>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</si>
  <si>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</si>
  <si>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</si>
  <si>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</si>
  <si>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</si>
  <si>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</si>
  <si>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</si>
  <si>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</si>
  <si>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</si>
  <si>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</si>
  <si>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</si>
  <si>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</si>
  <si>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</si>
  <si>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</si>
  <si>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</si>
  <si>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</si>
  <si>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</si>
  <si>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</si>
  <si>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</si>
  <si>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</si>
  <si>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</si>
  <si>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</si>
  <si>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</si>
  <si>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</si>
  <si>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</si>
  <si>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</si>
  <si>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</si>
  <si>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</si>
  <si>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</si>
  <si>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</si>
  <si>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</si>
  <si>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</si>
  <si>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</si>
  <si>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</si>
  <si>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</si>
  <si>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</si>
  <si>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</si>
  <si>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</si>
  <si>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</si>
  <si>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</si>
  <si>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</si>
  <si>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</si>
  <si>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</si>
  <si>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</si>
  <si>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</si>
  <si>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</si>
  <si>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</si>
  <si>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</si>
  <si>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</si>
  <si>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</si>
  <si>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</si>
  <si>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</si>
  <si>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</si>
  <si>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</si>
  <si>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</si>
  <si>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</si>
  <si>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</si>
  <si>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</si>
  <si>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</si>
  <si>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</si>
  <si>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</si>
  <si>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</si>
  <si>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</si>
  <si>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</si>
  <si>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</si>
  <si>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</si>
  <si>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</si>
  <si>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</si>
  <si>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</si>
  <si>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</si>
  <si>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</si>
  <si>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</si>
  <si>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</si>
  <si>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</si>
  <si>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</si>
  <si>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</si>
  <si>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</si>
  <si>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</si>
  <si>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</si>
  <si>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</si>
  <si>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</si>
  <si>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</si>
  <si>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</si>
  <si>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</si>
  <si>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</si>
  <si>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</si>
  <si>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</si>
  <si>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</si>
  <si>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</si>
  <si>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</si>
  <si>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</si>
  <si>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</si>
  <si>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</si>
  <si>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</si>
  <si>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</si>
  <si>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</si>
  <si>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</si>
  <si>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</si>
  <si>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</si>
  <si>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</si>
  <si>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</si>
  <si>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</si>
  <si>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</si>
  <si>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</si>
  <si>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</si>
  <si>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</si>
  <si>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</si>
  <si>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</si>
  <si>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</si>
  <si>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</si>
  <si>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</si>
  <si>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</si>
  <si>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</si>
  <si>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</si>
  <si>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</si>
  <si>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</si>
  <si>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</si>
  <si>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</si>
  <si>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</si>
  <si>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</si>
  <si>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</si>
  <si>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</si>
  <si>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</si>
  <si>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</si>
  <si>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</si>
  <si>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</si>
  <si>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</si>
  <si>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</si>
  <si>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</si>
  <si>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</si>
  <si>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</si>
  <si>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</si>
  <si>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</si>
  <si>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</si>
  <si>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</si>
  <si>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</si>
  <si>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</si>
  <si>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</si>
  <si>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</si>
  <si>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</si>
  <si>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</si>
  <si>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</si>
  <si>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</si>
  <si>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</si>
  <si>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</si>
  <si>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</si>
  <si>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</si>
  <si>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</si>
  <si>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</si>
  <si>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</si>
  <si>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</si>
  <si>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</si>
  <si>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</si>
  <si>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</si>
  <si>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</si>
  <si>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</si>
  <si>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</si>
  <si>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</si>
  <si>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</si>
  <si>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</si>
  <si>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</si>
  <si>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</si>
  <si>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</si>
  <si>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</si>
  <si>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</si>
  <si>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</si>
  <si>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</si>
  <si>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</si>
  <si>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</si>
  <si>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</si>
  <si>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</si>
  <si>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</si>
  <si>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</si>
  <si>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</si>
  <si>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</si>
  <si>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</si>
  <si>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</si>
  <si>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</si>
  <si>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</si>
  <si>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</si>
  <si>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</si>
  <si>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</si>
  <si>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</si>
  <si>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</si>
  <si>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</si>
  <si>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</si>
  <si>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</si>
  <si>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</si>
  <si>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</si>
  <si>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</si>
  <si>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</si>
  <si>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</si>
  <si>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</si>
  <si>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</si>
  <si>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</si>
  <si>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</si>
  <si>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</si>
  <si>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</si>
  <si>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</si>
  <si>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</si>
  <si>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</si>
  <si>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</si>
  <si>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</si>
  <si>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</si>
  <si>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</si>
  <si>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</si>
  <si>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</si>
  <si>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</si>
  <si>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</si>
  <si>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</si>
  <si>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</si>
  <si>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</si>
  <si>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</si>
  <si>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</si>
  <si>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</si>
  <si>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</si>
  <si>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</si>
  <si>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</si>
  <si>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</si>
  <si>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</si>
  <si>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</si>
  <si>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</si>
  <si>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</si>
  <si>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</si>
  <si>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</si>
  <si>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</si>
  <si>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</si>
  <si>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</si>
  <si>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</si>
  <si>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</si>
  <si>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</si>
  <si>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</si>
  <si>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</si>
  <si>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</si>
  <si>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</si>
  <si>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</si>
  <si>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</si>
  <si>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</si>
  <si>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</si>
  <si>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</si>
  <si>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</si>
  <si>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</si>
  <si>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</si>
  <si>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</si>
  <si>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</si>
  <si>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</si>
  <si>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</si>
  <si>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</si>
  <si>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</si>
  <si>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</si>
  <si>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</si>
  <si>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</si>
  <si>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</si>
  <si>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</si>
  <si>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</si>
  <si>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</si>
  <si>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</si>
  <si>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</si>
  <si>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</si>
  <si>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</si>
  <si>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</si>
  <si>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</si>
  <si>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</si>
  <si>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</si>
  <si>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</si>
  <si>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</si>
  <si>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</si>
  <si>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</si>
  <si>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</si>
  <si>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</si>
  <si>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</si>
  <si>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</si>
  <si>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</si>
  <si>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</si>
  <si>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</si>
  <si>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</si>
  <si>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</si>
  <si>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</si>
  <si>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</si>
  <si>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</si>
  <si>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</si>
  <si>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</si>
  <si>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</si>
  <si>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</si>
  <si>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</si>
  <si>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</si>
  <si>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</si>
  <si>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</si>
  <si>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</si>
  <si>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</si>
  <si>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</si>
  <si>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</si>
  <si>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</si>
  <si>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</si>
  <si>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</si>
  <si>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</si>
  <si>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</si>
  <si>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</si>
  <si>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</si>
  <si>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</si>
  <si>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</si>
  <si>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</si>
  <si>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</si>
  <si>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</si>
  <si>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</si>
  <si>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</si>
  <si>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</si>
  <si>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</si>
  <si>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</si>
  <si>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</si>
  <si>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</si>
  <si>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</si>
  <si>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</si>
  <si>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</si>
  <si>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</si>
  <si>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</si>
  <si>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</si>
  <si>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</si>
  <si>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</si>
  <si>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</si>
  <si>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</si>
  <si>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</si>
  <si>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</si>
  <si>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</si>
  <si>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</si>
  <si>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</si>
  <si>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</si>
  <si>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</si>
  <si>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</si>
  <si>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</si>
  <si>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</si>
  <si>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</si>
  <si>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</si>
  <si>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</si>
  <si>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</si>
  <si>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</si>
  <si>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</si>
  <si>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</si>
  <si>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</si>
  <si>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</si>
  <si>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</si>
  <si>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</si>
  <si>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</si>
  <si>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</si>
  <si>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</si>
  <si>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</si>
  <si>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</si>
  <si>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</si>
  <si>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</si>
  <si>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</si>
  <si>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</si>
  <si>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</si>
  <si>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</si>
  <si>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</si>
  <si>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</si>
  <si>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</si>
  <si>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</si>
  <si>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</si>
  <si>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</si>
  <si>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</si>
  <si>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</si>
  <si>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</si>
  <si>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</si>
  <si>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</si>
  <si>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</si>
  <si>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</si>
  <si>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</si>
  <si>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</si>
  <si>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</si>
  <si>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</si>
  <si>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</si>
  <si>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</si>
  <si>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</si>
  <si>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</si>
  <si>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</si>
  <si>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</si>
  <si>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</si>
  <si>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</si>
  <si>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</si>
  <si>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</si>
  <si>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</si>
  <si>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</si>
  <si>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</si>
  <si>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</si>
  <si>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</si>
  <si>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</si>
  <si>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</si>
  <si>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</si>
  <si>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</si>
  <si>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</si>
  <si>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</si>
  <si>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</si>
  <si>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</si>
  <si>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</si>
  <si>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</si>
  <si>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</si>
  <si>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</si>
  <si>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</si>
  <si>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</si>
  <si>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</si>
  <si>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</si>
  <si>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</si>
  <si>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</si>
  <si>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</si>
  <si>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</si>
  <si>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</si>
  <si>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</si>
  <si>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</si>
  <si>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</si>
  <si>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</si>
  <si>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</si>
  <si>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</si>
  <si>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</si>
  <si>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</si>
  <si>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</si>
  <si>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</si>
  <si>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</si>
  <si>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</si>
  <si>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</si>
  <si>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</si>
  <si>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</si>
  <si>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</si>
  <si>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</si>
  <si>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</si>
  <si>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</si>
  <si>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</si>
  <si>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</si>
  <si>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</si>
  <si>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</si>
  <si>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</si>
  <si>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</si>
  <si>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</si>
  <si>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</si>
  <si>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</si>
  <si>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</si>
  <si>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</si>
  <si>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</si>
  <si>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</si>
  <si>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</si>
  <si>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</si>
  <si>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</si>
  <si>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</si>
  <si>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</si>
  <si>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</si>
  <si>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</si>
  <si>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</si>
  <si>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</si>
  <si>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</si>
  <si>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</si>
  <si>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</si>
  <si>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</si>
  <si>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</si>
  <si>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</si>
  <si>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</si>
  <si>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</si>
  <si>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</si>
  <si>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</si>
  <si>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</si>
  <si>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</si>
  <si>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</si>
  <si>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</si>
  <si>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</si>
  <si>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</si>
  <si>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</si>
  <si>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</si>
  <si>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</si>
  <si>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</si>
  <si>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</si>
  <si>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</si>
  <si>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</si>
  <si>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</si>
  <si>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</si>
  <si>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</si>
  <si>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</si>
  <si>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</si>
  <si>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</si>
  <si>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</si>
  <si>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</si>
  <si>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</si>
  <si>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</si>
  <si>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</si>
  <si>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</si>
  <si>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</si>
  <si>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</si>
  <si>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</si>
  <si>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</si>
  <si>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</si>
  <si>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</si>
  <si>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</si>
  <si>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</si>
  <si>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</si>
  <si>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</si>
  <si>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</si>
  <si>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</si>
  <si>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</si>
  <si>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</si>
  <si>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</si>
  <si>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</si>
  <si>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</si>
  <si>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</si>
  <si>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</si>
  <si>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</si>
  <si>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</si>
  <si>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</si>
  <si>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</si>
  <si>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</si>
  <si>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</si>
  <si>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</si>
  <si>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</si>
  <si>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</si>
  <si>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</si>
  <si>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</si>
  <si>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</si>
  <si>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</si>
  <si>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</si>
  <si>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</si>
  <si>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</si>
  <si>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</si>
  <si>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</si>
  <si>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</si>
  <si>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</si>
  <si>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</si>
  <si>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</si>
  <si>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</si>
  <si>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</si>
  <si>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</si>
  <si>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</si>
  <si>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</si>
  <si>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</si>
  <si>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</si>
  <si>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</si>
  <si>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</si>
  <si>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</si>
  <si>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</si>
  <si>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</si>
  <si>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</si>
  <si>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</si>
  <si>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</si>
  <si>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</si>
  <si>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</si>
  <si>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</si>
  <si>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</si>
  <si>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</si>
  <si>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</si>
  <si>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</si>
  <si>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</si>
  <si>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</si>
  <si>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</si>
  <si>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</si>
  <si>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</si>
  <si>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</si>
  <si>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</si>
  <si>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</si>
  <si>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</si>
  <si>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</si>
  <si>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</si>
  <si>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</si>
  <si>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</si>
  <si>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</si>
  <si>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</si>
  <si>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</si>
  <si>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</si>
  <si>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</si>
  <si>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</si>
  <si>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</si>
  <si>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</si>
  <si>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</si>
  <si>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</si>
  <si>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</si>
  <si>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</si>
  <si>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</si>
  <si>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</si>
  <si>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</si>
  <si>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</si>
  <si>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</si>
  <si>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</si>
  <si>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</si>
  <si>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</si>
  <si>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</si>
  <si>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</si>
  <si>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</si>
  <si>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</si>
  <si>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</si>
  <si>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</si>
  <si>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</si>
  <si>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</si>
  <si>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</si>
  <si>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</si>
  <si>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</si>
  <si>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</si>
  <si>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</si>
  <si>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</si>
  <si>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</si>
  <si>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</si>
  <si>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</si>
  <si>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</si>
  <si>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</si>
  <si>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</si>
  <si>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</si>
  <si>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</si>
  <si>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</si>
  <si>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</si>
  <si>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</si>
  <si>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</si>
  <si>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</si>
  <si>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</si>
  <si>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</si>
  <si>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</si>
  <si>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</si>
  <si>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</si>
  <si>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</si>
  <si>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</si>
  <si>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</si>
  <si>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</si>
  <si>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</si>
  <si>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</si>
  <si>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</si>
  <si>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</si>
  <si>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</si>
  <si>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</si>
  <si>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</si>
  <si>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</si>
  <si>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</si>
  <si>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</si>
  <si>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</si>
  <si>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</si>
  <si>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</si>
  <si>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</si>
  <si>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</si>
  <si>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</si>
  <si>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</si>
  <si>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</si>
  <si>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</si>
  <si>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</si>
  <si>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</si>
  <si>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</si>
  <si>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</si>
  <si>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</si>
  <si>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</si>
  <si>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</si>
  <si>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</si>
  <si>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</si>
  <si>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</si>
  <si>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</si>
  <si>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</si>
  <si>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</si>
  <si>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</si>
  <si>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</si>
  <si>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</si>
  <si>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</si>
  <si>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</si>
  <si>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</si>
  <si>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</si>
  <si>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</si>
  <si>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</si>
  <si>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</si>
  <si>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</si>
  <si>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</si>
  <si>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</si>
  <si>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</si>
  <si>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</si>
  <si>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</si>
  <si>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</si>
  <si>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</si>
  <si>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</si>
  <si>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</si>
  <si>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</si>
  <si>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</si>
  <si>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</si>
  <si>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</si>
  <si>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</si>
  <si>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</si>
  <si>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</si>
  <si>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</si>
  <si>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</si>
  <si>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</si>
  <si>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</si>
  <si>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</si>
  <si>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</si>
  <si>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</si>
  <si>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</si>
  <si>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</si>
  <si>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</si>
  <si>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</si>
  <si>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</si>
  <si>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</si>
  <si>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</si>
  <si>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</si>
  <si>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</si>
  <si>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</si>
  <si>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</si>
  <si>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</si>
  <si>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</si>
  <si>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</si>
  <si>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</si>
  <si>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</si>
  <si>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</si>
  <si>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</si>
  <si>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</si>
  <si>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</si>
  <si>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</si>
  <si>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</si>
  <si>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</si>
  <si>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</si>
  <si>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</si>
  <si>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</si>
  <si>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</si>
  <si>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</si>
  <si>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</si>
  <si>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</si>
  <si>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</si>
  <si>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</si>
  <si>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</si>
  <si>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</si>
  <si>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</si>
  <si>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</si>
  <si>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</si>
  <si>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</si>
  <si>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</si>
  <si>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</si>
  <si>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</si>
  <si>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</si>
  <si>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</si>
  <si>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</si>
  <si>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</si>
  <si>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</si>
  <si>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</si>
  <si>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</si>
  <si>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</si>
  <si>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</si>
  <si>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</si>
  <si>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</si>
  <si>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</si>
  <si>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</si>
  <si>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</si>
  <si>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</si>
  <si>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</si>
  <si>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</si>
  <si>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</si>
  <si>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</si>
  <si>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</si>
  <si>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</si>
  <si>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</si>
  <si>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</si>
  <si>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</si>
  <si>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</si>
  <si>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</si>
  <si>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</si>
  <si>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</si>
  <si>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</si>
  <si>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</si>
  <si>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</si>
  <si>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</si>
  <si>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</si>
  <si>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</si>
  <si>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</si>
  <si>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</si>
  <si>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</si>
  <si>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</si>
  <si>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</si>
  <si>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</si>
  <si>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</si>
  <si>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</si>
  <si>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</si>
  <si>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</si>
  <si>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</si>
  <si>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</si>
  <si>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</si>
  <si>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</si>
  <si>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</si>
  <si>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</si>
  <si>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</si>
  <si>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</si>
  <si>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</si>
  <si>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</si>
  <si>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</si>
  <si>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</si>
  <si>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</si>
  <si>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</si>
  <si>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</si>
  <si>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</si>
  <si>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</si>
  <si>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</si>
  <si>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</si>
  <si>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</si>
  <si>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</si>
  <si>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</si>
  <si>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</si>
  <si>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</si>
  <si>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</si>
  <si>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</si>
  <si>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</si>
  <si>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</si>
  <si>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</si>
  <si>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</si>
  <si>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</si>
  <si>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</si>
  <si>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</si>
  <si>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</si>
  <si>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</si>
  <si>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</si>
  <si>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</si>
  <si>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</si>
  <si>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</si>
  <si>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</si>
  <si>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</si>
  <si>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</si>
  <si>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</si>
  <si>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</si>
  <si>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</si>
  <si>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</si>
  <si>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</si>
  <si>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</si>
  <si>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</si>
  <si>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</si>
  <si>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</si>
  <si>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</si>
  <si>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</si>
  <si>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</si>
  <si>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</si>
  <si>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</si>
  <si>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</si>
  <si>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</si>
  <si>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</si>
  <si>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</si>
  <si>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</si>
  <si>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</si>
  <si>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</si>
  <si>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</si>
  <si>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</si>
  <si>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</si>
  <si>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</si>
  <si>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</si>
  <si>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</si>
  <si>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</si>
  <si>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</si>
  <si>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</si>
  <si>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</si>
  <si>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</si>
  <si>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</si>
  <si>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</si>
  <si>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</si>
  <si>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</si>
  <si>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</si>
  <si>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</si>
  <si>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</si>
  <si>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</si>
  <si>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</si>
  <si>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</si>
  <si>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</si>
  <si>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</si>
  <si>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</si>
  <si>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</si>
  <si>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</si>
  <si>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</si>
  <si>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</si>
  <si>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</si>
  <si>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</si>
  <si>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</si>
  <si>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</si>
  <si>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</si>
  <si>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</si>
  <si>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</si>
  <si>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</si>
  <si>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</si>
  <si>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</si>
  <si>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</si>
  <si>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</si>
  <si>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</si>
  <si>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</si>
  <si>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</si>
  <si>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</si>
  <si>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</si>
  <si>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</si>
  <si>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</si>
  <si>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</si>
  <si>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</si>
  <si>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</si>
  <si>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</si>
  <si>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</si>
  <si>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</si>
  <si>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</si>
  <si>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</si>
  <si>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</si>
  <si>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</si>
  <si>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</si>
  <si>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</si>
  <si>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</si>
  <si>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</si>
  <si>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</si>
  <si>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</si>
  <si>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</si>
  <si>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</si>
  <si>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</si>
  <si>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</si>
  <si>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</si>
  <si>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</si>
  <si>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</si>
  <si>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</si>
  <si>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</si>
  <si>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</si>
  <si>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</si>
  <si>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</si>
  <si>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</si>
  <si>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</si>
  <si>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</si>
  <si>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</si>
  <si>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</si>
  <si>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</si>
  <si>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</si>
  <si>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</si>
  <si>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</si>
  <si>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</si>
  <si>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</si>
  <si>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</si>
  <si>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</si>
  <si>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</si>
  <si>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</si>
  <si>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</si>
  <si>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</si>
  <si>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</si>
  <si>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</si>
  <si>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</si>
  <si>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</si>
  <si>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</si>
  <si>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</si>
  <si>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</si>
  <si>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</si>
  <si>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</si>
  <si>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</si>
  <si>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</si>
  <si>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</si>
  <si>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</si>
  <si>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</si>
  <si>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</si>
  <si>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</si>
  <si>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</si>
  <si>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</si>
  <si>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</si>
  <si>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</si>
  <si>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</si>
  <si>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</si>
  <si>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</si>
  <si>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</si>
  <si>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</si>
  <si>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</si>
  <si>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</si>
  <si>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</si>
  <si>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</si>
  <si>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</si>
  <si>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</si>
  <si>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</si>
  <si>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</si>
  <si>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</si>
  <si>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</si>
  <si>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</si>
  <si>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</si>
  <si>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</si>
  <si>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</si>
  <si>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</si>
  <si>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</si>
  <si>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</si>
  <si>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</si>
  <si>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</si>
  <si>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</si>
  <si>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</si>
  <si>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</si>
  <si>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</si>
  <si>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</si>
  <si>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</si>
  <si>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</si>
  <si>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</si>
  <si>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</si>
  <si>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</si>
  <si>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</si>
  <si>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</si>
  <si>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</si>
  <si>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</si>
  <si>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</si>
  <si>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</si>
  <si>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</si>
  <si>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</si>
  <si>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</si>
  <si>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</si>
  <si>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</si>
  <si>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</si>
  <si>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</si>
  <si>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</si>
  <si>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</si>
  <si>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</si>
  <si>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</si>
  <si>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</si>
  <si>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</si>
  <si>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</si>
  <si>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</si>
  <si>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</si>
  <si>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</si>
  <si>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</si>
  <si>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</si>
  <si>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</si>
  <si>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</si>
  <si>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</si>
  <si>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</si>
  <si>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</si>
  <si>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</si>
  <si>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</si>
  <si>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</si>
  <si>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</si>
  <si>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</si>
  <si>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</si>
  <si>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</si>
  <si>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</si>
  <si>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</si>
  <si>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</si>
  <si>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</si>
  <si>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</si>
  <si>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</si>
  <si>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</si>
  <si>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</si>
  <si>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</si>
  <si>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</si>
  <si>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</si>
  <si>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</si>
  <si>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</si>
  <si>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</si>
  <si>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</si>
  <si>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</si>
  <si>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</si>
  <si>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</si>
  <si>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</si>
  <si>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</si>
  <si>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</si>
  <si>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</si>
  <si>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</si>
  <si>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</si>
  <si>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</si>
  <si>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</si>
  <si>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</si>
  <si>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</si>
  <si>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</si>
  <si>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</si>
  <si>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</si>
  <si>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</si>
  <si>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</si>
  <si>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</si>
  <si>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</si>
  <si>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</si>
  <si>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</si>
  <si>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</si>
  <si>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</si>
  <si>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</si>
  <si>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</si>
  <si>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</si>
  <si>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</si>
  <si>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</si>
  <si>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</si>
  <si>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</si>
  <si>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</si>
  <si>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</si>
  <si>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</si>
  <si>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</si>
  <si>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</si>
  <si>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</si>
  <si>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</si>
  <si>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</si>
  <si>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</si>
  <si>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</si>
  <si>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</si>
  <si>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</si>
  <si>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</si>
  <si>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</si>
  <si>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</si>
  <si>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</si>
  <si>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</si>
  <si>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</si>
  <si>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</si>
  <si>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</si>
  <si>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</si>
  <si>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</si>
  <si>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</si>
  <si>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</si>
  <si>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</si>
  <si>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</si>
  <si>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</si>
  <si>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</si>
  <si>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</si>
  <si>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</si>
  <si>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</si>
  <si>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</si>
  <si>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</si>
  <si>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</si>
  <si>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</si>
  <si>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</si>
  <si>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</si>
  <si>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</si>
  <si>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</si>
  <si>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</si>
  <si>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</si>
  <si>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</si>
  <si>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</si>
  <si>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</si>
  <si>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</si>
  <si>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</si>
  <si>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</si>
  <si>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</si>
  <si>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</si>
  <si>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</si>
  <si>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</si>
  <si>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</si>
  <si>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</si>
  <si>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</si>
  <si>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</si>
  <si>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</si>
  <si>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</si>
  <si>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</si>
  <si>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</si>
  <si>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</si>
  <si>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</si>
  <si>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</si>
  <si>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</si>
  <si>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</si>
  <si>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</si>
  <si>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</si>
  <si>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</si>
  <si>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</si>
  <si>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</si>
  <si>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</si>
  <si>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</si>
  <si>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</si>
  <si>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</si>
  <si>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</si>
  <si>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</si>
  <si>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</si>
  <si>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</si>
  <si>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</si>
  <si>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</si>
  <si>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</si>
  <si>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</si>
  <si>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</si>
  <si>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</si>
  <si>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</si>
  <si>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</si>
  <si>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</si>
  <si>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</si>
  <si>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</si>
  <si>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</si>
  <si>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</si>
  <si>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</si>
  <si>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</si>
  <si>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</si>
  <si>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</si>
  <si>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</si>
  <si>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</si>
  <si>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</si>
  <si>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</si>
  <si>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</si>
  <si>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</si>
  <si>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</si>
  <si>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</si>
  <si>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</si>
  <si>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</si>
  <si>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</si>
  <si>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</si>
  <si>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</si>
  <si>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</si>
  <si>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</si>
  <si>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</si>
  <si>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</si>
  <si>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</si>
  <si>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</si>
  <si>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</si>
  <si>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</si>
  <si>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</si>
  <si>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</si>
  <si>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</si>
  <si>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</si>
  <si>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</si>
  <si>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</si>
  <si>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</si>
  <si>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</si>
  <si>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</si>
  <si>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</si>
  <si>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</si>
  <si>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</si>
  <si>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</si>
  <si>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</si>
  <si>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</si>
  <si>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</si>
  <si>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</si>
  <si>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</si>
  <si>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</si>
  <si>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</si>
  <si>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</si>
  <si>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</si>
  <si>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</si>
  <si>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</si>
  <si>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</si>
  <si>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</si>
  <si>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</si>
  <si>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</si>
  <si>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</si>
  <si>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</si>
  <si>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</si>
  <si>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</si>
  <si>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</si>
  <si>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</si>
  <si>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</si>
  <si>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</si>
  <si>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</si>
  <si>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</si>
  <si>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</si>
  <si>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</si>
  <si>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</si>
  <si>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</si>
  <si>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</si>
  <si>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</si>
  <si>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</si>
  <si>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</si>
  <si>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</si>
  <si>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</si>
  <si>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</si>
  <si>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</si>
  <si>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</si>
  <si>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</si>
  <si>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</si>
  <si>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</si>
  <si>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</si>
  <si>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</si>
  <si>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</si>
  <si>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</si>
  <si>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</si>
  <si>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</si>
  <si>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</si>
  <si>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</si>
  <si>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</si>
  <si>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</si>
  <si>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</si>
  <si>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</si>
  <si>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</si>
  <si>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</si>
  <si>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</si>
  <si>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</si>
  <si>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</si>
  <si>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</si>
  <si>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</si>
  <si>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</si>
  <si>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</si>
  <si>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</si>
  <si>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</si>
  <si>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</si>
  <si>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</si>
  <si>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</si>
  <si>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</si>
  <si>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</si>
  <si>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</si>
  <si>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</si>
  <si>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</si>
  <si>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</si>
  <si>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</si>
  <si>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</si>
  <si>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</si>
  <si>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</si>
  <si>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</si>
  <si>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</si>
  <si>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</si>
  <si>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</si>
  <si>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</si>
  <si>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</si>
  <si>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</si>
  <si>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</si>
  <si>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</si>
  <si>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</si>
  <si>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</si>
  <si>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</si>
  <si>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</si>
  <si>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</si>
  <si>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</si>
  <si>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</si>
  <si>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</si>
  <si>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</si>
  <si>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</si>
  <si>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</si>
  <si>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</si>
  <si>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</si>
  <si>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</si>
  <si>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</si>
  <si>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</si>
  <si>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</si>
  <si>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</si>
  <si>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</si>
  <si>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</si>
  <si>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</si>
  <si>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</si>
  <si>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</si>
  <si>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</si>
  <si>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</si>
  <si>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</si>
  <si>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</si>
  <si>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</si>
  <si>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</si>
  <si>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</si>
  <si>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</si>
  <si>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</si>
  <si>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</si>
  <si>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</si>
  <si>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</si>
  <si>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</si>
  <si>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</si>
  <si>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</si>
  <si>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</si>
  <si>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</si>
  <si>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</si>
  <si>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</si>
  <si>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</si>
  <si>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</si>
  <si>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</si>
  <si>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</si>
  <si>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</si>
  <si>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</si>
  <si>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</si>
  <si>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</si>
  <si>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</si>
  <si>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</si>
  <si>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</si>
  <si>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</si>
  <si>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</si>
  <si>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</si>
  <si>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</si>
  <si>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</si>
  <si>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</si>
  <si>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</si>
  <si>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</si>
  <si>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</si>
  <si>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</si>
  <si>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</si>
  <si>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</si>
  <si>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</si>
  <si>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</si>
  <si>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</si>
  <si>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</si>
  <si>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</si>
  <si>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</si>
  <si>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</si>
  <si>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</si>
  <si>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</si>
  <si>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</si>
  <si>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</si>
  <si>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</si>
  <si>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</si>
  <si>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</si>
  <si>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</si>
  <si>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</si>
  <si>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</si>
  <si>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</si>
  <si>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</si>
  <si>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</si>
  <si>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</si>
  <si>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</si>
  <si>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</si>
  <si>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</si>
  <si>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</si>
  <si>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</si>
  <si>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</si>
  <si>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</si>
  <si>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</si>
  <si>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</si>
  <si>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</si>
  <si>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</si>
  <si>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</si>
  <si>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</si>
  <si>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</si>
  <si>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</si>
  <si>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</si>
  <si>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</si>
  <si>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</si>
  <si>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</si>
  <si>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</si>
  <si>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</si>
  <si>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</si>
  <si>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</si>
  <si>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</si>
  <si>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</si>
  <si>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</si>
  <si>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</si>
  <si>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</si>
  <si>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</si>
  <si>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</si>
  <si>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</si>
  <si>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</si>
  <si>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</si>
  <si>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</si>
  <si>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</si>
  <si>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</si>
  <si>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</si>
  <si>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</si>
  <si>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</si>
  <si>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</si>
  <si>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</si>
  <si>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</si>
  <si>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</si>
  <si>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</si>
  <si>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</si>
  <si>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</si>
  <si>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</si>
  <si>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</si>
  <si>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</si>
  <si>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</si>
  <si>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</si>
  <si>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</si>
  <si>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</si>
  <si>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</si>
  <si>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</si>
  <si>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</si>
  <si>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</si>
  <si>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</si>
  <si>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</si>
  <si>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</si>
  <si>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</si>
  <si>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</si>
  <si>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</si>
  <si>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</si>
  <si>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</si>
  <si>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</si>
  <si>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</si>
  <si>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</si>
  <si>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</si>
  <si>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</si>
  <si>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</si>
  <si>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</si>
  <si>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</si>
  <si>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</si>
  <si>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</si>
  <si>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</si>
  <si>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</si>
  <si>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</si>
  <si>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</si>
  <si>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</si>
  <si>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</si>
  <si>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</si>
  <si>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</si>
  <si>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</si>
  <si>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</si>
  <si>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</si>
  <si>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</si>
  <si>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</si>
  <si>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</si>
  <si>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</si>
  <si>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</si>
  <si>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</si>
  <si>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</si>
  <si>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</si>
  <si>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</si>
  <si>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</si>
  <si>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</si>
  <si>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</si>
  <si>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</si>
  <si>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</si>
  <si>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</si>
  <si>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</si>
  <si>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</si>
  <si>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</si>
  <si>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</si>
  <si>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</si>
  <si>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</si>
  <si>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</si>
  <si>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</si>
  <si>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</si>
  <si>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</si>
  <si>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</si>
  <si>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</si>
  <si>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</si>
  <si>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</si>
  <si>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</si>
  <si>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</si>
  <si>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</si>
  <si>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</si>
  <si>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</si>
  <si>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</si>
  <si>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</si>
  <si>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</si>
  <si>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</si>
  <si>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</si>
  <si>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</si>
  <si>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</si>
  <si>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</si>
  <si>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</si>
  <si>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</si>
  <si>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</si>
  <si>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</si>
  <si>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</si>
  <si>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</si>
  <si>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</si>
  <si>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</si>
  <si>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</si>
  <si>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</si>
  <si>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</si>
  <si>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</si>
  <si>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</si>
  <si>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</si>
  <si>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</si>
  <si>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</si>
  <si>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</si>
  <si>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</si>
  <si>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</si>
  <si>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</si>
  <si>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</si>
  <si>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</si>
  <si>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</si>
  <si>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</si>
  <si>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</si>
  <si>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</si>
  <si>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</si>
  <si>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</si>
  <si>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</si>
  <si>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</si>
  <si>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</si>
  <si>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</si>
  <si>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</si>
  <si>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</si>
  <si>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</si>
  <si>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</si>
  <si>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</si>
  <si>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</si>
  <si>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</si>
  <si>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</si>
  <si>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</si>
  <si>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</si>
  <si>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</si>
  <si>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</si>
  <si>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</si>
  <si>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</si>
  <si>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</si>
  <si>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</si>
  <si>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</si>
  <si>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</si>
  <si>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</si>
  <si>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</si>
  <si>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</si>
  <si>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</si>
  <si>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</si>
  <si>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</si>
  <si>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</si>
  <si>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</si>
  <si>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</si>
  <si>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</si>
  <si>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</si>
  <si>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</si>
  <si>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</si>
  <si>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</si>
  <si>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</si>
  <si>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</si>
  <si>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</si>
  <si>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</si>
  <si>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</si>
  <si>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</si>
  <si>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</si>
  <si>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</si>
  <si>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</si>
  <si>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</si>
  <si>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</si>
  <si>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</si>
  <si>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</si>
  <si>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</si>
  <si>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</si>
  <si>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</si>
  <si>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</si>
  <si>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</si>
  <si>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</si>
  <si>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</si>
  <si>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</si>
  <si>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</si>
  <si>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</si>
  <si>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</si>
  <si>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</si>
  <si>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</si>
  <si>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</si>
  <si>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</si>
  <si>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</si>
  <si>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</si>
  <si>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</si>
  <si>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</si>
  <si>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</si>
  <si>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</si>
  <si>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</si>
  <si>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</si>
  <si>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</si>
  <si>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</si>
  <si>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</si>
  <si>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</si>
  <si>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</si>
  <si>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</si>
  <si>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</si>
  <si>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</si>
  <si>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</si>
  <si>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</si>
  <si>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</si>
  <si>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</si>
  <si>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</si>
  <si>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</si>
  <si>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</si>
  <si>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</si>
  <si>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</si>
  <si>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</si>
  <si>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</si>
  <si>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</si>
  <si>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</si>
  <si>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</si>
  <si>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</si>
  <si>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</si>
  <si>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</si>
  <si>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</si>
  <si>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</si>
  <si>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</si>
  <si>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</si>
  <si>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</si>
  <si>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</si>
  <si>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</si>
  <si>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</si>
  <si>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</si>
  <si>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</si>
  <si>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</si>
  <si>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</si>
  <si>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</si>
  <si>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</si>
  <si>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</si>
  <si>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</si>
  <si>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</si>
  <si>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</si>
  <si>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</si>
  <si>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</si>
  <si>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</si>
  <si>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</si>
  <si>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</si>
  <si>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</si>
  <si>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</si>
  <si>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</si>
  <si>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</si>
  <si>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</si>
  <si>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</si>
  <si>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</si>
  <si>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</si>
  <si>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</si>
  <si>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</si>
  <si>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</si>
  <si>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</si>
  <si>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</si>
  <si>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</si>
  <si>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</si>
  <si>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</si>
  <si>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</si>
  <si>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</si>
  <si>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</si>
  <si>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</si>
  <si>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</si>
  <si>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</si>
  <si>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</si>
  <si>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</si>
  <si>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</si>
  <si>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</si>
  <si>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</si>
  <si>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</si>
  <si>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</si>
  <si>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</si>
  <si>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</si>
  <si>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</si>
  <si>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</si>
  <si>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</si>
  <si>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</si>
  <si>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</si>
  <si>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</si>
  <si>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</si>
  <si>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</si>
  <si>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</si>
  <si>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</si>
  <si>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</si>
  <si>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</si>
  <si>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</si>
  <si>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</si>
  <si>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</si>
  <si>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</si>
  <si>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</si>
  <si>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</si>
  <si>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</si>
  <si>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</si>
  <si>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</si>
  <si>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</si>
  <si>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</si>
  <si>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</si>
  <si>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</si>
  <si>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</si>
  <si>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</si>
  <si>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</si>
  <si>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</si>
  <si>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</si>
  <si>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</si>
  <si>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</si>
  <si>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</si>
  <si>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</si>
  <si>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</si>
  <si>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</si>
  <si>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</si>
  <si>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</si>
  <si>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</si>
  <si>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</si>
  <si>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</si>
  <si>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</si>
  <si>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</si>
  <si>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</si>
  <si>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</si>
  <si>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</si>
  <si>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</si>
  <si>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</si>
  <si>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</si>
  <si>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</si>
  <si>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</si>
  <si>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</si>
  <si>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</si>
  <si>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</si>
  <si>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</si>
  <si>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</si>
  <si>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</si>
  <si>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</si>
  <si>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</si>
  <si>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</si>
  <si>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</si>
  <si>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</si>
  <si>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</si>
  <si>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</si>
  <si>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</si>
  <si>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</si>
  <si>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</si>
  <si>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</si>
  <si>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</si>
  <si>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</si>
  <si>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</si>
  <si>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</si>
  <si>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</si>
  <si>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</si>
  <si>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</si>
  <si>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</si>
  <si>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</si>
  <si>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</si>
  <si>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</si>
  <si>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</si>
  <si>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</si>
  <si>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</si>
  <si>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</si>
  <si>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</si>
  <si>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</si>
  <si>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</si>
  <si>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</si>
  <si>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</si>
  <si>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</si>
  <si>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</si>
  <si>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</si>
  <si>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</si>
  <si>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</si>
  <si>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</si>
  <si>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</si>
  <si>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</si>
  <si>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</si>
  <si>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</si>
  <si>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</si>
  <si>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</si>
  <si>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</si>
  <si>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</si>
  <si>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</si>
  <si>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</si>
  <si>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</si>
  <si>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</si>
  <si>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</si>
  <si>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</si>
  <si>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</si>
  <si>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</si>
  <si>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</si>
  <si>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</si>
  <si>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</si>
  <si>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</si>
  <si>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</si>
  <si>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</si>
  <si>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</si>
  <si>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</si>
  <si>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</si>
  <si>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</si>
  <si>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</si>
  <si>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</si>
  <si>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</si>
  <si>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</si>
  <si>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</si>
  <si>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</si>
  <si>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</si>
  <si>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</si>
  <si>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</si>
  <si>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</si>
  <si>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</si>
  <si>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</si>
  <si>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</si>
  <si>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</si>
  <si>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</si>
  <si>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</si>
  <si>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</si>
  <si>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</si>
  <si>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</si>
  <si>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</si>
  <si>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</si>
  <si>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</si>
  <si>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</si>
  <si>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</si>
  <si>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</si>
  <si>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</si>
  <si>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</si>
  <si>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</si>
  <si>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</si>
  <si>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</si>
  <si>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</si>
  <si>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</si>
  <si>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</si>
  <si>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</si>
  <si>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</si>
  <si>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</si>
  <si>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</si>
  <si>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</si>
  <si>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</si>
  <si>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</si>
  <si>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</si>
  <si>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</si>
  <si>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</si>
  <si>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</si>
  <si>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</si>
  <si>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</si>
  <si>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</si>
  <si>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</si>
  <si>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</si>
  <si>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</si>
  <si>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</si>
  <si>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</si>
  <si>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</si>
  <si>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</si>
  <si>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</si>
  <si>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</si>
  <si>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</si>
  <si>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</si>
  <si>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</si>
  <si>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</si>
  <si>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</si>
  <si>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</si>
  <si>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</si>
  <si>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</si>
  <si>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</si>
  <si>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</si>
  <si>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</si>
  <si>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</si>
  <si>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</si>
  <si>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</si>
  <si>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</si>
  <si>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</si>
  <si>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</si>
  <si>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</si>
  <si>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</si>
  <si>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</si>
  <si>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</si>
  <si>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</si>
  <si>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</si>
  <si>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</si>
  <si>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</si>
  <si>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</si>
  <si>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</si>
  <si>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</si>
  <si>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</si>
  <si>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</si>
  <si>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</si>
  <si>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</si>
  <si>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</si>
  <si>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</si>
  <si>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</si>
  <si>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</si>
  <si>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</si>
  <si>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</si>
  <si>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</si>
  <si>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</si>
  <si>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</si>
  <si>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</si>
  <si>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</si>
  <si>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</si>
  <si>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</si>
  <si>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</si>
  <si>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</si>
  <si>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</si>
  <si>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</si>
  <si>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</si>
  <si>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</si>
  <si>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</si>
  <si>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</si>
  <si>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</si>
  <si>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</si>
  <si>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</si>
  <si>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</si>
  <si>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</si>
  <si>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</si>
  <si>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</si>
  <si>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</si>
  <si>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</si>
  <si>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</si>
  <si>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</si>
  <si>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</si>
  <si>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</si>
  <si>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</si>
  <si>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</si>
  <si>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</si>
  <si>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</si>
  <si>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</si>
  <si>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</si>
  <si>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</si>
  <si>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</si>
  <si>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</si>
  <si>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</si>
  <si>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</si>
  <si>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</si>
  <si>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</si>
  <si>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</si>
  <si>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</si>
  <si>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</si>
  <si>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</si>
  <si>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</si>
  <si>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</si>
  <si>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</si>
  <si>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</si>
  <si>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</si>
  <si>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</si>
  <si>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</si>
  <si>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</si>
  <si>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</si>
  <si>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</si>
  <si>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</si>
  <si>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</si>
  <si>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</si>
  <si>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</si>
  <si>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</si>
  <si>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</si>
  <si>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</si>
  <si>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</si>
  <si>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</si>
  <si>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</si>
  <si>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</si>
  <si>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</si>
  <si>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</si>
  <si>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</si>
  <si>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</si>
  <si>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</si>
  <si>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</si>
  <si>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</si>
  <si>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</si>
  <si>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</si>
  <si>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</si>
  <si>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</si>
  <si>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</si>
  <si>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</si>
  <si>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</si>
  <si>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</si>
  <si>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</si>
  <si>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</si>
  <si>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</si>
  <si>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</si>
  <si>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</si>
  <si>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</si>
  <si>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</si>
  <si>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</si>
  <si>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</si>
  <si>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</si>
  <si>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</si>
  <si>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</si>
  <si>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</si>
  <si>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</si>
  <si>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</si>
  <si>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</si>
  <si>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</si>
  <si>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</si>
  <si>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</si>
  <si>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</si>
  <si>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</si>
  <si>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</si>
  <si>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</si>
  <si>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</si>
  <si>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</si>
  <si>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</si>
  <si>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</si>
  <si>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</si>
  <si>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</si>
  <si>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</si>
  <si>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</si>
  <si>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</si>
  <si>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</si>
  <si>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</si>
  <si>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</si>
  <si>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</si>
  <si>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</si>
  <si>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</si>
  <si>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</si>
  <si>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</si>
  <si>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</si>
  <si>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</si>
  <si>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</si>
  <si>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</si>
  <si>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</si>
  <si>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</si>
  <si>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</si>
  <si>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</si>
  <si>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</si>
  <si>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</si>
  <si>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</si>
  <si>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</si>
  <si>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</si>
  <si>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</si>
  <si>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</si>
  <si>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</si>
  <si>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</si>
  <si>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</si>
  <si>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</si>
  <si>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</si>
  <si>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</si>
  <si>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</si>
  <si>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</si>
  <si>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</si>
  <si>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</si>
  <si>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</si>
  <si>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</si>
  <si>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</si>
  <si>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</si>
  <si>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</si>
  <si>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</si>
  <si>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</si>
  <si>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</si>
  <si>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</si>
  <si>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</si>
  <si>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</si>
  <si>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</si>
  <si>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</si>
  <si>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</si>
  <si>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</si>
  <si>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</si>
  <si>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</si>
  <si>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</si>
  <si>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</si>
  <si>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</si>
  <si>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</si>
  <si>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</si>
  <si>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</si>
  <si>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</si>
  <si>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</si>
  <si>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</si>
  <si>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</si>
  <si>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</si>
  <si>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</si>
  <si>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</si>
  <si>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</si>
  <si>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</si>
  <si>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</si>
  <si>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</si>
  <si>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</si>
  <si>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</si>
  <si>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</si>
  <si>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</si>
  <si>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</si>
  <si>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</si>
  <si>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</si>
  <si>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</si>
  <si>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</si>
  <si>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</si>
  <si>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</si>
  <si>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</si>
  <si>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</si>
  <si>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</si>
  <si>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</si>
  <si>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</si>
  <si>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</si>
  <si>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</si>
  <si>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</si>
  <si>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</si>
  <si>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</si>
  <si>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</si>
  <si>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</si>
  <si>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</si>
  <si>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</si>
  <si>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</si>
  <si>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</si>
  <si>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</si>
  <si>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</si>
  <si>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</si>
  <si>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</si>
  <si>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</si>
  <si>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</si>
  <si>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</si>
  <si>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</si>
  <si>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</si>
  <si>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</si>
  <si>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</si>
  <si>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</si>
  <si>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</si>
  <si>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</si>
  <si>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</si>
  <si>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</si>
  <si>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</si>
  <si>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</si>
  <si>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</si>
  <si>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</si>
  <si>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</si>
  <si>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</si>
  <si>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</si>
  <si>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</si>
  <si>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</si>
  <si>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</si>
  <si>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</si>
  <si>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</si>
  <si>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</si>
  <si>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</si>
  <si>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</si>
  <si>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</si>
  <si>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</si>
  <si>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</si>
  <si>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</si>
  <si>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</si>
  <si>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</si>
  <si>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</si>
  <si>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</si>
  <si>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</si>
  <si>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</si>
  <si>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</si>
  <si>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</si>
  <si>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</si>
  <si>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</si>
  <si>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</si>
  <si>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</si>
  <si>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</si>
  <si>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</si>
  <si>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</si>
  <si>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</si>
  <si>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</si>
  <si>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</si>
  <si>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</si>
  <si>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</si>
  <si>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</si>
  <si>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</si>
  <si>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</si>
  <si>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</si>
  <si>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</si>
  <si>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</si>
  <si>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</si>
  <si>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</si>
  <si>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</si>
  <si>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</si>
  <si>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</si>
  <si>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</si>
  <si>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</si>
  <si>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</si>
  <si>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</si>
  <si>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</si>
  <si>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</si>
  <si>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</si>
  <si>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</si>
  <si>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</si>
  <si>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</si>
  <si>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</si>
  <si>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</si>
  <si>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</si>
  <si>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</si>
  <si>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</si>
  <si>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</si>
  <si>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</si>
  <si>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</si>
  <si>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</si>
  <si>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</si>
  <si>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</si>
  <si>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</si>
  <si>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</si>
  <si>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</si>
  <si>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</si>
  <si>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</si>
  <si>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</si>
  <si>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</si>
  <si>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</si>
  <si>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</si>
  <si>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</si>
  <si>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</si>
  <si>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</si>
  <si>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</si>
  <si>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</si>
  <si>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</si>
  <si>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</si>
  <si>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</si>
  <si>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</si>
  <si>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</si>
  <si>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</si>
  <si>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</si>
  <si>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</si>
  <si>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</si>
  <si>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</si>
  <si>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</si>
  <si>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</si>
  <si>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</si>
  <si>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</si>
  <si>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</si>
  <si>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</si>
  <si>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</si>
  <si>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</si>
  <si>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</si>
  <si>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</si>
  <si>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</si>
  <si>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</si>
  <si>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</si>
  <si>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</si>
  <si>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</si>
  <si>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</si>
  <si>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</si>
  <si>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</si>
  <si>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</si>
  <si>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</si>
  <si>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</si>
  <si>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</si>
  <si>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</si>
  <si>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</si>
  <si>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</si>
  <si>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</si>
  <si>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</si>
  <si>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</si>
  <si>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</si>
  <si>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</si>
  <si>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</si>
  <si>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</si>
  <si>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</si>
  <si>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</si>
  <si>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</si>
  <si>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</si>
  <si>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</si>
  <si>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</si>
  <si>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</si>
  <si>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</si>
  <si>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</si>
  <si>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</si>
  <si>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</si>
  <si>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</si>
  <si>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</si>
  <si>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</si>
  <si>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</si>
  <si>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</si>
  <si>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</si>
  <si>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</si>
  <si>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</si>
  <si>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</si>
  <si>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</si>
  <si>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</si>
  <si>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</si>
  <si>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</si>
  <si>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</si>
  <si>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</si>
  <si>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</si>
  <si>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</si>
  <si>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</si>
  <si>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</si>
  <si>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</si>
  <si>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</si>
  <si>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</si>
  <si>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</si>
  <si>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</si>
  <si>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</si>
  <si>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</si>
  <si>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</si>
  <si>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</si>
  <si>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</si>
  <si>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</si>
  <si>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</si>
  <si>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</si>
  <si>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</si>
  <si>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</si>
  <si>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</si>
  <si>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</si>
  <si>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</si>
  <si>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</si>
  <si>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</si>
  <si>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</si>
  <si>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</si>
  <si>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</si>
  <si>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</si>
  <si>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</si>
  <si>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</si>
  <si>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</si>
  <si>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</si>
  <si>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</si>
  <si>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</si>
  <si>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</si>
  <si>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</si>
  <si>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</si>
  <si>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</si>
  <si>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</si>
  <si>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</si>
  <si>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</si>
  <si>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</si>
  <si>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</si>
  <si>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</si>
  <si>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</si>
  <si>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</si>
  <si>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</si>
  <si>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</si>
  <si>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</si>
  <si>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</si>
  <si>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</si>
  <si>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</si>
  <si>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</si>
  <si>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</si>
  <si>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</si>
  <si>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</si>
  <si>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</si>
  <si>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</si>
  <si>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</si>
  <si>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</si>
  <si>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</si>
  <si>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</si>
  <si>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</si>
  <si>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</si>
  <si>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</si>
  <si>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</si>
  <si>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</si>
  <si>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</si>
  <si>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</si>
  <si>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</si>
  <si>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</si>
  <si>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</si>
  <si>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</si>
  <si>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</si>
  <si>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</si>
  <si>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</si>
  <si>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</si>
  <si>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</si>
  <si>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</si>
  <si>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</si>
  <si>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</si>
  <si>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</si>
  <si>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</si>
  <si>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</si>
  <si>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</si>
  <si>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</si>
  <si>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</si>
  <si>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</si>
  <si>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</si>
  <si>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</si>
  <si>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</si>
  <si>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</si>
  <si>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</si>
  <si>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</si>
  <si>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</si>
  <si>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</si>
  <si>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</si>
  <si>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</si>
  <si>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</si>
  <si>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</si>
  <si>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</si>
  <si>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</si>
  <si>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</si>
  <si>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</si>
  <si>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</si>
  <si>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</si>
  <si>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</si>
  <si>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</si>
  <si>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</si>
  <si>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</si>
  <si>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</si>
  <si>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</si>
  <si>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</si>
  <si>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</si>
  <si>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</si>
  <si>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</si>
  <si>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</si>
  <si>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</si>
  <si>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</si>
  <si>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</si>
  <si>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</si>
  <si>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</si>
  <si>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</si>
  <si>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</si>
  <si>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</si>
  <si>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</si>
  <si>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</si>
  <si>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</si>
  <si>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</si>
  <si>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</si>
  <si>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</si>
  <si>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</si>
  <si>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</si>
  <si>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</si>
  <si>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</si>
  <si>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</si>
  <si>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</si>
  <si>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</si>
  <si>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</si>
  <si>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</si>
  <si>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</si>
  <si>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</si>
  <si>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</si>
  <si>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</si>
  <si>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</si>
  <si>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</si>
  <si>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</si>
  <si>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</si>
  <si>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</si>
  <si>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</si>
  <si>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</si>
  <si>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</si>
  <si>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</si>
  <si>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</si>
  <si>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</si>
  <si>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</si>
  <si>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</si>
  <si>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</si>
  <si>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</si>
  <si>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</si>
  <si>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</si>
  <si>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</si>
  <si>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</si>
  <si>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</si>
  <si>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</si>
  <si>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</si>
  <si>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</si>
  <si>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</si>
  <si>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</si>
  <si>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</si>
  <si>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</si>
  <si>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</si>
  <si>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</si>
  <si>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</si>
  <si>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</si>
  <si>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</si>
  <si>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</si>
  <si>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</si>
  <si>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</si>
  <si>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</si>
  <si>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</si>
  <si>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</si>
  <si>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</si>
  <si>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</si>
  <si>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</si>
  <si>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</si>
  <si>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</si>
  <si>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</si>
  <si>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</si>
  <si>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</si>
  <si>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</si>
  <si>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</si>
  <si>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</si>
  <si>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</si>
  <si>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</si>
  <si>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</si>
  <si>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</si>
  <si>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</si>
  <si>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</si>
  <si>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</si>
  <si>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</si>
  <si>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</si>
  <si>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</si>
  <si>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</si>
  <si>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</si>
  <si>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</si>
  <si>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</si>
  <si>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</si>
  <si>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</si>
  <si>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</si>
  <si>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</si>
  <si>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</si>
  <si>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</si>
  <si>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</si>
  <si>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</si>
  <si>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</si>
  <si>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</si>
  <si>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</si>
  <si>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</si>
  <si>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</si>
  <si>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</si>
  <si>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</si>
  <si>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</si>
  <si>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</si>
  <si>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</si>
  <si>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</si>
  <si>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</si>
  <si>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</si>
  <si>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</si>
  <si>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</si>
  <si>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</si>
  <si>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</si>
  <si>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</si>
  <si>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</si>
  <si>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</si>
  <si>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</si>
  <si>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</si>
  <si>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</si>
  <si>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</si>
  <si>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</si>
  <si>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</si>
  <si>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</si>
  <si>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</si>
  <si>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</si>
  <si>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</si>
  <si>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</si>
  <si>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</si>
  <si>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</si>
  <si>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</si>
  <si>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</si>
  <si>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</si>
  <si>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</si>
  <si>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</si>
  <si>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</si>
  <si>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</si>
  <si>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</si>
  <si>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</si>
  <si>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</si>
  <si>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</si>
  <si>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</si>
  <si>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</si>
  <si>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</si>
  <si>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</si>
  <si>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</si>
  <si>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</si>
  <si>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</si>
  <si>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</si>
  <si>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</si>
  <si>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</si>
  <si>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</si>
  <si>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</si>
  <si>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</si>
  <si>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</si>
  <si>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</si>
  <si>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</si>
  <si>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</si>
  <si>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</si>
  <si>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</si>
  <si>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</si>
  <si>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</si>
  <si>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</si>
  <si>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</si>
  <si>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</si>
  <si>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</si>
  <si>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</si>
  <si>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</si>
  <si>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</si>
  <si>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</si>
  <si>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</si>
  <si>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</si>
  <si>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</si>
  <si>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</si>
  <si>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</si>
  <si>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</si>
  <si>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</si>
  <si>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</si>
  <si>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</si>
  <si>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</si>
  <si>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</si>
  <si>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</si>
  <si>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</si>
  <si>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</si>
  <si>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</si>
  <si>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</si>
  <si>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</si>
  <si>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</si>
  <si>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</si>
  <si>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</si>
  <si>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</si>
  <si>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</si>
  <si>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</si>
  <si>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</si>
  <si>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</si>
  <si>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</si>
  <si>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</si>
  <si>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</si>
  <si>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</si>
  <si>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</si>
  <si>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</si>
  <si>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</si>
  <si>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</si>
  <si>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</si>
  <si>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</si>
  <si>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</si>
  <si>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</si>
  <si>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</si>
  <si>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</si>
  <si>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</si>
  <si>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</si>
  <si>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</si>
  <si>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</si>
  <si>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</si>
  <si>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</si>
  <si>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</si>
  <si>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</si>
  <si>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</si>
  <si>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</si>
  <si>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</si>
  <si>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</si>
  <si>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</si>
  <si>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</si>
  <si>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</si>
  <si>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</si>
  <si>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</si>
  <si>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</si>
  <si>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</si>
  <si>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</si>
  <si>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</si>
  <si>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</si>
  <si>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</si>
  <si>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</si>
  <si>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</si>
  <si>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</si>
  <si>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</si>
  <si>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</si>
  <si>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</si>
  <si>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</si>
  <si>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</si>
  <si>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</si>
  <si>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</si>
  <si>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</si>
  <si>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</si>
  <si>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</si>
  <si>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</si>
  <si>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</si>
  <si>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</si>
  <si>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</si>
  <si>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</si>
  <si>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</si>
  <si>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</si>
  <si>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</si>
  <si>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</si>
  <si>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</si>
  <si>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</si>
  <si>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</si>
  <si>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</si>
  <si>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</si>
  <si>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</si>
  <si>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</si>
  <si>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</si>
  <si>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</si>
  <si>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</si>
  <si>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</si>
  <si>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</si>
  <si>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</si>
  <si>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</si>
  <si>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</si>
  <si>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</si>
  <si>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</si>
  <si>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</si>
  <si>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</si>
  <si>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</si>
  <si>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</si>
  <si>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</si>
  <si>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</si>
  <si>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</si>
  <si>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</si>
  <si>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</si>
  <si>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</si>
  <si>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</si>
  <si>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</si>
  <si>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</si>
  <si>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</si>
  <si>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</si>
  <si>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</si>
  <si>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</si>
  <si>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</si>
  <si>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</si>
  <si>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</si>
  <si>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</si>
  <si>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</si>
  <si>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</si>
  <si>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</si>
  <si>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</si>
  <si>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</si>
  <si>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</si>
  <si>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</si>
  <si>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</si>
  <si>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</si>
  <si>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</si>
  <si>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</si>
  <si>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</si>
  <si>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</si>
  <si>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</si>
  <si>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</si>
  <si>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</si>
  <si>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</si>
  <si>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</si>
  <si>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</si>
  <si>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</si>
  <si>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</si>
  <si>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</si>
  <si>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</si>
  <si>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</si>
  <si>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</si>
  <si>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</si>
  <si>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</si>
  <si>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</si>
  <si>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</si>
  <si>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</si>
  <si>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</si>
  <si>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</si>
  <si>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</si>
  <si>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</si>
  <si>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</si>
  <si>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</si>
  <si>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</si>
  <si>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</si>
  <si>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</si>
  <si>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</si>
  <si>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</si>
  <si>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</si>
  <si>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</si>
  <si>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</si>
  <si>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</si>
  <si>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</si>
  <si>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</si>
  <si>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</si>
  <si>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</si>
  <si>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</si>
  <si>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</si>
  <si>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</si>
  <si>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</si>
  <si>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</si>
  <si>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</si>
  <si>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</si>
  <si>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</si>
  <si>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</si>
  <si>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</si>
  <si>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</si>
  <si>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</si>
  <si>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</si>
  <si>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</si>
  <si>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</si>
  <si>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</si>
  <si>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</si>
  <si>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</si>
  <si>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</si>
  <si>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</si>
  <si>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</si>
  <si>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</si>
  <si>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</si>
  <si>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</si>
  <si>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</si>
  <si>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</si>
  <si>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</si>
  <si>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</si>
  <si>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</si>
  <si>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</si>
  <si>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</si>
  <si>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</si>
  <si>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</si>
  <si>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</si>
  <si>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</si>
  <si>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</si>
  <si>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</si>
  <si>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</si>
  <si>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</si>
  <si>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</si>
  <si>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</si>
  <si>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</si>
  <si>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</si>
  <si>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</si>
  <si>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</si>
  <si>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</si>
  <si>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</si>
  <si>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</si>
  <si>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</si>
  <si>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</si>
  <si>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</si>
  <si>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</si>
  <si>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</si>
  <si>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</si>
  <si>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</si>
  <si>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</si>
  <si>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</si>
  <si>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</si>
  <si>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</si>
  <si>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</si>
  <si>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</si>
  <si>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</si>
  <si>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</si>
  <si>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</si>
  <si>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</si>
  <si>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</si>
  <si>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</si>
  <si>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</si>
  <si>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</si>
  <si>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</si>
  <si>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</si>
  <si>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</si>
  <si>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</si>
  <si>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</si>
  <si>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</si>
  <si>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</si>
  <si>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</si>
  <si>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</si>
  <si>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</si>
  <si>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</si>
  <si>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</si>
  <si>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</si>
  <si>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</si>
  <si>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</si>
  <si>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</si>
  <si>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</si>
  <si>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</si>
  <si>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</si>
  <si>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</si>
  <si>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</si>
  <si>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</si>
  <si>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</si>
  <si>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</si>
  <si>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</si>
  <si>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</si>
  <si>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</si>
  <si>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</si>
  <si>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</si>
  <si>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</si>
  <si>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</si>
  <si>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</si>
  <si>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</si>
  <si>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</si>
  <si>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</si>
  <si>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</si>
  <si>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</si>
  <si>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</si>
  <si>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</si>
  <si>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</si>
  <si>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</si>
  <si>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</si>
  <si>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</si>
  <si>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</si>
  <si>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</si>
  <si>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</si>
  <si>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</si>
  <si>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</si>
  <si>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</si>
  <si>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</si>
  <si>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</si>
  <si>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</si>
  <si>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</si>
  <si>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</si>
  <si>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</si>
  <si>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</si>
  <si>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</si>
  <si>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</si>
  <si>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</si>
  <si>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</si>
  <si>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</si>
  <si>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</si>
  <si>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</si>
  <si>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</si>
  <si>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</si>
  <si>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</si>
  <si>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</si>
  <si>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</si>
  <si>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</si>
  <si>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</si>
  <si>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</si>
  <si>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</si>
  <si>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</si>
  <si>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</si>
  <si>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</si>
  <si>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</si>
  <si>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</si>
  <si>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</si>
  <si>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</si>
  <si>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</si>
  <si>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</si>
  <si>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</si>
  <si>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</si>
  <si>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</si>
  <si>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</si>
  <si>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</si>
  <si>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</si>
  <si>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</si>
  <si>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</si>
  <si>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</si>
  <si>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</si>
  <si>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</si>
  <si>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</si>
  <si>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</si>
  <si>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</si>
  <si>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</si>
  <si>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</si>
  <si>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</si>
  <si>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</si>
  <si>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</si>
  <si>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</si>
  <si>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</si>
  <si>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</si>
  <si>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</si>
  <si>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</si>
  <si>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</si>
  <si>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</si>
  <si>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</si>
  <si>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</si>
  <si>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</si>
  <si>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</si>
  <si>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</si>
  <si>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</si>
  <si>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</si>
  <si>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</si>
  <si>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</si>
  <si>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</si>
  <si>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</si>
  <si>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</si>
  <si>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</si>
  <si>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</si>
  <si>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</si>
  <si>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</si>
  <si>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</si>
  <si>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</si>
  <si>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</si>
  <si>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</si>
  <si>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</si>
  <si>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</si>
  <si>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</si>
  <si>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</si>
  <si>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</si>
  <si>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</si>
  <si>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</si>
  <si>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</si>
  <si>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</si>
  <si>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</si>
  <si>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</si>
  <si>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</si>
  <si>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</si>
  <si>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</si>
  <si>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</si>
  <si>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</si>
  <si>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</si>
  <si>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</si>
  <si>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</si>
  <si>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</si>
  <si>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</si>
  <si>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</si>
  <si>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</si>
  <si>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</si>
  <si>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</si>
  <si>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</si>
  <si>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</si>
  <si>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</si>
  <si>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</si>
  <si>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</si>
  <si>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</si>
  <si>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</si>
  <si>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</si>
  <si>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</si>
  <si>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</si>
  <si>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</si>
  <si>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</si>
  <si>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</si>
  <si>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</si>
  <si>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</si>
  <si>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</si>
  <si>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</si>
  <si>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</si>
  <si>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</si>
  <si>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</si>
  <si>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</si>
  <si>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</si>
  <si>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</si>
  <si>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</si>
  <si>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</si>
  <si>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</si>
  <si>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</si>
  <si>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</si>
  <si>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</si>
  <si>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</si>
  <si>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</si>
  <si>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</si>
  <si>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</si>
  <si>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</si>
  <si>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</si>
  <si>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</si>
  <si>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</si>
  <si>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</si>
  <si>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</si>
  <si>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</si>
  <si>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</si>
  <si>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</si>
  <si>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</si>
  <si>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</si>
  <si>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</si>
  <si>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</si>
  <si>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</si>
  <si>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</si>
  <si>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</si>
  <si>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</si>
  <si>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</si>
  <si>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</si>
  <si>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</si>
  <si>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</si>
  <si>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</si>
  <si>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</si>
  <si>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</si>
  <si>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</si>
  <si>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</si>
  <si>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</si>
  <si>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</si>
  <si>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</si>
  <si>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</si>
  <si>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</si>
  <si>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</si>
  <si>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</si>
  <si>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</si>
  <si>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</si>
  <si>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</si>
  <si>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</si>
  <si>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</si>
  <si>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</si>
  <si>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</si>
  <si>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</si>
  <si>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</si>
  <si>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</si>
  <si>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</si>
  <si>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</si>
  <si>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</si>
  <si>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</si>
  <si>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</si>
  <si>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</si>
  <si>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</si>
  <si>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</si>
  <si>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</si>
  <si>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</si>
  <si>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</si>
  <si>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</si>
  <si>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</si>
  <si>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</si>
  <si>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</si>
  <si>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</si>
  <si>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</si>
  <si>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</si>
  <si>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</si>
  <si>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</si>
  <si>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</si>
  <si>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</si>
  <si>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</si>
  <si>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</si>
  <si>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</si>
  <si>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</si>
  <si>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</si>
  <si>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</si>
  <si>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</si>
  <si>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</si>
  <si>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</si>
  <si>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</si>
  <si>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</si>
  <si>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</si>
  <si>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</si>
  <si>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</si>
  <si>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</si>
  <si>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</si>
  <si>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</si>
  <si>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</si>
  <si>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</si>
  <si>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</si>
  <si>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</si>
  <si>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</si>
  <si>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</si>
  <si>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</si>
  <si>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</si>
  <si>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</si>
  <si>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</si>
  <si>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</si>
  <si>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</si>
  <si>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</si>
  <si>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</si>
  <si>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</si>
  <si>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</si>
  <si>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</si>
  <si>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</si>
  <si>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</si>
  <si>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</si>
  <si>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</si>
  <si>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</si>
  <si>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</si>
  <si>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</si>
  <si>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</si>
  <si>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</si>
  <si>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</si>
  <si>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</si>
  <si>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</si>
  <si>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</si>
  <si>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</si>
  <si>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</si>
  <si>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</si>
  <si>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</si>
  <si>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</si>
  <si>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</si>
  <si>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</si>
  <si>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</si>
  <si>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</si>
  <si>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</si>
  <si>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</si>
  <si>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</si>
  <si>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</si>
  <si>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</si>
  <si>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</si>
  <si>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</si>
  <si>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</si>
  <si>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</si>
  <si>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</si>
  <si>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</si>
  <si>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</si>
  <si>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</si>
  <si>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</si>
  <si>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</si>
  <si>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</si>
  <si>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</si>
  <si>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</si>
  <si>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</si>
  <si>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</si>
  <si>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</si>
  <si>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</si>
  <si>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</si>
  <si>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</si>
  <si>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</si>
  <si>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</si>
  <si>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</si>
  <si>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</si>
  <si>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</si>
  <si>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</si>
  <si>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</si>
  <si>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</si>
  <si>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</si>
  <si>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</si>
  <si>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</si>
  <si>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</si>
  <si>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</si>
  <si>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</si>
  <si>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</si>
  <si>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</si>
  <si>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</si>
  <si>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</si>
  <si>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</si>
  <si>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</si>
  <si>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</si>
  <si>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</si>
  <si>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</si>
  <si>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</si>
  <si>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</si>
  <si>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</si>
  <si>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</si>
  <si>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</si>
  <si>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</si>
  <si>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</si>
  <si>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</si>
  <si>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</si>
  <si>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</si>
  <si>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</si>
  <si>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</si>
  <si>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</si>
  <si>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</si>
  <si>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</si>
  <si>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</si>
  <si>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</si>
  <si>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</si>
  <si>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</si>
  <si>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</si>
  <si>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</si>
  <si>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</si>
  <si>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</si>
  <si>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</si>
  <si>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</si>
  <si>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</si>
  <si>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</si>
  <si>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</si>
  <si>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</si>
  <si>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</si>
  <si>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</si>
  <si>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</si>
  <si>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</si>
  <si>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</si>
  <si>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</si>
  <si>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</si>
  <si>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</si>
  <si>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</si>
  <si>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</si>
  <si>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</si>
  <si>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</si>
  <si>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</si>
  <si>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</si>
  <si>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</si>
  <si>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</si>
  <si>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</si>
  <si>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</si>
  <si>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</si>
  <si>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</si>
  <si>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</si>
  <si>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</si>
  <si>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</si>
  <si>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</si>
  <si>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</si>
  <si>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</si>
  <si>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</si>
  <si>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</si>
  <si>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</si>
  <si>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</si>
  <si>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</si>
  <si>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</si>
  <si>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</si>
  <si>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</si>
  <si>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</si>
  <si>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</si>
  <si>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</si>
  <si>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</si>
  <si>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</si>
  <si>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</si>
  <si>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</si>
  <si>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</si>
  <si>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</si>
  <si>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</si>
  <si>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</si>
  <si>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</si>
  <si>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</si>
  <si>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</si>
  <si>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</si>
  <si>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</si>
  <si>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</si>
  <si>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</si>
  <si>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</si>
  <si>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</si>
  <si>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</si>
  <si>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</si>
  <si>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</si>
  <si>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</si>
  <si>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</si>
  <si>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</si>
  <si>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</si>
  <si>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</si>
  <si>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</si>
  <si>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</si>
  <si>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</si>
  <si>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</si>
  <si>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</si>
  <si>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</si>
  <si>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</si>
  <si>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</si>
  <si>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</si>
  <si>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</si>
  <si>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</si>
  <si>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</si>
  <si>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</si>
  <si>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</si>
  <si>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</si>
  <si>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</si>
  <si>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</si>
  <si>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</si>
  <si>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</si>
  <si>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</si>
  <si>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</si>
  <si>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</si>
  <si>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</si>
  <si>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</si>
  <si>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</si>
  <si>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</si>
  <si>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</si>
  <si>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</si>
  <si>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</si>
  <si>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</si>
  <si>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</si>
  <si>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</si>
  <si>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</si>
  <si>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</si>
  <si>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</si>
  <si>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</si>
  <si>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</si>
  <si>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</si>
  <si>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</si>
  <si>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</si>
  <si>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</si>
  <si>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</si>
  <si>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</si>
  <si>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</si>
  <si>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</si>
  <si>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</si>
  <si>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</si>
  <si>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</si>
  <si>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</si>
  <si>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</si>
  <si>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</si>
  <si>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</si>
  <si>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</si>
  <si>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</si>
  <si>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</si>
  <si>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</si>
  <si>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</si>
  <si>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</si>
  <si>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</si>
  <si>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</si>
  <si>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</si>
  <si>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</si>
  <si>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</si>
  <si>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</si>
  <si>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</si>
  <si>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</si>
  <si>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</si>
  <si>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</si>
  <si>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</si>
  <si>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</si>
  <si>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</si>
  <si>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</si>
  <si>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</si>
  <si>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</si>
  <si>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</si>
  <si>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</si>
  <si>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</si>
  <si>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</si>
  <si>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</si>
  <si>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</si>
  <si>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</si>
  <si>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</si>
  <si>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</si>
  <si>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</si>
  <si>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</si>
  <si>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</si>
  <si>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</si>
  <si>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</si>
  <si>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</si>
  <si>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</si>
  <si>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</si>
  <si>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</si>
  <si>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</si>
  <si>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</si>
  <si>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</si>
  <si>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</si>
  <si>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</si>
  <si>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</si>
  <si>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</si>
  <si>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</si>
  <si>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</si>
  <si>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</si>
  <si>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</si>
  <si>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</si>
  <si>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</si>
  <si>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</si>
  <si>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</si>
  <si>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</si>
  <si>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</si>
  <si>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</si>
  <si>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</si>
  <si>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</si>
  <si>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</si>
  <si>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</si>
  <si>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</si>
  <si>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</si>
  <si>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</si>
  <si>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</si>
  <si>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</si>
  <si>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</si>
  <si>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</si>
  <si>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</si>
  <si>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</si>
  <si>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</si>
  <si>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</si>
  <si>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</si>
  <si>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</si>
  <si>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</si>
  <si>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</si>
  <si>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</si>
  <si>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</si>
  <si>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</si>
  <si>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</si>
  <si>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</si>
  <si>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</si>
  <si>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</si>
  <si>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</si>
  <si>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</si>
  <si>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</si>
  <si>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</si>
  <si>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</si>
  <si>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</si>
  <si>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</si>
  <si>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</si>
  <si>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</si>
  <si>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</si>
  <si>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</si>
  <si>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</si>
  <si>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</si>
  <si>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</si>
  <si>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</si>
  <si>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</si>
  <si>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</si>
  <si>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</si>
  <si>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</si>
  <si>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</si>
  <si>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</si>
  <si>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</si>
  <si>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</si>
  <si>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</si>
  <si>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</si>
  <si>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</si>
  <si>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</si>
  <si>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</si>
  <si>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</si>
  <si>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</si>
  <si>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</si>
  <si>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</si>
  <si>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</si>
  <si>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</si>
  <si>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</si>
  <si>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</si>
  <si>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</si>
  <si>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</si>
  <si>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</si>
  <si>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</si>
  <si>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</si>
  <si>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</si>
  <si>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</si>
  <si>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</si>
  <si>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</si>
  <si>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</si>
  <si>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</si>
  <si>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</si>
  <si>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</si>
  <si>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</si>
  <si>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</si>
  <si>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</si>
  <si>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</si>
  <si>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</si>
  <si>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</si>
  <si>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</si>
  <si>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</si>
  <si>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</si>
  <si>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</si>
  <si>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</si>
  <si>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</si>
  <si>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</si>
  <si>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</si>
  <si>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</si>
  <si>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</si>
  <si>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</si>
  <si>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</si>
  <si>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</si>
  <si>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</si>
  <si>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</si>
  <si>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</si>
  <si>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</si>
  <si>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</si>
  <si>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</si>
  <si>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</si>
  <si>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</si>
  <si>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</si>
  <si>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</si>
  <si>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</si>
  <si>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</si>
  <si>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</si>
  <si>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</si>
  <si>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</si>
  <si>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</si>
  <si>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</si>
  <si>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</si>
  <si>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</si>
  <si>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</si>
  <si>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</si>
  <si>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</si>
  <si>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</si>
  <si>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</si>
  <si>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</si>
  <si>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</si>
  <si>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</si>
  <si>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</si>
  <si>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</si>
  <si>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</si>
  <si>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</si>
  <si>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</si>
  <si>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</si>
  <si>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</si>
  <si>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</si>
  <si>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</si>
  <si>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</si>
  <si>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</si>
  <si>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</si>
  <si>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</si>
  <si>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</si>
  <si>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</si>
  <si>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</si>
  <si>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</si>
  <si>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</si>
  <si>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</si>
  <si>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</si>
  <si>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</si>
  <si>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</si>
  <si>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</si>
  <si>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</si>
  <si>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</si>
  <si>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</si>
  <si>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</si>
  <si>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</si>
  <si>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</si>
  <si>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</si>
  <si>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</si>
  <si>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</si>
  <si>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</si>
  <si>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</si>
  <si>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</si>
  <si>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</si>
  <si>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</si>
  <si>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</si>
  <si>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</si>
  <si>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</si>
  <si>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</si>
  <si>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</si>
  <si>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</si>
  <si>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</si>
  <si>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</si>
  <si>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</si>
  <si>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</si>
  <si>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</si>
  <si>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</si>
  <si>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</si>
  <si>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</si>
  <si>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</si>
  <si>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</si>
  <si>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</si>
  <si>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</si>
  <si>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</si>
  <si>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</si>
  <si>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</si>
  <si>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</si>
  <si>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</si>
  <si>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</si>
  <si>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</si>
  <si>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</si>
  <si>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</si>
  <si>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</si>
  <si>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</si>
  <si>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</si>
  <si>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</si>
  <si>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</si>
  <si>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</si>
  <si>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</si>
  <si>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</si>
  <si>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</si>
  <si>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</si>
  <si>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</si>
  <si>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</si>
  <si>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</si>
  <si>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</si>
  <si>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</si>
  <si>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</si>
  <si>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</si>
  <si>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</si>
  <si>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</si>
  <si>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</si>
  <si>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</si>
  <si>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</si>
  <si>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</si>
  <si>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</si>
  <si>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</si>
  <si>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</si>
  <si>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</si>
  <si>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</si>
  <si>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</si>
  <si>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</si>
  <si>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</si>
  <si>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</si>
  <si>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</si>
  <si>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</si>
  <si>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</si>
  <si>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</si>
  <si>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</si>
  <si>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</si>
  <si>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</si>
  <si>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</si>
  <si>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</si>
  <si>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</si>
  <si>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</si>
  <si>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</si>
  <si>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</si>
  <si>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</si>
  <si>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</si>
  <si>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</si>
  <si>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</si>
  <si>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</si>
  <si>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</si>
  <si>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</si>
  <si>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</si>
  <si>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</si>
  <si>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</si>
  <si>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</si>
  <si>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</si>
  <si>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</si>
  <si>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</si>
  <si>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</si>
  <si>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</si>
  <si>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</si>
  <si>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</si>
  <si>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</si>
  <si>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</si>
  <si>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</si>
  <si>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</si>
  <si>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</si>
  <si>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</si>
  <si>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</si>
  <si>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</si>
  <si>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</si>
  <si>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</si>
  <si>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</si>
  <si>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</si>
  <si>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</si>
  <si>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</si>
  <si>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</si>
  <si>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</si>
  <si>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</si>
  <si>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</si>
  <si>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</si>
  <si>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</si>
  <si>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</si>
  <si>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</si>
  <si>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</si>
  <si>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</si>
  <si>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</si>
  <si>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</si>
  <si>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</si>
  <si>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</si>
  <si>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</si>
  <si>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</si>
  <si>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</si>
  <si>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</si>
  <si>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</si>
  <si>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</si>
  <si>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</si>
  <si>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</si>
  <si>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</si>
  <si>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</si>
  <si>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</si>
  <si>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</si>
  <si>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</si>
  <si>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</si>
  <si>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</si>
  <si>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</si>
  <si>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</si>
  <si>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</si>
  <si>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</si>
  <si>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</si>
  <si>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</si>
  <si>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</si>
  <si>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</si>
  <si>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</si>
  <si>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</si>
  <si>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</si>
  <si>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</si>
  <si>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</si>
  <si>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</si>
  <si>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</si>
  <si>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</si>
  <si>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</si>
  <si>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</si>
  <si>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</si>
  <si>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</si>
  <si>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</si>
  <si>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</si>
  <si>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</si>
  <si>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</si>
  <si>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</si>
  <si>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</si>
  <si>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</si>
  <si>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</si>
  <si>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</si>
  <si>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</si>
  <si>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</si>
  <si>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</si>
  <si>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</si>
  <si>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</si>
  <si>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</si>
  <si>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</si>
  <si>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</si>
  <si>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</si>
  <si>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</si>
  <si>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</si>
  <si>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</si>
  <si>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</si>
  <si>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</si>
  <si>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</si>
  <si>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</si>
  <si>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</si>
  <si>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</si>
  <si>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</si>
  <si>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</si>
  <si>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</si>
  <si>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</si>
  <si>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</si>
  <si>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</si>
  <si>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</si>
  <si>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</si>
  <si>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</si>
  <si>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</si>
  <si>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</si>
  <si>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</si>
  <si>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</si>
  <si>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</si>
  <si>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</si>
  <si>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</si>
  <si>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</si>
  <si>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</si>
  <si>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</si>
  <si>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</si>
  <si>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</si>
  <si>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</si>
  <si>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</si>
  <si>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</si>
  <si>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</si>
  <si>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</si>
  <si>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</si>
  <si>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</si>
  <si>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</si>
  <si>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</si>
  <si>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</si>
  <si>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</si>
  <si>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</si>
  <si>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</si>
  <si>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</si>
  <si>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</si>
  <si>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</si>
  <si>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</si>
  <si>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</si>
  <si>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</si>
  <si>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</si>
  <si>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</si>
  <si>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</si>
  <si>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</si>
  <si>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</si>
  <si>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</si>
  <si>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</si>
  <si>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</si>
  <si>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</si>
  <si>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</si>
  <si>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</si>
  <si>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</si>
  <si>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</si>
  <si>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</si>
  <si>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</si>
  <si>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</si>
  <si>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</si>
  <si>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</si>
  <si>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</si>
  <si>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</si>
  <si>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</si>
  <si>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</si>
  <si>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</si>
  <si>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</si>
  <si>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</si>
  <si>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</si>
  <si>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</si>
  <si>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</si>
  <si>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</si>
  <si>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</si>
  <si>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</si>
  <si>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</si>
  <si>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</si>
  <si>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</si>
  <si>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</si>
  <si>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</si>
  <si>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</si>
  <si>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</si>
  <si>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</si>
  <si>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</si>
  <si>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</si>
  <si>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</si>
  <si>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</si>
  <si>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</si>
  <si>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</si>
  <si>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</si>
  <si>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</si>
  <si>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</si>
  <si>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</si>
  <si>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</si>
  <si>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</si>
  <si>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</si>
  <si>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</si>
  <si>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</si>
  <si>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</si>
  <si>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</si>
  <si>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</si>
  <si>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</si>
  <si>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</si>
  <si>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</si>
  <si>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</si>
  <si>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</si>
  <si>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</si>
  <si>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</si>
  <si>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</si>
  <si>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</si>
  <si>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</si>
  <si>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</si>
  <si>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</si>
  <si>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</si>
  <si>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</si>
  <si>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</si>
  <si>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</si>
  <si>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</si>
  <si>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</si>
  <si>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</si>
  <si>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</si>
  <si>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</si>
  <si>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</si>
  <si>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</si>
  <si>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</si>
  <si>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</si>
  <si>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</si>
  <si>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</si>
  <si>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</si>
  <si>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</si>
  <si>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</si>
  <si>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</si>
  <si>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</si>
  <si>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</si>
  <si>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</si>
  <si>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</si>
  <si>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</si>
  <si>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</si>
  <si>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</si>
  <si>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</si>
  <si>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</si>
  <si>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</si>
  <si>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</si>
  <si>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</si>
  <si>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</si>
  <si>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</si>
  <si>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</si>
  <si>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</si>
  <si>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</si>
  <si>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</si>
  <si>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</si>
  <si>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</si>
  <si>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</si>
  <si>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</si>
  <si>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</si>
  <si>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</si>
  <si>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</si>
  <si>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</si>
  <si>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</si>
  <si>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</si>
  <si>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</si>
  <si>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</si>
  <si>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</si>
  <si>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</si>
  <si>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</si>
  <si>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</si>
  <si>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</si>
  <si>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</si>
  <si>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</si>
  <si>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</si>
  <si>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</si>
  <si>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</si>
  <si>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</si>
  <si>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</si>
  <si>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</si>
  <si>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</si>
  <si>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</si>
  <si>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</si>
  <si>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</si>
  <si>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</si>
  <si>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</si>
  <si>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</si>
  <si>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</si>
  <si>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</si>
  <si>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</si>
  <si>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</si>
  <si>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</si>
  <si>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</si>
  <si>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</si>
  <si>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</si>
  <si>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</si>
  <si>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</si>
  <si>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</si>
  <si>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</si>
  <si>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</si>
  <si>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</si>
  <si>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</si>
  <si>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</si>
  <si>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</si>
  <si>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</si>
  <si>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</si>
  <si>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</si>
  <si>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</si>
  <si>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</si>
  <si>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</si>
  <si>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</si>
  <si>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</si>
  <si>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</si>
  <si>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</si>
  <si>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</si>
  <si>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</si>
  <si>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</si>
  <si>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</si>
  <si>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</si>
  <si>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</si>
  <si>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</si>
  <si>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</si>
  <si>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</si>
  <si>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</si>
  <si>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</si>
  <si>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</si>
  <si>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</si>
  <si>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</si>
  <si>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</si>
  <si>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</si>
  <si>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</si>
  <si>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</si>
  <si>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</si>
  <si>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</si>
  <si>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</si>
  <si>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</si>
  <si>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</si>
  <si>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</si>
  <si>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</si>
  <si>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</si>
  <si>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</si>
  <si>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</si>
  <si>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</si>
  <si>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</si>
  <si>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</si>
  <si>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</si>
  <si>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</si>
  <si>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</si>
  <si>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</si>
  <si>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</si>
  <si>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</si>
  <si>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</si>
  <si>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</si>
  <si>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</si>
  <si>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</si>
  <si>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</si>
  <si>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</si>
  <si>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</si>
  <si>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</si>
  <si>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</si>
  <si>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</si>
  <si>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</si>
  <si>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</si>
  <si>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</si>
  <si>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</si>
  <si>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</si>
  <si>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</si>
  <si>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</si>
  <si>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</si>
  <si>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</si>
  <si>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</si>
  <si>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</si>
  <si>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</si>
  <si>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</si>
  <si>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</si>
  <si>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</si>
  <si>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</si>
  <si>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</si>
  <si>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</si>
  <si>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</si>
  <si>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</si>
  <si>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</si>
  <si>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</si>
  <si>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</si>
  <si>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</si>
  <si>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</si>
  <si>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</si>
  <si>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</si>
  <si>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</si>
  <si>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</si>
  <si>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</si>
  <si>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</si>
  <si>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</si>
  <si>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</si>
  <si>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</si>
  <si>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</si>
  <si>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</si>
  <si>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</si>
  <si>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</si>
  <si>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</si>
  <si>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</si>
  <si>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</si>
  <si>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</si>
  <si>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</si>
  <si>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</si>
  <si>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</si>
  <si>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</si>
  <si>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</si>
  <si>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</si>
  <si>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</si>
  <si>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</si>
  <si>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</si>
  <si>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</si>
  <si>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</si>
  <si>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</si>
  <si>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</si>
  <si>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</si>
  <si>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</si>
  <si>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</si>
  <si>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</si>
  <si>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</si>
  <si>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</si>
  <si>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</si>
  <si>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</si>
  <si>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</si>
  <si>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</si>
  <si>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</si>
  <si>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</si>
  <si>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</si>
  <si>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</si>
  <si>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</si>
  <si>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</si>
  <si>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</si>
  <si>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</si>
  <si>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</si>
  <si>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</si>
  <si>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</si>
  <si>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</si>
  <si>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</si>
  <si>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</si>
  <si>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</si>
  <si>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</si>
  <si>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</si>
  <si>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</si>
  <si>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</si>
  <si>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</si>
  <si>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</si>
  <si>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</si>
  <si>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</si>
  <si>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</si>
  <si>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</si>
  <si>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</si>
  <si>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</si>
  <si>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</si>
  <si>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</si>
  <si>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</si>
  <si>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</si>
  <si>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</si>
  <si>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</si>
  <si>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</si>
  <si>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</si>
  <si>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</si>
  <si>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</si>
  <si>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</si>
  <si>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</si>
  <si>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</si>
  <si>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</si>
  <si>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</si>
  <si>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</si>
  <si>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</si>
  <si>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</si>
  <si>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</si>
  <si>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</si>
  <si>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</si>
  <si>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</si>
  <si>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</si>
  <si>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</si>
  <si>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</si>
  <si>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</si>
  <si>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</si>
  <si>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</si>
  <si>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</si>
  <si>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</si>
  <si>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</si>
  <si>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</si>
  <si>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</si>
  <si>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</si>
  <si>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</si>
  <si>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</si>
  <si>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</si>
  <si>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</si>
  <si>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</si>
  <si>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</si>
  <si>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</si>
  <si>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</si>
  <si>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</si>
  <si>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</si>
  <si>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</si>
  <si>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</si>
  <si>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</si>
  <si>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</si>
  <si>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</si>
  <si>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</si>
  <si>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</si>
  <si>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</si>
  <si>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</si>
  <si>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</si>
  <si>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</si>
  <si>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</si>
  <si>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</si>
  <si>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</si>
  <si>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</si>
  <si>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</si>
  <si>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</si>
  <si>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</si>
  <si>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</si>
  <si>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</si>
  <si>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</si>
  <si>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</si>
  <si>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</si>
  <si>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</si>
  <si>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</si>
  <si>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</si>
  <si>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</si>
  <si>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</si>
  <si>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</si>
  <si>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</si>
  <si>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</si>
  <si>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</si>
  <si>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</si>
  <si>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</si>
  <si>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</si>
  <si>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</si>
  <si>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</si>
  <si>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</si>
  <si>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</si>
  <si>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</si>
  <si>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</si>
  <si>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</si>
  <si>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</si>
  <si>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</si>
  <si>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</si>
  <si>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</si>
  <si>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</si>
  <si>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</si>
  <si>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</si>
  <si>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</si>
  <si>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</si>
  <si>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</si>
  <si>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</si>
  <si>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</si>
  <si>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</si>
  <si>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</si>
  <si>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</si>
  <si>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</si>
  <si>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</si>
  <si>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</si>
  <si>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</si>
  <si>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</si>
  <si>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</si>
  <si>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</si>
  <si>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</si>
  <si>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</si>
  <si>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</si>
  <si>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</si>
  <si>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</si>
  <si>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</si>
  <si>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</si>
  <si>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</si>
  <si>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</si>
  <si>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</si>
  <si>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</si>
  <si>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</si>
  <si>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</si>
  <si>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</si>
  <si>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</si>
  <si>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</si>
  <si>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</si>
  <si>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</si>
  <si>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</si>
  <si>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</si>
  <si>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</si>
  <si>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</si>
  <si>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</si>
  <si>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</si>
  <si>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</si>
  <si>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</si>
  <si>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</si>
  <si>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</si>
  <si>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</si>
  <si>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</si>
  <si>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</si>
  <si>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</si>
  <si>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</si>
  <si>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</si>
  <si>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</si>
  <si>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</si>
  <si>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</si>
  <si>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</si>
  <si>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</si>
  <si>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</si>
  <si>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</si>
  <si>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</si>
  <si>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</si>
  <si>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</si>
  <si>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</si>
  <si>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</si>
  <si>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</si>
  <si>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</si>
  <si>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</si>
  <si>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</si>
  <si>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</si>
  <si>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</si>
  <si>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</si>
  <si>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</si>
  <si>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</si>
  <si>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</si>
  <si>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</si>
  <si>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</si>
  <si>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</si>
  <si>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</si>
  <si>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</si>
  <si>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</si>
  <si>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</si>
  <si>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</si>
  <si>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</si>
  <si>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</si>
  <si>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</si>
  <si>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</si>
  <si>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</si>
  <si>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</si>
  <si>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</si>
  <si>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</si>
  <si>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</si>
  <si>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</si>
  <si>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</si>
  <si>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</si>
  <si>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</si>
  <si>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</si>
  <si>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</si>
  <si>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</si>
  <si>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</si>
  <si>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</si>
  <si>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</si>
  <si>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</si>
  <si>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</si>
  <si>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</si>
  <si>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</si>
  <si>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</si>
  <si>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</si>
  <si>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</si>
  <si>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</si>
  <si>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</si>
  <si>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</si>
  <si>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</si>
  <si>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</si>
  <si>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</si>
  <si>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</si>
  <si>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</si>
  <si>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</si>
  <si>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</si>
  <si>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</si>
  <si>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</si>
  <si>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</si>
  <si>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</si>
  <si>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</si>
  <si>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</si>
  <si>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</si>
  <si>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</si>
  <si>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</si>
  <si>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</si>
  <si>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</si>
  <si>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</si>
  <si>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</si>
  <si>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</si>
  <si>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</si>
  <si>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</si>
  <si>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</si>
  <si>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</si>
  <si>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</si>
  <si>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</si>
  <si>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</si>
  <si>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</si>
  <si>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</si>
  <si>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</si>
  <si>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</si>
  <si>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</si>
  <si>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</si>
  <si>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</si>
  <si>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</si>
  <si>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</si>
  <si>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</si>
  <si>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</si>
  <si>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</si>
  <si>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</si>
  <si>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</si>
  <si>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</si>
  <si>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</si>
  <si>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</si>
  <si>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</si>
  <si>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</si>
  <si>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</si>
  <si>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</si>
  <si>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</si>
  <si>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</si>
  <si>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</si>
  <si>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</si>
  <si>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</si>
  <si>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</si>
  <si>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</si>
  <si>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</si>
  <si>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</si>
  <si>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</si>
  <si>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</si>
  <si>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</si>
  <si>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</si>
  <si>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</si>
  <si>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</si>
  <si>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</si>
  <si>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</si>
  <si>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</si>
  <si>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</si>
  <si>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</si>
  <si>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</si>
  <si>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</si>
  <si>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</si>
  <si>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</si>
  <si>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</si>
  <si>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</si>
  <si>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</si>
  <si>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</si>
  <si>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</si>
  <si>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</si>
  <si>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</si>
  <si>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</si>
  <si>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</si>
  <si>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</si>
  <si>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</si>
  <si>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</si>
  <si>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</si>
  <si>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</si>
  <si>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</si>
  <si>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</si>
  <si>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</si>
  <si>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</si>
  <si>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</si>
  <si>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</si>
  <si>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</si>
  <si>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</si>
  <si>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</si>
  <si>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</si>
  <si>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</si>
  <si>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</si>
  <si>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</si>
  <si>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</si>
  <si>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</si>
  <si>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</si>
  <si>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</si>
  <si>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</si>
  <si>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</si>
  <si>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</si>
  <si>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</si>
  <si>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</si>
  <si>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</si>
  <si>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</si>
  <si>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</si>
  <si>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</si>
  <si>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</si>
  <si>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</si>
  <si>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</si>
  <si>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</si>
  <si>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</si>
  <si>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</si>
  <si>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</si>
  <si>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</si>
  <si>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</si>
  <si>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</si>
  <si>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</si>
  <si>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</si>
  <si>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</si>
  <si>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</si>
  <si>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</si>
  <si>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</si>
  <si>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</si>
  <si>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</si>
  <si>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</si>
  <si>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</si>
  <si>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</si>
  <si>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</si>
  <si>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</si>
  <si>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</si>
  <si>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</si>
  <si>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</si>
  <si>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</si>
  <si>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</si>
  <si>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</si>
  <si>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</si>
  <si>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</si>
  <si>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</si>
  <si>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</si>
  <si>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</si>
  <si>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</si>
  <si>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</si>
  <si>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</si>
  <si>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</si>
  <si>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</si>
  <si>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</si>
  <si>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</si>
  <si>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</si>
  <si>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</si>
  <si>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</si>
  <si>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</si>
  <si>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</si>
  <si>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</si>
  <si>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</si>
  <si>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</si>
  <si>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</si>
  <si>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</si>
  <si>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</si>
  <si>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</si>
  <si>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</si>
  <si>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</si>
  <si>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</si>
  <si>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</si>
  <si>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</si>
  <si>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</si>
  <si>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</si>
  <si>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</si>
  <si>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</si>
  <si>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</si>
  <si>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</si>
  <si>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</si>
  <si>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</si>
  <si>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</si>
  <si>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</si>
  <si>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</si>
  <si>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</si>
  <si>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</si>
  <si>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</si>
  <si>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</si>
  <si>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</si>
  <si>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</si>
  <si>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</si>
  <si>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</si>
  <si>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</si>
  <si>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</si>
  <si>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</si>
  <si>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</si>
  <si>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</si>
  <si>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</si>
  <si>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</si>
  <si>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</si>
  <si>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</si>
  <si>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</si>
  <si>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</si>
  <si>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</si>
  <si>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</si>
  <si>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</si>
  <si>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</si>
  <si>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</si>
  <si>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</si>
  <si>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</si>
  <si>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</si>
  <si>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</si>
  <si>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</si>
  <si>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</si>
  <si>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</si>
  <si>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</si>
  <si>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</si>
  <si>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</si>
  <si>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</si>
  <si>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</si>
  <si>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</si>
  <si>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</si>
  <si>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</si>
  <si>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</si>
  <si>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</si>
  <si>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</si>
  <si>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</si>
  <si>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</si>
  <si>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</si>
  <si>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</si>
  <si>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</si>
  <si>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</si>
  <si>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</si>
  <si>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</si>
  <si>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</si>
  <si>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</si>
  <si>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</si>
  <si>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</si>
  <si>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</si>
  <si>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</si>
  <si>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</si>
  <si>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</si>
  <si>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</si>
  <si>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</si>
  <si>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</si>
  <si>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</si>
  <si>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</si>
  <si>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</si>
  <si>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</si>
  <si>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</si>
  <si>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</si>
  <si>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</si>
  <si>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</si>
  <si>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</si>
  <si>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</si>
  <si>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</si>
  <si>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</si>
  <si>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</si>
  <si>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</si>
  <si>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</si>
  <si>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</si>
  <si>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</si>
  <si>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</si>
  <si>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</si>
  <si>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</si>
  <si>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</si>
  <si>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</si>
  <si>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</si>
  <si>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</si>
  <si>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</si>
  <si>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</si>
  <si>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</si>
  <si>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</si>
  <si>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</si>
  <si>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</si>
  <si>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</si>
  <si>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</si>
  <si>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</si>
  <si>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</si>
  <si>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</si>
  <si>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</si>
  <si>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</si>
  <si>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</si>
  <si>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</si>
  <si>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</si>
  <si>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</si>
  <si>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</si>
  <si>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</si>
  <si>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</si>
  <si>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</si>
  <si>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</si>
  <si>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</si>
  <si>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</si>
  <si>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</si>
  <si>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</si>
  <si>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</si>
  <si>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</si>
  <si>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</si>
  <si>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</si>
  <si>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</si>
  <si>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</si>
  <si>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</si>
  <si>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</si>
  <si>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</si>
  <si>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</si>
  <si>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</si>
  <si>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</si>
  <si>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</si>
  <si>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</si>
  <si>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</si>
  <si>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</si>
  <si>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</si>
  <si>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</si>
  <si>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</si>
  <si>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</si>
  <si>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</si>
  <si>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</si>
  <si>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</si>
  <si>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</si>
  <si>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</si>
  <si>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</si>
  <si>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</si>
  <si>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</si>
  <si>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</si>
  <si>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</si>
  <si>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</si>
  <si>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</si>
  <si>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</si>
  <si>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</si>
  <si>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</si>
  <si>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</si>
  <si>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</si>
  <si>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</si>
  <si>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</si>
  <si>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</si>
  <si>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</si>
  <si>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</si>
  <si>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</si>
  <si>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</si>
  <si>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</si>
  <si>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</si>
  <si>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</si>
  <si>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</si>
  <si>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</si>
  <si>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</si>
  <si>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</si>
  <si>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</si>
  <si>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</si>
  <si>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</si>
  <si>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</si>
  <si>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</si>
  <si>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</si>
  <si>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</si>
  <si>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</si>
  <si>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</si>
  <si>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</si>
  <si>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</si>
  <si>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</si>
  <si>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</si>
  <si>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</si>
  <si>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</si>
  <si>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</si>
  <si>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</si>
  <si>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</si>
  <si>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</si>
  <si>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</si>
  <si>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</si>
  <si>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</si>
  <si>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</si>
  <si>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</si>
  <si>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</si>
  <si>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</si>
  <si>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</si>
  <si>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</si>
  <si>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</si>
  <si>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</si>
  <si>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</si>
  <si>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</si>
  <si>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</si>
  <si>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</si>
  <si>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</si>
  <si>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</si>
  <si>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</si>
  <si>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</si>
  <si>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</si>
  <si>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</si>
  <si>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</si>
  <si>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</si>
  <si>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</si>
  <si>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</si>
  <si>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</si>
  <si>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</si>
  <si>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</si>
  <si>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</si>
  <si>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</si>
  <si>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</si>
  <si>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</si>
  <si>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</si>
  <si>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</si>
  <si>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</si>
  <si>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</si>
  <si>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</si>
  <si>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</si>
  <si>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</si>
  <si>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</si>
  <si>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</si>
  <si>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</si>
  <si>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</si>
  <si>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</si>
  <si>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</si>
  <si>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</si>
  <si>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</si>
  <si>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</si>
  <si>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</si>
  <si>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</si>
  <si>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</si>
  <si>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</si>
  <si>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</si>
  <si>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</si>
  <si>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</si>
  <si>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</si>
  <si>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</si>
  <si>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</si>
  <si>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</si>
  <si>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</si>
  <si>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</si>
  <si>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</si>
  <si>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</si>
  <si>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</si>
  <si>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</si>
  <si>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</si>
  <si>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</si>
  <si>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</si>
  <si>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</si>
  <si>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</si>
  <si>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</si>
  <si>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</si>
  <si>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</si>
  <si>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</si>
  <si>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</si>
  <si>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</si>
  <si>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</si>
  <si>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</si>
  <si>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</si>
  <si>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</si>
  <si>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</si>
  <si>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</si>
  <si>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</si>
  <si>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</si>
  <si>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</si>
  <si>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</si>
  <si>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</si>
  <si>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</si>
  <si>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</si>
  <si>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</si>
  <si>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</si>
  <si>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</si>
  <si>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</si>
  <si>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</si>
  <si>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</si>
  <si>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</si>
  <si>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</si>
  <si>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</si>
  <si>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</si>
  <si>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</si>
  <si>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</si>
  <si>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</si>
  <si>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</si>
  <si>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</si>
  <si>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</si>
  <si>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</si>
  <si>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</si>
  <si>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</si>
  <si>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</si>
  <si>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</si>
  <si>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</si>
  <si>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</si>
  <si>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</si>
  <si>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</si>
  <si>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</si>
  <si>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</si>
  <si>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</si>
  <si>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</si>
  <si>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</si>
  <si>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</si>
  <si>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</si>
  <si>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</si>
  <si>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</si>
  <si>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</si>
  <si>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</si>
  <si>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</si>
  <si>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</si>
  <si>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</si>
  <si>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</si>
  <si>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</si>
  <si>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</si>
  <si>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</si>
  <si>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</si>
  <si>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</si>
  <si>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</si>
  <si>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</si>
  <si>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</si>
  <si>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</si>
  <si>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</si>
  <si>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</si>
  <si>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</si>
  <si>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</si>
  <si>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</si>
  <si>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</si>
  <si>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</si>
  <si>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</si>
  <si>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</si>
  <si>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</si>
  <si>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</si>
  <si>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</si>
  <si>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</si>
  <si>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</si>
  <si>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</si>
  <si>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</si>
  <si>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</si>
  <si>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</si>
  <si>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</si>
  <si>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</si>
  <si>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</si>
  <si>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</si>
  <si>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</si>
  <si>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</si>
  <si>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</si>
  <si>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</si>
  <si>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</si>
  <si>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</si>
  <si>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</si>
  <si>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</si>
  <si>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</si>
  <si>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</si>
  <si>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</si>
  <si>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</si>
  <si>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</si>
  <si>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</si>
  <si>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</si>
  <si>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</si>
  <si>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</si>
  <si>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</si>
  <si>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</si>
  <si>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</si>
  <si>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</si>
  <si>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</si>
  <si>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</si>
  <si>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</si>
  <si>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</si>
  <si>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</si>
  <si>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</si>
  <si>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</si>
  <si>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</si>
  <si>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</si>
  <si>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</si>
  <si>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</si>
  <si>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</si>
  <si>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</si>
  <si>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</si>
  <si>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</si>
  <si>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</si>
  <si>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</si>
  <si>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</si>
  <si>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</si>
  <si>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</si>
  <si>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</si>
  <si>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</si>
  <si>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</si>
  <si>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</si>
  <si>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</si>
  <si>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</si>
  <si>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</si>
  <si>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</si>
  <si>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</si>
  <si>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</si>
  <si>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</si>
  <si>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</si>
  <si>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</si>
  <si>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</si>
  <si>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</si>
  <si>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</si>
  <si>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</si>
  <si>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</si>
  <si>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</si>
  <si>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</si>
  <si>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</si>
  <si>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</si>
  <si>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</si>
  <si>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</si>
  <si>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</si>
  <si>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</si>
  <si>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</si>
  <si>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</si>
  <si>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</si>
  <si>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</si>
  <si>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</si>
  <si>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</si>
  <si>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</si>
  <si>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</si>
  <si>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</si>
  <si>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</si>
  <si>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</si>
  <si>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</si>
  <si>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</si>
  <si>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</si>
  <si>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</si>
  <si>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</si>
  <si>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</si>
  <si>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</si>
  <si>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</si>
  <si>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</si>
  <si>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</si>
  <si>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</si>
  <si>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</si>
  <si>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</si>
  <si>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</si>
  <si>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</si>
  <si>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</si>
  <si>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</si>
  <si>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</si>
  <si>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</si>
  <si>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</si>
  <si>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</si>
  <si>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</si>
  <si>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</si>
  <si>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</si>
  <si>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</si>
  <si>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</si>
  <si>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</si>
  <si>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</si>
  <si>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</si>
  <si>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</si>
  <si>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</si>
  <si>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</si>
  <si>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</si>
  <si>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</si>
  <si>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</si>
  <si>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</si>
  <si>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</si>
  <si>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</si>
  <si>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</si>
  <si>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</si>
  <si>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</si>
  <si>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</si>
  <si>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</si>
  <si>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</si>
  <si>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</si>
  <si>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</si>
  <si>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</si>
  <si>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</si>
  <si>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</si>
  <si>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</si>
  <si>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</si>
  <si>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</si>
  <si>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</si>
  <si>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</si>
  <si>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</si>
  <si>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</si>
  <si>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</si>
  <si>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</si>
  <si>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</si>
  <si>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</si>
  <si>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</si>
  <si>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</si>
  <si>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</si>
  <si>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</si>
  <si>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</si>
  <si>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</si>
  <si>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</si>
  <si>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</si>
  <si>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</si>
  <si>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</si>
  <si>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</si>
  <si>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</si>
  <si>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</si>
  <si>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</si>
  <si>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</si>
  <si>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</si>
  <si>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</si>
  <si>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</si>
  <si>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</si>
  <si>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</si>
  <si>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</si>
  <si>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</si>
  <si>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</si>
  <si>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</si>
  <si>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</si>
  <si>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</si>
  <si>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</si>
  <si>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</si>
  <si>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</si>
  <si>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</si>
  <si>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</si>
  <si>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</si>
  <si>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</si>
  <si>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</si>
  <si>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</si>
  <si>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</si>
  <si>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</si>
  <si>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</si>
  <si>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</si>
  <si>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</si>
  <si>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</si>
  <si>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</si>
  <si>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</si>
  <si>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</si>
  <si>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</si>
  <si>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</si>
  <si>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</si>
  <si>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</si>
  <si>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</si>
  <si>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</si>
  <si>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</si>
  <si>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</si>
  <si>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</si>
  <si>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</si>
  <si>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</si>
  <si>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</si>
  <si>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</si>
  <si>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</si>
  <si>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</si>
  <si>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</si>
  <si>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</si>
  <si>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</si>
  <si>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</si>
  <si>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</si>
  <si>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</si>
  <si>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</si>
  <si>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</si>
  <si>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</si>
  <si>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</si>
  <si>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</si>
  <si>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</si>
  <si>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</si>
  <si>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</si>
  <si>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</si>
  <si>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</si>
  <si>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</si>
  <si>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</si>
  <si>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</si>
  <si>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</si>
  <si>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</si>
  <si>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</si>
  <si>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</si>
  <si>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</si>
  <si>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</si>
  <si>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</si>
  <si>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</si>
  <si>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</si>
  <si>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</si>
  <si>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</si>
  <si>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</si>
  <si>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</si>
  <si>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</si>
  <si>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</si>
  <si>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</si>
  <si>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</si>
  <si>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</si>
  <si>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</si>
  <si>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</si>
  <si>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</si>
  <si>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</si>
  <si>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</si>
  <si>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</si>
  <si>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</si>
  <si>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</si>
  <si>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</si>
  <si>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</si>
  <si>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</si>
  <si>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</si>
  <si>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</si>
  <si>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</si>
  <si>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</si>
  <si>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</si>
  <si>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</si>
  <si>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</si>
  <si>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</si>
  <si>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</si>
  <si>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</si>
  <si>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</si>
  <si>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</si>
  <si>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</si>
  <si>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</si>
  <si>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</si>
  <si>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</si>
  <si>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</si>
  <si>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</si>
  <si>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</si>
  <si>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</si>
  <si>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</si>
  <si>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</si>
  <si>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</si>
  <si>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</si>
  <si>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</si>
  <si>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</si>
  <si>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</si>
  <si>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</si>
  <si>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</si>
  <si>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</si>
  <si>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</si>
  <si>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</si>
  <si>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</si>
  <si>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</si>
  <si>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</si>
  <si>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</si>
  <si>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</si>
  <si>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</si>
  <si>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</si>
  <si>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</si>
  <si>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</si>
  <si>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</si>
  <si>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</si>
  <si>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</si>
  <si>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</si>
  <si>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</si>
  <si>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</si>
  <si>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</si>
  <si>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</si>
  <si>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</si>
  <si>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</si>
  <si>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</si>
  <si>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</si>
  <si>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</si>
  <si>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</si>
  <si>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</si>
  <si>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</si>
  <si>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</si>
  <si>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</si>
  <si>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</si>
  <si>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</si>
  <si>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</si>
  <si>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</si>
  <si>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</si>
  <si>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</si>
  <si>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</si>
  <si>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</si>
  <si>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</si>
  <si>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</si>
  <si>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</si>
  <si>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</si>
  <si>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</si>
  <si>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</si>
  <si>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</si>
  <si>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</si>
  <si>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</si>
  <si>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</si>
  <si>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</si>
  <si>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</si>
  <si>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</si>
  <si>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</si>
  <si>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</si>
  <si>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</si>
  <si>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</si>
  <si>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</si>
  <si>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</si>
  <si>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</si>
  <si>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</si>
  <si>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</si>
  <si>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</si>
  <si>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</si>
  <si>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</si>
  <si>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</si>
  <si>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</si>
  <si>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</si>
  <si>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</si>
  <si>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</si>
  <si>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</si>
  <si>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</si>
  <si>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</si>
  <si>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</si>
  <si>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</si>
  <si>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</si>
  <si>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</si>
  <si>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</si>
  <si>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</si>
  <si>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</si>
  <si>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</si>
  <si>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</si>
  <si>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</si>
  <si>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</si>
  <si>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</si>
  <si>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</si>
  <si>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</si>
  <si>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</si>
  <si>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</si>
  <si>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</si>
  <si>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</si>
  <si>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</si>
  <si>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</si>
  <si>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</si>
  <si>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</si>
  <si>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</si>
  <si>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</si>
  <si>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</si>
  <si>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</si>
  <si>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</si>
  <si>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</si>
  <si>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</si>
  <si>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</si>
  <si>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</si>
  <si>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</si>
  <si>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</si>
  <si>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</si>
  <si>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</si>
  <si>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</si>
  <si>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</si>
  <si>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</si>
  <si>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</si>
  <si>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</si>
  <si>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</si>
  <si>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</si>
  <si>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</si>
  <si>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</si>
  <si>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</si>
  <si>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</si>
  <si>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</si>
  <si>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</si>
  <si>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</si>
  <si>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</si>
  <si>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</si>
  <si>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</si>
  <si>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</si>
  <si>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</si>
  <si>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</si>
  <si>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</si>
  <si>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</si>
  <si>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</si>
  <si>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</si>
  <si>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</si>
  <si>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</si>
  <si>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</si>
  <si>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</si>
  <si>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</si>
  <si>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</si>
  <si>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</si>
  <si>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</si>
  <si>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</si>
  <si>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</si>
  <si>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</si>
  <si>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</si>
  <si>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</si>
  <si>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</si>
  <si>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</si>
  <si>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</si>
  <si>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</si>
  <si>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</si>
  <si>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</si>
  <si>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</si>
  <si>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</si>
  <si>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</si>
  <si>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</si>
  <si>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</si>
  <si>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</si>
  <si>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</si>
  <si>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</si>
  <si>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</si>
  <si>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</si>
  <si>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</si>
  <si>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</si>
  <si>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</si>
  <si>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</si>
  <si>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</si>
  <si>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</si>
  <si>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</si>
  <si>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</si>
  <si>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</si>
  <si>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</si>
  <si>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</si>
  <si>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</si>
  <si>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</si>
  <si>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</si>
  <si>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</si>
  <si>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</si>
  <si>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</si>
  <si>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</si>
  <si>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</si>
  <si>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</si>
  <si>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</si>
  <si>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</si>
  <si>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</si>
  <si>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</si>
  <si>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</si>
  <si>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</si>
  <si>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</si>
  <si>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</si>
  <si>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</si>
  <si>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</si>
  <si>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</si>
  <si>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</si>
  <si>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</si>
  <si>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</si>
  <si>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</si>
  <si>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</si>
  <si>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</si>
  <si>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</si>
  <si>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</si>
  <si>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</si>
  <si>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</si>
  <si>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</si>
  <si>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</si>
  <si>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</si>
  <si>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</si>
  <si>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</si>
  <si>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</si>
  <si>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</si>
  <si>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</si>
  <si>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</si>
  <si>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</si>
  <si>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</si>
  <si>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</si>
  <si>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</si>
  <si>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</si>
  <si>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</si>
  <si>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</si>
  <si>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</si>
  <si>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</si>
  <si>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</si>
  <si>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</si>
  <si>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</si>
  <si>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</si>
  <si>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</si>
  <si>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</si>
  <si>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</si>
  <si>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</si>
  <si>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</si>
  <si>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</si>
  <si>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</si>
  <si>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</si>
  <si>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</si>
  <si>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</si>
  <si>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</si>
  <si>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</si>
  <si>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</si>
  <si>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</si>
  <si>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</si>
  <si>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</si>
  <si>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</si>
  <si>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</si>
  <si>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</si>
  <si>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</si>
  <si>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</si>
  <si>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</si>
  <si>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</si>
  <si>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</si>
  <si>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</si>
  <si>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</si>
  <si>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</si>
  <si>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</si>
  <si>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</si>
  <si>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</si>
  <si>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</si>
  <si>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</si>
  <si>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</si>
  <si>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</si>
  <si>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</si>
  <si>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</si>
  <si>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</si>
  <si>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</si>
  <si>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</si>
  <si>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</si>
  <si>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</si>
  <si>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</si>
  <si>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</si>
  <si>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</si>
  <si>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</si>
  <si>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</si>
  <si>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</si>
  <si>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</si>
  <si>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</si>
  <si>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</si>
  <si>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</si>
  <si>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</si>
  <si>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</si>
  <si>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</si>
  <si>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</si>
  <si>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</si>
  <si>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</si>
  <si>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</si>
  <si>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</si>
  <si>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</si>
  <si>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</si>
  <si>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</si>
  <si>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</si>
  <si>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</si>
  <si>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</si>
  <si>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</si>
  <si>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</si>
  <si>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</si>
  <si>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</si>
  <si>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</si>
  <si>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</si>
  <si>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</si>
  <si>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</si>
  <si>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</si>
  <si>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</si>
  <si>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</si>
  <si>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</si>
  <si>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</si>
  <si>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</si>
  <si>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</si>
  <si>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</si>
  <si>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</si>
  <si>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</si>
  <si>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</si>
  <si>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</si>
  <si>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</si>
  <si>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</si>
  <si>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</si>
  <si>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</si>
  <si>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</si>
  <si>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</si>
  <si>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</si>
  <si>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</si>
  <si>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</si>
  <si>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</si>
  <si>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</si>
  <si>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</si>
  <si>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</si>
  <si>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</si>
  <si>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</si>
  <si>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</si>
  <si>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</si>
  <si>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</si>
  <si>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</si>
  <si>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</si>
  <si>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</si>
  <si>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</si>
  <si>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</si>
  <si>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</si>
  <si>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</si>
  <si>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</si>
  <si>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</si>
  <si>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</si>
  <si>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</si>
  <si>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</si>
  <si>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</si>
  <si>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</si>
  <si>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</si>
  <si>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</si>
  <si>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</si>
  <si>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</si>
  <si>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</si>
  <si>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</si>
  <si>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</si>
  <si>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</si>
  <si>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</si>
  <si>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</si>
  <si>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</si>
  <si>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</si>
  <si>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</si>
  <si>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</si>
  <si>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</si>
  <si>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</si>
  <si>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</si>
  <si>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</si>
  <si>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</si>
  <si>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</si>
  <si>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</si>
  <si>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</si>
  <si>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</si>
  <si>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</si>
  <si>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</si>
  <si>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</si>
  <si>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</si>
  <si>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</si>
  <si>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</si>
  <si>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</si>
  <si>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</si>
  <si>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</si>
  <si>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</si>
  <si>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</si>
  <si>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</si>
  <si>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</si>
  <si>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</si>
  <si>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</si>
  <si>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</si>
  <si>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</si>
  <si>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</si>
  <si>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</si>
  <si>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</si>
  <si>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</si>
  <si>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</si>
  <si>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</si>
  <si>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</si>
  <si>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</si>
  <si>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</si>
  <si>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</si>
  <si>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</si>
  <si>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</si>
  <si>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</si>
  <si>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</si>
  <si>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</si>
  <si>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</si>
  <si>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</si>
  <si>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</si>
  <si>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</si>
  <si>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</si>
  <si>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</si>
  <si>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</si>
  <si>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</si>
  <si>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</si>
  <si>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</si>
  <si>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</si>
  <si>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</si>
  <si>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</si>
  <si>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</si>
  <si>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</si>
  <si>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</si>
  <si>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</si>
  <si>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</si>
  <si>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</si>
  <si>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</si>
  <si>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</si>
  <si>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</si>
  <si>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</si>
  <si>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</si>
  <si>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</si>
  <si>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</si>
  <si>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</si>
  <si>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</si>
  <si>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</si>
  <si>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</si>
  <si>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</si>
  <si>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</si>
  <si>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</si>
  <si>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</si>
  <si>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</si>
  <si>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</si>
  <si>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</si>
  <si>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</si>
  <si>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</si>
  <si>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</si>
  <si>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</si>
  <si>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</si>
  <si>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</si>
  <si>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</si>
  <si>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</si>
  <si>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</si>
  <si>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</si>
  <si>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</si>
  <si>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</si>
  <si>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</si>
  <si>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</si>
  <si>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</si>
  <si>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</si>
  <si>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</si>
  <si>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</si>
  <si>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</si>
  <si>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</si>
  <si>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</si>
  <si>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</si>
  <si>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</si>
  <si>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</si>
  <si>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</si>
  <si>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</si>
  <si>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</si>
  <si>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</si>
  <si>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</si>
  <si>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</si>
  <si>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</si>
  <si>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</si>
  <si>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</si>
  <si>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</si>
  <si>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</si>
  <si>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</si>
  <si>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</si>
  <si>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</si>
  <si>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</si>
  <si>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</si>
  <si>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</si>
  <si>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</si>
  <si>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</si>
  <si>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</si>
  <si>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</si>
  <si>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</si>
  <si>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</si>
  <si>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</si>
  <si>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</si>
  <si>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</si>
  <si>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</si>
  <si>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</si>
  <si>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</si>
  <si>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</si>
  <si>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</si>
  <si>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</si>
  <si>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</si>
  <si>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</si>
  <si>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</si>
  <si>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</si>
  <si>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</si>
  <si>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</si>
  <si>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</si>
  <si>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</si>
  <si>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</si>
  <si>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</si>
  <si>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</si>
  <si>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</si>
  <si>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</si>
  <si>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</si>
  <si>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</si>
  <si>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</si>
  <si>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</si>
  <si>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</si>
  <si>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</si>
  <si>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</si>
  <si>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</si>
  <si>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</si>
  <si>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</si>
  <si>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</si>
  <si>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</si>
  <si>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</si>
  <si>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</si>
  <si>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</si>
  <si>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</si>
  <si>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</si>
  <si>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</si>
  <si>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</si>
  <si>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</si>
  <si>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</si>
  <si>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</si>
  <si>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</si>
  <si>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</si>
  <si>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</si>
  <si>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</si>
  <si>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</si>
  <si>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</si>
  <si>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</si>
  <si>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</si>
  <si>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</si>
  <si>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</si>
  <si>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</si>
  <si>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</si>
  <si>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</si>
  <si>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</si>
  <si>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</si>
  <si>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</si>
  <si>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</si>
  <si>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</si>
  <si>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</si>
  <si>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</si>
  <si>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</si>
  <si>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</si>
  <si>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</si>
  <si>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</si>
  <si>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</si>
  <si>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</si>
  <si>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</si>
  <si>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</si>
  <si>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</si>
  <si>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</si>
  <si>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</si>
  <si>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</si>
  <si>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</si>
  <si>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</si>
  <si>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</si>
  <si>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</si>
  <si>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</si>
  <si>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</si>
  <si>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</si>
  <si>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</si>
  <si>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</si>
  <si>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</si>
  <si>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</si>
  <si>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</si>
  <si>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</si>
  <si>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</si>
  <si>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</si>
  <si>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</si>
  <si>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</si>
  <si>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</si>
  <si>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</si>
  <si>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</si>
  <si>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</si>
  <si>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</si>
  <si>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</si>
  <si>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</si>
  <si>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</si>
  <si>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</si>
  <si>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</si>
  <si>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</si>
  <si>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</si>
  <si>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</si>
  <si>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</si>
  <si>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</si>
  <si>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</si>
  <si>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</si>
  <si>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</si>
  <si>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</si>
  <si>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</si>
  <si>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</si>
  <si>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</si>
  <si>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</si>
  <si>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</si>
  <si>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</si>
  <si>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</si>
  <si>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</si>
  <si>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</si>
  <si>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</si>
  <si>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</si>
  <si>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</si>
  <si>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</si>
  <si>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</si>
  <si>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</si>
  <si>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</si>
  <si>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</si>
  <si>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</si>
  <si>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</si>
  <si>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</si>
  <si>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</si>
  <si>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</si>
  <si>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</si>
  <si>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</si>
  <si>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</si>
  <si>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</si>
  <si>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</si>
  <si>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</si>
  <si>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</si>
  <si>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</si>
  <si>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</si>
  <si>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</si>
  <si>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</si>
  <si>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</si>
  <si>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</si>
  <si>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</si>
  <si>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</si>
  <si>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</si>
  <si>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</si>
  <si>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</si>
  <si>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</si>
  <si>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</si>
  <si>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</si>
  <si>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</si>
  <si>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</si>
  <si>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</si>
  <si>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</si>
  <si>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</si>
  <si>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</si>
  <si>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</si>
  <si>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</si>
  <si>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</si>
  <si>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</si>
  <si>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</si>
  <si>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</si>
  <si>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</si>
  <si>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</si>
  <si>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</si>
  <si>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</si>
  <si>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</si>
  <si>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</si>
  <si>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</si>
  <si>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</si>
  <si>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</si>
  <si>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</si>
  <si>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</si>
  <si>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</si>
  <si>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</si>
  <si>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</si>
  <si>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</si>
  <si>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</si>
  <si>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</si>
  <si>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</si>
  <si>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</si>
  <si>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</si>
  <si>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</si>
  <si>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</si>
  <si>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</si>
  <si>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</si>
  <si>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</si>
  <si>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</si>
  <si>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</si>
  <si>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</si>
  <si>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</si>
  <si>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</si>
  <si>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</si>
  <si>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</si>
  <si>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</si>
  <si>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</si>
  <si>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</si>
  <si>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</si>
  <si>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</si>
  <si>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</si>
  <si>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</si>
  <si>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</si>
  <si>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</si>
  <si>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</si>
  <si>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</si>
  <si>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</si>
  <si>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</si>
  <si>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</si>
  <si>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</si>
  <si>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</si>
  <si>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</si>
  <si>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</si>
  <si>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</si>
  <si>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</si>
  <si>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</si>
  <si>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</si>
  <si>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</si>
  <si>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</si>
  <si>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</si>
  <si>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</si>
  <si>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</si>
  <si>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</si>
  <si>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</si>
  <si>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</si>
  <si>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</si>
  <si>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</si>
  <si>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</si>
  <si>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</si>
  <si>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</si>
  <si>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</si>
  <si>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</si>
  <si>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</si>
  <si>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</si>
  <si>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</si>
  <si>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</si>
  <si>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</si>
  <si>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</si>
  <si>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</si>
  <si>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</si>
  <si>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</si>
  <si>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</si>
  <si>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</si>
  <si>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</si>
  <si>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</si>
  <si>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</si>
  <si>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</si>
  <si>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</si>
  <si>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</si>
  <si>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</si>
  <si>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</si>
  <si>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</si>
  <si>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</si>
  <si>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</si>
  <si>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</si>
  <si>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</si>
  <si>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</si>
  <si>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</si>
  <si>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</si>
  <si>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</si>
  <si>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</si>
  <si>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</si>
  <si>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</si>
  <si>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</si>
  <si>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</si>
  <si>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</si>
  <si>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</si>
  <si>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</si>
  <si>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</si>
  <si>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</si>
  <si>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</si>
  <si>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</si>
  <si>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</si>
  <si>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</si>
  <si>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</si>
  <si>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</si>
  <si>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</si>
  <si>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</si>
  <si>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</si>
  <si>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</si>
  <si>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</si>
  <si>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</si>
  <si>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</si>
  <si>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</si>
  <si>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</si>
  <si>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</si>
  <si>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</si>
  <si>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</si>
  <si>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</si>
  <si>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</si>
  <si>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</si>
  <si>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</si>
  <si>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</si>
  <si>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</si>
  <si>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</si>
  <si>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</si>
  <si>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</si>
  <si>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</si>
  <si>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</si>
  <si>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</si>
  <si>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</si>
  <si>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</si>
  <si>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</si>
  <si>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</si>
  <si>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</si>
  <si>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</si>
  <si>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</si>
  <si>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</si>
  <si>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</si>
  <si>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</si>
  <si>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</si>
  <si>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</si>
  <si>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</si>
  <si>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</si>
  <si>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</si>
  <si>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</si>
  <si>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</si>
  <si>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</si>
  <si>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</si>
  <si>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</si>
  <si>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</si>
  <si>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</si>
  <si>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</si>
  <si>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</si>
  <si>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</si>
  <si>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</si>
  <si>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</si>
  <si>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</si>
  <si>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</si>
  <si>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</si>
  <si>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</si>
  <si>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</si>
  <si>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</si>
  <si>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</si>
  <si>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</si>
  <si>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</si>
  <si>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</si>
  <si>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</si>
  <si>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</si>
  <si>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</si>
  <si>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</si>
  <si>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</si>
  <si>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</si>
  <si>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</si>
  <si>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</si>
  <si>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</si>
  <si>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</si>
  <si>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</si>
  <si>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</si>
  <si>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</si>
  <si>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</si>
  <si>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</si>
  <si>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</si>
  <si>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</si>
  <si>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</si>
  <si>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</si>
  <si>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</si>
  <si>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</si>
  <si>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</si>
  <si>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</si>
  <si>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</si>
  <si>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</si>
  <si>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</si>
  <si>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</si>
  <si>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</si>
  <si>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</si>
  <si>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</si>
  <si>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</si>
  <si>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</si>
  <si>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</si>
  <si>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</si>
  <si>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</si>
  <si>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</si>
  <si>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</si>
  <si>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</si>
  <si>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</si>
  <si>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</si>
  <si>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</si>
  <si>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</si>
  <si>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</si>
  <si>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</si>
  <si>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</si>
  <si>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</si>
  <si>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</si>
  <si>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</si>
  <si>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</si>
  <si>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</si>
  <si>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</si>
  <si>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</si>
  <si>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</si>
  <si>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</si>
  <si>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</si>
  <si>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</si>
  <si>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</si>
  <si>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</si>
  <si>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</si>
  <si>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</si>
  <si>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</si>
  <si>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</si>
  <si>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</si>
  <si>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</si>
  <si>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</si>
  <si>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</si>
  <si>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</si>
  <si>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</si>
  <si>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</si>
  <si>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</si>
  <si>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</si>
  <si>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</si>
  <si>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</si>
  <si>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</si>
  <si>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</si>
  <si>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</si>
  <si>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</si>
  <si>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</si>
  <si>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</si>
  <si>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</si>
  <si>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</si>
  <si>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</si>
  <si>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</si>
  <si>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</si>
  <si>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</si>
  <si>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</si>
  <si>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</si>
  <si>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</si>
  <si>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</si>
  <si>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</si>
  <si>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</si>
  <si>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</si>
  <si>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</si>
  <si>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</si>
  <si>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</si>
  <si>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</si>
  <si>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</si>
  <si>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</si>
  <si>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</si>
  <si>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</si>
  <si>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</si>
  <si>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</si>
  <si>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</si>
  <si>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</si>
  <si>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</si>
  <si>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</si>
  <si>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</si>
  <si>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</si>
  <si>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</si>
  <si>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</si>
  <si>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</si>
  <si>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</si>
  <si>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</si>
  <si>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</si>
  <si>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</si>
  <si>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</si>
  <si>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</si>
  <si>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</si>
  <si>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</si>
  <si>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</si>
  <si>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</si>
  <si>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</si>
  <si>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</si>
  <si>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</si>
  <si>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</si>
  <si>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</si>
  <si>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</si>
  <si>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</si>
  <si>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</si>
  <si>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</si>
  <si>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</si>
  <si>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</si>
  <si>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</si>
  <si>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</si>
  <si>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</si>
  <si>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</si>
  <si>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</si>
  <si>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</si>
  <si>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</si>
  <si>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</si>
  <si>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</si>
  <si>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</si>
  <si>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</si>
  <si>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</si>
  <si>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</si>
  <si>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</si>
  <si>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</si>
  <si>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</si>
  <si>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</si>
  <si>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</si>
  <si>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</si>
  <si>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</si>
  <si>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</si>
  <si>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</si>
  <si>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</si>
  <si>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</si>
  <si>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</si>
  <si>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</si>
  <si>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</si>
  <si>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</si>
  <si>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</si>
  <si>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</si>
  <si>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</si>
  <si>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</si>
  <si>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</si>
  <si>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</si>
  <si>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</si>
  <si>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</si>
  <si>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</si>
  <si>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</si>
  <si>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</si>
  <si>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</si>
  <si>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</si>
  <si>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</si>
  <si>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</si>
  <si>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</si>
  <si>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</si>
  <si>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</si>
  <si>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</si>
  <si>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</si>
  <si>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</si>
  <si>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</si>
  <si>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</si>
  <si>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</si>
  <si>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</si>
  <si>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</si>
  <si>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</si>
  <si>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</si>
  <si>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</si>
  <si>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</si>
  <si>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</si>
  <si>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</si>
  <si>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</si>
  <si>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</si>
  <si>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</si>
  <si>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</si>
  <si>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</si>
  <si>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</si>
  <si>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</si>
  <si>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</si>
  <si>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</si>
  <si>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</si>
  <si>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</si>
  <si>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</si>
  <si>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</si>
  <si>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</si>
  <si>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</si>
  <si>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</si>
  <si>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</si>
  <si>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</si>
  <si>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</si>
  <si>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</si>
  <si>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</si>
  <si>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</si>
  <si>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</si>
  <si>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</si>
  <si>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</si>
  <si>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</si>
  <si>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</si>
  <si>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</si>
  <si>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</si>
  <si>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</si>
  <si>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</si>
  <si>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</si>
  <si>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</si>
  <si>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</si>
  <si>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</si>
  <si>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</si>
  <si>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</si>
  <si>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</si>
  <si>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</si>
  <si>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</si>
  <si>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</si>
  <si>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</si>
  <si>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</si>
  <si>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</si>
  <si>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</si>
  <si>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</si>
  <si>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</si>
  <si>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</si>
  <si>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</si>
  <si>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</si>
  <si>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</si>
  <si>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</si>
  <si>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</si>
  <si>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</si>
  <si>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</si>
  <si>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</si>
  <si>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</si>
  <si>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</si>
  <si>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</si>
  <si>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</si>
  <si>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</si>
  <si>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</si>
  <si>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</si>
  <si>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</si>
  <si>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</si>
  <si>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</si>
  <si>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</si>
  <si>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</si>
  <si>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</si>
  <si>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</si>
  <si>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</si>
  <si>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</si>
  <si>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</si>
  <si>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</si>
  <si>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</si>
  <si>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</si>
  <si>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</si>
  <si>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</si>
  <si>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</si>
  <si>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</si>
  <si>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</si>
  <si>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</si>
  <si>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</si>
  <si>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</si>
  <si>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</si>
  <si>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</si>
  <si>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</si>
  <si>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</si>
  <si>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</si>
  <si>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</si>
  <si>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</si>
  <si>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</si>
  <si>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</si>
  <si>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</si>
  <si>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</si>
  <si>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</si>
  <si>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</si>
  <si>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</si>
  <si>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</si>
  <si>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</si>
  <si>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</si>
  <si>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</si>
  <si>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</si>
  <si>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</si>
  <si>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</si>
  <si>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</si>
  <si>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</si>
  <si>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</si>
  <si>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</si>
  <si>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</si>
  <si>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</si>
  <si>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</si>
  <si>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</si>
  <si>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</si>
  <si>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</si>
  <si>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</si>
  <si>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</si>
  <si>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</si>
  <si>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</si>
  <si>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</si>
  <si>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</si>
  <si>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</si>
  <si>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</si>
  <si>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</si>
  <si>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</si>
  <si>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</si>
  <si>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</si>
  <si>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</si>
  <si>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</si>
  <si>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</si>
  <si>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</si>
  <si>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</si>
  <si>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</si>
  <si>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</si>
  <si>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</si>
  <si>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</si>
  <si>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</si>
  <si>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</si>
  <si>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</si>
  <si>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</si>
  <si>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</si>
  <si>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</si>
  <si>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</si>
  <si>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</si>
  <si>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</si>
  <si>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</si>
  <si>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</si>
  <si>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</si>
  <si>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</si>
  <si>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</si>
  <si>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</si>
  <si>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</si>
  <si>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</si>
  <si>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</si>
  <si>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</si>
  <si>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</si>
  <si>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</si>
  <si>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</si>
  <si>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</si>
  <si>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</si>
  <si>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</si>
  <si>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</si>
  <si>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</si>
  <si>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</si>
  <si>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</si>
  <si>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</si>
  <si>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</si>
  <si>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</si>
  <si>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</si>
  <si>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</si>
  <si>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</si>
  <si>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</si>
  <si>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</si>
  <si>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</si>
  <si>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</si>
  <si>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</si>
  <si>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</si>
  <si>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</si>
  <si>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</si>
  <si>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</si>
  <si>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</si>
  <si>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</si>
  <si>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</si>
  <si>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</si>
  <si>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</si>
  <si>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</si>
  <si>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</si>
  <si>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</si>
  <si>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</si>
  <si>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</si>
  <si>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</si>
  <si>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</si>
  <si>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</si>
  <si>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</si>
  <si>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</si>
  <si>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</si>
  <si>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</si>
  <si>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</si>
  <si>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</si>
  <si>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</si>
  <si>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</si>
  <si>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</si>
  <si>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</si>
  <si>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</si>
  <si>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</si>
  <si>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</si>
  <si>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</si>
  <si>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</si>
  <si>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</si>
  <si>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</si>
  <si>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</si>
  <si>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</si>
  <si>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</si>
  <si>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</si>
  <si>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</si>
  <si>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</si>
  <si>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</si>
  <si>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</si>
  <si>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</si>
  <si>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</si>
  <si>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</si>
  <si>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</si>
  <si>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</si>
  <si>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</si>
  <si>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</si>
  <si>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</si>
  <si>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</si>
  <si>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</si>
  <si>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</si>
  <si>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</si>
  <si>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</si>
  <si>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</si>
  <si>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</si>
  <si>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</si>
  <si>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</si>
  <si>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</si>
  <si>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</si>
  <si>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</si>
  <si>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</si>
  <si>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</si>
  <si>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</si>
  <si>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</si>
  <si>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</si>
  <si>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</si>
  <si>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</si>
  <si>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</si>
  <si>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</si>
  <si>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</si>
  <si>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</si>
  <si>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</si>
  <si>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</si>
  <si>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</si>
  <si>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</si>
  <si>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</si>
  <si>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</si>
  <si>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</si>
  <si>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</si>
  <si>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</si>
  <si>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</si>
  <si>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</si>
  <si>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</si>
  <si>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</si>
  <si>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</si>
  <si>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</si>
  <si>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</si>
  <si>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</si>
  <si>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</si>
  <si>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</si>
  <si>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</si>
  <si>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</si>
  <si>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</si>
  <si>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</si>
  <si>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</si>
  <si>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</si>
  <si>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</si>
  <si>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</si>
  <si>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</si>
  <si>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</si>
  <si>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</si>
  <si>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</si>
  <si>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</si>
  <si>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</si>
  <si>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</si>
  <si>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</si>
  <si>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</si>
  <si>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</si>
  <si>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</si>
  <si>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</si>
  <si>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</si>
  <si>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</si>
  <si>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</si>
  <si>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</si>
  <si>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</si>
  <si>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</si>
  <si>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</si>
  <si>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</si>
  <si>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</si>
  <si>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</si>
  <si>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</si>
  <si>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</si>
  <si>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</si>
  <si>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</si>
  <si>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</si>
  <si>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</si>
  <si>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</si>
  <si>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</si>
  <si>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</si>
  <si>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</si>
  <si>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</si>
  <si>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</si>
  <si>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</si>
  <si>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</si>
  <si>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</si>
  <si>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</si>
  <si>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</si>
  <si>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</si>
  <si>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</si>
  <si>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</si>
  <si>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</si>
  <si>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</si>
  <si>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</si>
  <si>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</si>
  <si>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</si>
  <si>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</si>
  <si>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</si>
  <si>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</si>
  <si>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</si>
  <si>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</si>
  <si>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</si>
  <si>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</si>
  <si>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</si>
  <si>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</si>
  <si>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</si>
  <si>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</si>
  <si>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</si>
  <si>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</si>
  <si>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</si>
  <si>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</si>
  <si>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</si>
  <si>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</si>
  <si>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</si>
  <si>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</si>
  <si>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</si>
  <si>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</si>
  <si>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</si>
  <si>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</si>
  <si>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</si>
  <si>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</si>
  <si>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</si>
  <si>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</si>
  <si>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</si>
  <si>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</si>
  <si>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</si>
  <si>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</si>
  <si>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</si>
  <si>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</si>
  <si>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</si>
  <si>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</si>
  <si>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</si>
  <si>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</si>
  <si>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</si>
  <si>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</si>
  <si>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</si>
  <si>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</si>
  <si>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</si>
  <si>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</si>
  <si>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</si>
  <si>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</si>
  <si>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</si>
  <si>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</si>
  <si>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</si>
  <si>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</si>
  <si>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</si>
  <si>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</si>
  <si>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</si>
  <si>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</si>
  <si>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</si>
  <si>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</si>
  <si>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</si>
  <si>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</si>
  <si>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</si>
  <si>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</si>
  <si>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</si>
  <si>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</si>
  <si>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</si>
  <si>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</si>
  <si>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</si>
  <si>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</si>
  <si>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</si>
  <si>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</si>
  <si>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</si>
  <si>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</si>
  <si>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</si>
  <si>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</si>
  <si>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</si>
  <si>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</si>
  <si>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</si>
  <si>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</si>
  <si>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</si>
  <si>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</si>
  <si>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</si>
  <si>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</si>
  <si>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</si>
  <si>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</si>
  <si>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</si>
  <si>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</si>
  <si>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</si>
  <si>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</si>
  <si>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</si>
  <si>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</si>
  <si>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</si>
  <si>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</si>
  <si>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</si>
  <si>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</si>
  <si>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</si>
  <si>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</si>
  <si>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</si>
  <si>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</si>
  <si>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</si>
  <si>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</si>
  <si>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</si>
  <si>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</si>
  <si>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</si>
  <si>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</si>
  <si>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</si>
  <si>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</si>
  <si>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</si>
  <si>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</si>
  <si>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</si>
  <si>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</si>
  <si>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</si>
  <si>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</si>
  <si>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</si>
  <si>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</si>
  <si>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</si>
  <si>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</si>
  <si>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</si>
  <si>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</si>
  <si>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</si>
  <si>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</si>
  <si>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</si>
  <si>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</si>
  <si>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</si>
  <si>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</si>
  <si>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</si>
  <si>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</si>
  <si>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</si>
  <si>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</si>
  <si>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</si>
  <si>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</si>
  <si>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</si>
  <si>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</si>
  <si>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</si>
  <si>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</si>
  <si>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</si>
  <si>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</si>
  <si>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</si>
  <si>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</si>
  <si>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</si>
  <si>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</si>
  <si>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</si>
  <si>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</si>
  <si>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</si>
  <si>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</si>
  <si>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</si>
  <si>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</si>
  <si>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</si>
  <si>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</si>
  <si>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</si>
  <si>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</si>
  <si>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</si>
  <si>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</si>
  <si>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</si>
  <si>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</si>
  <si>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</si>
  <si>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</si>
  <si>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</si>
  <si>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</si>
  <si>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</si>
  <si>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</si>
  <si>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</si>
  <si>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</si>
  <si>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</si>
  <si>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</si>
  <si>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</si>
  <si>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</si>
  <si>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</si>
  <si>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</si>
  <si>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</si>
  <si>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</si>
  <si>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</si>
  <si>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</si>
  <si>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</si>
  <si>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</si>
  <si>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</si>
  <si>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</si>
  <si>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</si>
  <si>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</si>
  <si>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</si>
  <si>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</si>
  <si>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</si>
  <si>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</si>
  <si>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</si>
  <si>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</si>
  <si>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</si>
  <si>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</si>
  <si>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</si>
  <si>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</si>
  <si>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</si>
  <si>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</si>
  <si>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</si>
  <si>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</si>
  <si>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</si>
  <si>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</si>
  <si>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</si>
  <si>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</si>
  <si>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</si>
  <si>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</si>
  <si>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</si>
  <si>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</si>
  <si>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</si>
  <si>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</si>
  <si>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</si>
  <si>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</si>
  <si>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</si>
  <si>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</si>
  <si>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</si>
  <si>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</si>
  <si>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</si>
  <si>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</si>
  <si>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</si>
  <si>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</si>
  <si>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</si>
  <si>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</si>
  <si>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</si>
  <si>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</si>
  <si>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</si>
  <si>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</si>
  <si>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</si>
  <si>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</si>
  <si>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</si>
  <si>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</si>
  <si>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</si>
  <si>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</si>
  <si>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</si>
  <si>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</si>
  <si>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</si>
  <si>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</si>
  <si>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</si>
  <si>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</si>
  <si>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</si>
  <si>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</si>
  <si>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</si>
  <si>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</si>
  <si>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</si>
  <si>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</si>
  <si>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</si>
  <si>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</si>
  <si>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</si>
  <si>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</si>
  <si>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</si>
  <si>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</si>
  <si>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</si>
  <si>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</si>
  <si>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</si>
  <si>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</si>
  <si>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</si>
  <si>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</si>
  <si>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</si>
  <si>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</si>
  <si>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</si>
  <si>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</si>
  <si>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</si>
  <si>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</si>
  <si>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</si>
  <si>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</si>
  <si>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</si>
  <si>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</si>
  <si>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</si>
  <si>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</si>
  <si>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</si>
  <si>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</si>
  <si>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</si>
  <si>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</si>
  <si>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</si>
  <si>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</si>
  <si>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</si>
  <si>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</si>
  <si>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</si>
  <si>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</si>
  <si>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</si>
  <si>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</si>
  <si>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</si>
  <si>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</si>
  <si>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</si>
  <si>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</si>
  <si>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</si>
  <si>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</si>
  <si>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</si>
  <si>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</si>
  <si>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</si>
  <si>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</si>
  <si>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</si>
  <si>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</si>
  <si>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</si>
  <si>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</si>
  <si>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</si>
  <si>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</si>
  <si>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</si>
  <si>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</si>
  <si>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</si>
  <si>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</si>
  <si>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</si>
  <si>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</si>
  <si>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</si>
  <si>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</si>
  <si>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</si>
  <si>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</si>
  <si>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</si>
  <si>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</si>
  <si>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</si>
  <si>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</si>
  <si>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</si>
  <si>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</si>
  <si>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</si>
  <si>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</si>
  <si>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</si>
  <si>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</si>
  <si>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</si>
  <si>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</si>
  <si>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</si>
  <si>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</si>
  <si>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</si>
  <si>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</si>
  <si>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</si>
  <si>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</si>
  <si>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</si>
  <si>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</si>
  <si>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</si>
  <si>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</si>
  <si>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</si>
  <si>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</si>
  <si>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</si>
  <si>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</si>
  <si>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</si>
  <si>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</si>
  <si>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</si>
  <si>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</si>
  <si>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</si>
  <si>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</si>
  <si>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</si>
  <si>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</si>
  <si>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</si>
  <si>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</si>
  <si>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</si>
  <si>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</si>
  <si>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</si>
  <si>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</si>
  <si>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</si>
  <si>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</si>
  <si>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</si>
  <si>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</si>
  <si>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</si>
  <si>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</si>
  <si>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</si>
  <si>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</si>
  <si>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</si>
  <si>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</si>
  <si>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</si>
  <si>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</si>
  <si>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</si>
  <si>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</si>
  <si>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</si>
  <si>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</si>
  <si>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</si>
  <si>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</si>
  <si>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</si>
  <si>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</si>
  <si>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</si>
  <si>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</si>
  <si>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</si>
  <si>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</si>
  <si>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</si>
  <si>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</si>
  <si>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</si>
  <si>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</si>
  <si>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</si>
  <si>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</si>
  <si>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</si>
  <si>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</si>
  <si>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</si>
  <si>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</si>
  <si>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</si>
  <si>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</si>
  <si>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</si>
  <si>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</si>
  <si>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</si>
  <si>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</si>
  <si>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</si>
  <si>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</si>
  <si>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</si>
  <si>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</si>
  <si>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</si>
  <si>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</si>
  <si>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</si>
  <si>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</si>
  <si>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</si>
  <si>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</si>
  <si>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</si>
  <si>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</si>
  <si>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</si>
  <si>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</si>
  <si>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</si>
  <si>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</si>
  <si>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</si>
  <si>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</si>
  <si>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</si>
  <si>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</si>
  <si>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</si>
  <si>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</si>
  <si>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</si>
  <si>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</si>
  <si>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</si>
  <si>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</si>
  <si>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</si>
  <si>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</si>
  <si>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</si>
  <si>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</si>
  <si>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</si>
  <si>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</si>
  <si>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</si>
  <si>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</si>
  <si>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</si>
  <si>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</si>
  <si>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</si>
  <si>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</si>
  <si>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</si>
  <si>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</si>
  <si>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</si>
  <si>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</si>
  <si>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</si>
  <si>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</si>
  <si>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</si>
  <si>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</si>
  <si>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</si>
  <si>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</si>
  <si>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</si>
  <si>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</si>
  <si>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</si>
  <si>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</si>
  <si>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</si>
  <si>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</si>
  <si>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</si>
  <si>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</si>
  <si>
    <t>http://jareonline.org/</t>
  </si>
  <si>
    <t>http://www.erica.demon.co.uk/EH.html</t>
  </si>
  <si>
    <t>http://www.erica.demon.co.uk/EV.html</t>
  </si>
  <si>
    <t>http://www.emro.who.int/Publications/EMHJ/index.asp</t>
  </si>
  <si>
    <t>http://www.ajol.info/journal_index.php?ab=ajrh</t>
  </si>
  <si>
    <t>http://ejournals.worldscientific.com.sg/ser/ser.shtml</t>
  </si>
  <si>
    <t>http://versita.metapress.com/openurl.asp?genre=journal&amp;issn=1232-8855</t>
  </si>
  <si>
    <t>http://yalepress.yale.edu/yupbooks/SeriesPage.asp?Series=99</t>
  </si>
  <si>
    <t>http://www.yalelawjournal.org/</t>
  </si>
  <si>
    <t xml:space="preserve">https://www.degruyter.com/view/j/ABBREVIATION#callForPapersHeader </t>
  </si>
  <si>
    <t>NOTE:  Journal Number is specific to publisher (different from ISSN)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</si>
  <si>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</si>
  <si>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</si>
  <si>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</si>
  <si>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 xml:space="preserve">http://ABBREVIATION.ucpress.edu/content/submit </t>
  </si>
  <si>
    <t xml:space="preserve">https://us.hogrefe.com/products/journals/ABBREVIATION </t>
  </si>
  <si>
    <t>NOTE: Author Information is found on pdf on this url page</t>
  </si>
  <si>
    <t>https://www.annualreviews.org/page/authors/general-information#ABBREVIATION</t>
  </si>
  <si>
    <t>click inside the website for submission requirements</t>
  </si>
  <si>
    <t>http://poj.peeters-leuven.be/moreinfo.php?journal_code= +  abreviated JNAME + &amp;field=information_for_authors</t>
  </si>
  <si>
    <t>https://liverpooluniversitypress.co.uk/pages/for-authors</t>
  </si>
  <si>
    <t>non english publisher</t>
  </si>
  <si>
    <t>ABBREVIATION = abbreviation</t>
  </si>
  <si>
    <t>http://ABBREVIATION.revistas.csic.es/index.php/ABBREVIATION/about/submissions#authorGuidelines</t>
  </si>
  <si>
    <t>https://online.liverpooluniversitypress.co.uk/loi/ABBREVIATION</t>
  </si>
  <si>
    <t>http://poj.peeters-leuven.be/content.php?url=journal&amp;journal_code=ABBREVIATION</t>
  </si>
  <si>
    <t>https://utpress.utexas.edu/journals/JNAME</t>
  </si>
  <si>
    <t>http://www.iupress.indiana.edu/pages.php?pID=ABBREVIATION&amp;CDpath=4</t>
  </si>
  <si>
    <t>https://www.karger.com/Journal/Home/ABBREVIATION</t>
  </si>
  <si>
    <t>https://pubsonline.informs.org/journal/ABBREVIATION</t>
  </si>
  <si>
    <t>https://www.press.uillinois.edu/journals/ABBREVIATION.html</t>
  </si>
  <si>
    <t>http://www.psupress.org/Journals/jnls_ABBREVIATION.html</t>
  </si>
  <si>
    <t>https://www.utpjournals.press/loi/ABBREVIATION</t>
  </si>
  <si>
    <t>https://www.elsevier.com/journals/JNAME/ISSN?generatepdf=true</t>
  </si>
  <si>
    <t>https://www.karger.com/Journal/Guidelines/ABBREVIATION</t>
  </si>
  <si>
    <t>https://pubsonline.informs.org/page/ABBREVIATION/submission-guidelines</t>
  </si>
  <si>
    <t>https://www.press.uillinois.edu/journals/ABBREVIATION/ABBREVIATIONsubmissions.html</t>
  </si>
  <si>
    <t>https://www.utpjournals.press/journals/ABBREVIATION/journal/authors</t>
  </si>
  <si>
    <t>https://www.palgrave.com/gp/journal/ABBREVIATION/authors/aims-scope</t>
  </si>
  <si>
    <t>too hard to get</t>
  </si>
  <si>
    <t>https://www.annualreviews.org/journal/ABBREVIATION</t>
  </si>
  <si>
    <t>https://www.degruyter.com/view/j/ABBREVIATION</t>
  </si>
  <si>
    <t>https://www.palgrave.com/gp/journal/ABBREVIATION</t>
  </si>
  <si>
    <t>https://www.mitpressjournals.org/loi/ABBREVIATION</t>
  </si>
  <si>
    <t>https://ABBREVIATION.biomedcentral.com</t>
  </si>
  <si>
    <t>https://www.euppublishing.com/page/ABBREVIATION</t>
  </si>
  <si>
    <t>https://www.apa.org/pubs/journals/ABBREVIATION/index.aspx</t>
  </si>
  <si>
    <t>http://ABBREVIATION.revistas.csic.es/index.php/ABBREVIATION</t>
  </si>
  <si>
    <t>http://ABBREVIATION.ucpress.edu/</t>
  </si>
  <si>
    <t>http://www.apa.org/pubs/journals/ABBREVIATION/?tab=4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</si>
</sst>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" refreshedDate="43336.626985300929" createdVersion="6" refreshedVersion="6" minRefreshableVersion="3" recordCount="5034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abbreviation.biomedcentral.com/submission-guidelines" TargetMode="External"/><Relationship Id="rId39" Type="http://schemas.openxmlformats.org/officeDocument/2006/relationships/hyperlink" Target="https://www.karger.com/Journal/Home/ABBREVIATION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s://utpress.utexas.edu/journals/JNAME" TargetMode="External"/><Relationship Id="rId42" Type="http://schemas.openxmlformats.org/officeDocument/2006/relationships/hyperlink" Target="https://www.press.uillinois.edu/journals/ABBREVIATION.html" TargetMode="External"/><Relationship Id="rId47" Type="http://schemas.openxmlformats.org/officeDocument/2006/relationships/hyperlink" Target="https://www.utpjournals.press/loi/ABBREVIATION" TargetMode="External"/><Relationship Id="rId50" Type="http://schemas.openxmlformats.org/officeDocument/2006/relationships/hyperlink" Target="https://www.degruyter.com/view/j/ABBREVIATION" TargetMode="External"/><Relationship Id="rId55" Type="http://schemas.openxmlformats.org/officeDocument/2006/relationships/hyperlink" Target="https://us.hogrefe.com/products/journals/ABBREVIATION" TargetMode="External"/><Relationship Id="rId7" Type="http://schemas.openxmlformats.org/officeDocument/2006/relationships/hyperlink" Target="https://www.journals.elsevier.com/JNAME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9" Type="http://schemas.openxmlformats.org/officeDocument/2006/relationships/hyperlink" Target="https://us.hogrefe.com/products/journals/ABBREVIATION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palgrave.com/gp/journal/ABBREVIATION/authors/aims-scope" TargetMode="External"/><Relationship Id="rId32" Type="http://schemas.openxmlformats.org/officeDocument/2006/relationships/hyperlink" Target="https://online.liverpooluniversitypress.co.uk/loi/ABBREVIATION" TargetMode="External"/><Relationship Id="rId37" Type="http://schemas.openxmlformats.org/officeDocument/2006/relationships/hyperlink" Target="http://www.iupress.indiana.edu/pages.php?pID=ABBREVIATION&amp;CDpath=4" TargetMode="External"/><Relationship Id="rId40" Type="http://schemas.openxmlformats.org/officeDocument/2006/relationships/hyperlink" Target="https://pubsonline.informs.org/journal/ABBREVIATION" TargetMode="External"/><Relationship Id="rId45" Type="http://schemas.openxmlformats.org/officeDocument/2006/relationships/hyperlink" Target="http://www.psupress.org/Journals/jnls_ABBREVIATION.html" TargetMode="External"/><Relationship Id="rId53" Type="http://schemas.openxmlformats.org/officeDocument/2006/relationships/hyperlink" Target="https://www.apa.org/pubs/journals/ABBREVIATION/index.aspx" TargetMode="External"/><Relationship Id="rId5" Type="http://schemas.openxmlformats.org/officeDocument/2006/relationships/hyperlink" Target="http://journals.sagepub.com/action/showPublication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euppublishing.com/page/ABBREVIATION/submissions" TargetMode="External"/><Relationship Id="rId30" Type="http://schemas.openxmlformats.org/officeDocument/2006/relationships/hyperlink" Target="http://abbreviation.revistas.csic.es/index.php/ABBREVIATION/about/submissions" TargetMode="External"/><Relationship Id="rId35" Type="http://schemas.openxmlformats.org/officeDocument/2006/relationships/hyperlink" Target="https://www.journals.elsevier.com/JNAME" TargetMode="External"/><Relationship Id="rId43" Type="http://schemas.openxmlformats.org/officeDocument/2006/relationships/hyperlink" Target="https://www.press.uillinois.edu/journals/ABBREVIATION/ABBREVIATIONsubmissions.html" TargetMode="External"/><Relationship Id="rId48" Type="http://schemas.openxmlformats.org/officeDocument/2006/relationships/hyperlink" Target="http://www.iupress.indiana.edu/pages.php?pID=ABBREVIATION&amp;CDpath=4" TargetMode="External"/><Relationship Id="rId56" Type="http://schemas.openxmlformats.org/officeDocument/2006/relationships/hyperlink" Target="http://abbreviation.revistas.csic.es/index.php/ABBREVIATION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s://www.palgrave.com/gp/journal/ABBREVIATION" TargetMode="External"/><Relationship Id="rId3" Type="http://schemas.openxmlformats.org/officeDocument/2006/relationships/hyperlink" Target="https://onlinelibrary.wiley.com/journal/EISSN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www.mitpressjournals.org/journals/ABBREVIATION/sub" TargetMode="External"/><Relationship Id="rId33" Type="http://schemas.openxmlformats.org/officeDocument/2006/relationships/hyperlink" Target="http://poj.peeters-leuven.be/content.php?url=journal&amp;journal_code=ABBREVIATION" TargetMode="External"/><Relationship Id="rId38" Type="http://schemas.openxmlformats.org/officeDocument/2006/relationships/hyperlink" Target="https://www.karger.com/Journal/Guidelines/ABBREVIATION" TargetMode="External"/><Relationship Id="rId46" Type="http://schemas.openxmlformats.org/officeDocument/2006/relationships/hyperlink" Target="https://www.utpjournals.press/journals/ABBREVIATION/journal/authors" TargetMode="External"/><Relationship Id="rId20" Type="http://schemas.openxmlformats.org/officeDocument/2006/relationships/hyperlink" Target="http://www.apa.org/pubs/journals/pag/" TargetMode="External"/><Relationship Id="rId41" Type="http://schemas.openxmlformats.org/officeDocument/2006/relationships/hyperlink" Target="https://pubsonline.informs.org/page/ABBREVIATION/submission-guidelines" TargetMode="External"/><Relationship Id="rId54" Type="http://schemas.openxmlformats.org/officeDocument/2006/relationships/hyperlink" Target="http://www.apa.org/pubs/journals/ABBREVIATION/?tab=4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://abbreviation.ucpress.edu/content/submit" TargetMode="External"/><Relationship Id="rId36" Type="http://schemas.openxmlformats.org/officeDocument/2006/relationships/hyperlink" Target="https://www.elsevier.com/journals/JNAME/ISSN?generatepdf=true" TargetMode="External"/><Relationship Id="rId49" Type="http://schemas.openxmlformats.org/officeDocument/2006/relationships/hyperlink" Target="https://www.annualreviews.org/journal/ABBREVIATION" TargetMode="External"/><Relationship Id="rId57" Type="http://schemas.openxmlformats.org/officeDocument/2006/relationships/hyperlink" Target="http://abbreviation.ucpress.edu/" TargetMode="External"/><Relationship Id="rId10" Type="http://schemas.openxmlformats.org/officeDocument/2006/relationships/hyperlink" Target="https://www.cambridge.org/core/journals/JNAME/information/instructions-contributors" TargetMode="External"/><Relationship Id="rId31" Type="http://schemas.openxmlformats.org/officeDocument/2006/relationships/hyperlink" Target="https://www.annualreviews.org/page/authors/general-information" TargetMode="External"/><Relationship Id="rId44" Type="http://schemas.openxmlformats.org/officeDocument/2006/relationships/hyperlink" Target="http://www.psupress.org/Journals/jnls_ABBREVIATION.html" TargetMode="External"/><Relationship Id="rId52" Type="http://schemas.openxmlformats.org/officeDocument/2006/relationships/hyperlink" Target="https://www.mitpressjournals.org/loi/ABBREVI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5"/>
  <sheetViews>
    <sheetView topLeftCell="D1" zoomScale="80" zoomScaleNormal="80" workbookViewId="0">
      <selection activeCell="I2" sqref="I2"/>
    </sheetView>
  </sheetViews>
  <sheetFormatPr defaultColWidth="15.54296875" defaultRowHeight="15" customHeight="1" x14ac:dyDescent="0.35"/>
  <cols>
    <col min="1" max="1" width="74.7265625" style="15" customWidth="1"/>
    <col min="2" max="2" width="58.1796875" style="15" customWidth="1"/>
    <col min="6" max="6" width="36.81640625" style="15" customWidth="1"/>
    <col min="8" max="8" width="22.453125" style="15" customWidth="1"/>
  </cols>
  <sheetData>
    <row r="1" spans="1:9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r="2" spans="1:9" ht="15" customHeight="1" x14ac:dyDescent="0.35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</row>
    <row r="3" spans="1:9" ht="15" customHeight="1" x14ac:dyDescent="0.35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</row>
    <row r="4" spans="1:9" ht="15" customHeight="1" x14ac:dyDescent="0.35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</row>
    <row r="5" spans="1:9" ht="15" customHeight="1" x14ac:dyDescent="0.35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</row>
    <row r="6" spans="1:9" ht="15" customHeight="1" x14ac:dyDescent="0.35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</row>
    <row r="7" spans="1:9" ht="15" customHeight="1" x14ac:dyDescent="0.35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</row>
    <row r="8" spans="1:9" ht="15" customHeight="1" x14ac:dyDescent="0.35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</row>
    <row r="9" spans="1:9" ht="15" customHeight="1" x14ac:dyDescent="0.35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</row>
    <row r="10" spans="1:9" ht="15" customHeight="1" x14ac:dyDescent="0.35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</row>
    <row r="11" spans="1:9" ht="15" customHeight="1" x14ac:dyDescent="0.35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/>
      <c r="I11" t="s">
        <v>59</v>
      </c>
    </row>
    <row r="12" spans="1:9" ht="15" customHeight="1" x14ac:dyDescent="0.35">
      <c r="A12" s="7" t="s">
        <v>60</v>
      </c>
      <c r="B12" s="8" t="s">
        <v>52</v>
      </c>
      <c r="C12" s="8" t="s">
        <v>61</v>
      </c>
      <c r="D12" s="9"/>
      <c r="E12" s="8" t="s">
        <v>19</v>
      </c>
      <c r="F12" s="8" t="s">
        <v>20</v>
      </c>
      <c r="G12" s="6" t="s">
        <v>27</v>
      </c>
      <c r="H12" s="6"/>
      <c r="I12" t="s">
        <v>62</v>
      </c>
    </row>
    <row r="13" spans="1:9" ht="15" customHeight="1" x14ac:dyDescent="0.35">
      <c r="A13" s="7" t="s">
        <v>63</v>
      </c>
      <c r="B13" s="8" t="s">
        <v>52</v>
      </c>
      <c r="C13" s="8" t="s">
        <v>64</v>
      </c>
      <c r="D13" s="9"/>
      <c r="E13" s="8" t="s">
        <v>19</v>
      </c>
      <c r="F13" s="8" t="s">
        <v>20</v>
      </c>
      <c r="G13" s="6" t="s">
        <v>27</v>
      </c>
      <c r="H13" s="6"/>
      <c r="I13" t="s">
        <v>65</v>
      </c>
    </row>
    <row r="14" spans="1:9" ht="15" customHeight="1" x14ac:dyDescent="0.35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</row>
    <row r="15" spans="1:9" ht="15" customHeight="1" x14ac:dyDescent="0.35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</row>
    <row r="16" spans="1:9" ht="15" customHeight="1" x14ac:dyDescent="0.35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</row>
    <row r="17" spans="1:9" ht="15" customHeight="1" x14ac:dyDescent="0.35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</row>
    <row r="18" spans="1:9" ht="15" customHeight="1" x14ac:dyDescent="0.35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</row>
    <row r="19" spans="1:9" ht="15" customHeight="1" x14ac:dyDescent="0.35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</row>
    <row r="20" spans="1:9" ht="15" customHeight="1" x14ac:dyDescent="0.35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</row>
    <row r="21" spans="1:9" ht="15" customHeight="1" x14ac:dyDescent="0.35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27</v>
      </c>
      <c r="H21" s="6"/>
      <c r="I21" t="s">
        <v>15</v>
      </c>
    </row>
    <row r="22" spans="1:9" ht="15" customHeight="1" x14ac:dyDescent="0.35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14</v>
      </c>
      <c r="H22" s="6"/>
      <c r="I22" t="s">
        <v>15</v>
      </c>
    </row>
    <row r="23" spans="1:9" ht="15" customHeight="1" x14ac:dyDescent="0.35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r="24" spans="1:9" ht="15" customHeight="1" x14ac:dyDescent="0.35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r="25" spans="1:9" ht="15" customHeight="1" x14ac:dyDescent="0.35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r="26" spans="1:9" ht="15" customHeight="1" x14ac:dyDescent="0.35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r="27" spans="1:9" ht="15" customHeight="1" x14ac:dyDescent="0.35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r="28" spans="1:9" ht="15" customHeight="1" x14ac:dyDescent="0.35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r="29" spans="1:9" ht="15" customHeight="1" x14ac:dyDescent="0.35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r="30" spans="1:9" ht="15" customHeight="1" x14ac:dyDescent="0.35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r="31" spans="1:9" ht="15" customHeight="1" x14ac:dyDescent="0.35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r="32" spans="1:9" ht="15" customHeight="1" x14ac:dyDescent="0.35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r="33" spans="1:8" ht="15" customHeight="1" x14ac:dyDescent="0.35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r="34" spans="1:8" ht="15" customHeight="1" x14ac:dyDescent="0.35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r="35" spans="1:8" ht="15" customHeight="1" x14ac:dyDescent="0.35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r="36" spans="1:8" ht="15" customHeight="1" x14ac:dyDescent="0.35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r="37" spans="1:8" ht="15" customHeight="1" x14ac:dyDescent="0.35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r="38" spans="1:8" ht="15" customHeight="1" x14ac:dyDescent="0.35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r="39" spans="1:8" ht="15" customHeight="1" x14ac:dyDescent="0.35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r="40" spans="1:8" ht="15" customHeight="1" x14ac:dyDescent="0.35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r="41" spans="1:8" ht="15" customHeight="1" x14ac:dyDescent="0.35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r="42" spans="1:8" ht="15" customHeight="1" x14ac:dyDescent="0.35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r="43" spans="1:8" ht="15" customHeight="1" x14ac:dyDescent="0.35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r="44" spans="1:8" ht="15" customHeight="1" x14ac:dyDescent="0.35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r="45" spans="1:8" ht="15" customHeight="1" x14ac:dyDescent="0.35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r="46" spans="1:8" ht="15" customHeight="1" x14ac:dyDescent="0.35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r="47" spans="1:8" ht="15" customHeight="1" x14ac:dyDescent="0.35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r="48" spans="1:8" ht="15" customHeight="1" x14ac:dyDescent="0.35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r="49" spans="1:9" ht="15" customHeight="1" x14ac:dyDescent="0.35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r="50" spans="1:9" ht="15" customHeight="1" x14ac:dyDescent="0.35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r="51" spans="1:9" ht="15" customHeight="1" x14ac:dyDescent="0.35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r="52" spans="1:9" ht="15" customHeight="1" x14ac:dyDescent="0.35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r="53" spans="1:9" ht="15" customHeight="1" x14ac:dyDescent="0.35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r="54" spans="1:9" ht="15" customHeight="1" x14ac:dyDescent="0.35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r="55" spans="1:9" ht="15" customHeight="1" x14ac:dyDescent="0.35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r="56" spans="1:9" ht="15" customHeight="1" x14ac:dyDescent="0.35">
      <c r="A56" s="7" t="s">
        <v>222</v>
      </c>
      <c r="B56" s="8" t="s">
        <v>97</v>
      </c>
      <c r="C56" s="8" t="s">
        <v>223</v>
      </c>
      <c r="D56" s="9"/>
      <c r="E56" s="8" t="s">
        <v>212</v>
      </c>
      <c r="F56" s="8" t="s">
        <v>20</v>
      </c>
      <c r="G56" s="6" t="s">
        <v>27</v>
      </c>
      <c r="H56" s="6" t="s">
        <v>224</v>
      </c>
    </row>
    <row r="57" spans="1:9" ht="15" customHeight="1" x14ac:dyDescent="0.35">
      <c r="A57" s="7" t="s">
        <v>225</v>
      </c>
      <c r="B57" s="8" t="s">
        <v>97</v>
      </c>
      <c r="C57" s="8" t="s">
        <v>226</v>
      </c>
      <c r="D57" s="9"/>
      <c r="E57" s="8" t="s">
        <v>19</v>
      </c>
      <c r="F57" s="8" t="s">
        <v>13</v>
      </c>
      <c r="G57" s="6" t="s">
        <v>27</v>
      </c>
      <c r="H57" s="6" t="s">
        <v>227</v>
      </c>
    </row>
    <row r="58" spans="1:9" ht="15" customHeight="1" x14ac:dyDescent="0.35">
      <c r="A58" s="7" t="s">
        <v>228</v>
      </c>
      <c r="B58" s="8" t="s">
        <v>97</v>
      </c>
      <c r="C58" s="8" t="s">
        <v>229</v>
      </c>
      <c r="D58" s="9"/>
      <c r="E58" s="8" t="s">
        <v>212</v>
      </c>
      <c r="F58" s="8" t="s">
        <v>20</v>
      </c>
      <c r="G58" s="6" t="s">
        <v>27</v>
      </c>
      <c r="H58" s="6" t="s">
        <v>230</v>
      </c>
    </row>
    <row r="59" spans="1:9" ht="15" customHeight="1" x14ac:dyDescent="0.35">
      <c r="A59" s="7" t="s">
        <v>231</v>
      </c>
      <c r="B59" s="8" t="s">
        <v>97</v>
      </c>
      <c r="C59" s="8" t="s">
        <v>232</v>
      </c>
      <c r="D59" s="9"/>
      <c r="E59" s="8" t="s">
        <v>212</v>
      </c>
      <c r="F59" s="8" t="s">
        <v>20</v>
      </c>
      <c r="G59" s="6" t="s">
        <v>27</v>
      </c>
      <c r="H59" s="6" t="s">
        <v>233</v>
      </c>
    </row>
    <row r="60" spans="1:9" ht="15" customHeight="1" x14ac:dyDescent="0.35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r="61" spans="1:9" ht="15" customHeight="1" x14ac:dyDescent="0.35">
      <c r="A61" s="7" t="s">
        <v>231</v>
      </c>
      <c r="B61" s="8" t="s">
        <v>97</v>
      </c>
      <c r="C61" s="8" t="s">
        <v>232</v>
      </c>
      <c r="D61" s="9"/>
      <c r="E61" s="8" t="s">
        <v>212</v>
      </c>
      <c r="F61" s="8" t="s">
        <v>20</v>
      </c>
      <c r="G61" s="6" t="s">
        <v>14</v>
      </c>
      <c r="H61" s="6" t="s">
        <v>233</v>
      </c>
    </row>
    <row r="62" spans="1:9" ht="15" customHeight="1" x14ac:dyDescent="0.35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/>
      <c r="I62" t="s">
        <v>15</v>
      </c>
    </row>
    <row r="63" spans="1:9" ht="15" customHeight="1" x14ac:dyDescent="0.35">
      <c r="A63" s="7" t="s">
        <v>239</v>
      </c>
      <c r="B63" s="8" t="s">
        <v>240</v>
      </c>
      <c r="C63" s="8" t="s">
        <v>241</v>
      </c>
      <c r="D63" s="9"/>
      <c r="E63" s="8" t="s">
        <v>238</v>
      </c>
      <c r="F63" s="8" t="s">
        <v>242</v>
      </c>
      <c r="G63" s="6" t="s">
        <v>14</v>
      </c>
      <c r="H63" s="6"/>
      <c r="I63" t="s">
        <v>21</v>
      </c>
    </row>
    <row r="64" spans="1:9" ht="15" customHeight="1" x14ac:dyDescent="0.35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/>
      <c r="I64" t="s">
        <v>15</v>
      </c>
    </row>
    <row r="65" spans="1:9" ht="15" customHeight="1" x14ac:dyDescent="0.35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/>
      <c r="I65" t="s">
        <v>15</v>
      </c>
    </row>
    <row r="66" spans="1:9" ht="15" customHeight="1" x14ac:dyDescent="0.35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/>
      <c r="I66" t="s">
        <v>15</v>
      </c>
    </row>
    <row r="67" spans="1:9" ht="15" customHeight="1" x14ac:dyDescent="0.35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/>
      <c r="I67" t="s">
        <v>261</v>
      </c>
    </row>
    <row r="68" spans="1:9" ht="15" customHeight="1" x14ac:dyDescent="0.35">
      <c r="A68" s="7" t="s">
        <v>262</v>
      </c>
      <c r="B68" s="8" t="s">
        <v>263</v>
      </c>
      <c r="C68" s="8" t="s">
        <v>264</v>
      </c>
      <c r="D68" s="9"/>
      <c r="E68" s="8" t="s">
        <v>26</v>
      </c>
      <c r="F68" s="8" t="s">
        <v>20</v>
      </c>
      <c r="G68" s="6" t="s">
        <v>27</v>
      </c>
      <c r="H68" s="6"/>
      <c r="I68" t="s">
        <v>15</v>
      </c>
    </row>
    <row r="69" spans="1:9" ht="15" customHeight="1" x14ac:dyDescent="0.35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/>
      <c r="I69" t="s">
        <v>269</v>
      </c>
    </row>
    <row r="70" spans="1:9" ht="15" customHeight="1" x14ac:dyDescent="0.35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/>
      <c r="I70" t="s">
        <v>15</v>
      </c>
    </row>
    <row r="71" spans="1:9" ht="15" customHeight="1" x14ac:dyDescent="0.35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/>
      <c r="I71" t="s">
        <v>15</v>
      </c>
    </row>
    <row r="72" spans="1:9" ht="15" customHeight="1" x14ac:dyDescent="0.35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/>
      <c r="I72" t="s">
        <v>15</v>
      </c>
    </row>
    <row r="73" spans="1:9" ht="15" customHeight="1" x14ac:dyDescent="0.35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/>
      <c r="I73" t="s">
        <v>285</v>
      </c>
    </row>
    <row r="74" spans="1:9" ht="15" customHeight="1" x14ac:dyDescent="0.35">
      <c r="A74" s="7" t="s">
        <v>286</v>
      </c>
      <c r="B74" s="8" t="s">
        <v>287</v>
      </c>
      <c r="C74" s="8" t="s">
        <v>288</v>
      </c>
      <c r="D74" s="9"/>
      <c r="E74" s="8" t="s">
        <v>19</v>
      </c>
      <c r="F74" s="8" t="s">
        <v>13</v>
      </c>
      <c r="G74" s="6" t="s">
        <v>14</v>
      </c>
      <c r="H74" s="6"/>
      <c r="I74" t="s">
        <v>289</v>
      </c>
    </row>
    <row r="75" spans="1:9" ht="15" customHeight="1" x14ac:dyDescent="0.35">
      <c r="A75" s="7" t="s">
        <v>290</v>
      </c>
      <c r="B75" s="8" t="s">
        <v>291</v>
      </c>
      <c r="C75" s="8" t="s">
        <v>292</v>
      </c>
      <c r="D75" s="9"/>
      <c r="E75" s="8" t="s">
        <v>274</v>
      </c>
      <c r="F75" s="8" t="s">
        <v>275</v>
      </c>
      <c r="G75" s="6" t="s">
        <v>14</v>
      </c>
      <c r="H75" s="6"/>
      <c r="I75" t="s">
        <v>15</v>
      </c>
    </row>
    <row r="76" spans="1:9" ht="15" customHeight="1" x14ac:dyDescent="0.35">
      <c r="A76" s="7" t="s">
        <v>293</v>
      </c>
      <c r="B76" s="8" t="s">
        <v>294</v>
      </c>
      <c r="C76" s="8" t="s">
        <v>295</v>
      </c>
      <c r="D76" s="9"/>
      <c r="E76" s="8" t="s">
        <v>212</v>
      </c>
      <c r="F76" s="8" t="s">
        <v>20</v>
      </c>
      <c r="G76" s="6" t="s">
        <v>14</v>
      </c>
      <c r="H76" s="6"/>
      <c r="I76" t="s">
        <v>21</v>
      </c>
    </row>
    <row r="77" spans="1:9" ht="15" customHeight="1" x14ac:dyDescent="0.35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/>
      <c r="I77" t="s">
        <v>300</v>
      </c>
    </row>
    <row r="78" spans="1:9" ht="15" customHeight="1" x14ac:dyDescent="0.35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/>
      <c r="I78" t="s">
        <v>300</v>
      </c>
    </row>
    <row r="79" spans="1:9" ht="15" customHeight="1" x14ac:dyDescent="0.35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/>
      <c r="I79" t="s">
        <v>15</v>
      </c>
    </row>
    <row r="80" spans="1:9" ht="15" customHeight="1" x14ac:dyDescent="0.35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/>
      <c r="I80" t="s">
        <v>21</v>
      </c>
    </row>
    <row r="81" spans="1:9" ht="15" customHeight="1" x14ac:dyDescent="0.35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/>
      <c r="I81" t="s">
        <v>315</v>
      </c>
    </row>
    <row r="82" spans="1:9" ht="15" customHeight="1" x14ac:dyDescent="0.35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/>
      <c r="I82" t="s">
        <v>319</v>
      </c>
    </row>
    <row r="83" spans="1:9" ht="15" customHeight="1" x14ac:dyDescent="0.35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/>
      <c r="I83" t="s">
        <v>323</v>
      </c>
    </row>
    <row r="84" spans="1:9" ht="15" customHeight="1" x14ac:dyDescent="0.35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/>
      <c r="I84" t="s">
        <v>327</v>
      </c>
    </row>
    <row r="85" spans="1:9" ht="15" customHeight="1" x14ac:dyDescent="0.35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/>
      <c r="I85" t="s">
        <v>315</v>
      </c>
    </row>
    <row r="86" spans="1:9" ht="15" customHeight="1" x14ac:dyDescent="0.35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/>
      <c r="I86" t="s">
        <v>319</v>
      </c>
    </row>
    <row r="87" spans="1:9" ht="15" customHeight="1" x14ac:dyDescent="0.35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/>
      <c r="I87" t="s">
        <v>331</v>
      </c>
    </row>
    <row r="88" spans="1:9" ht="15" customHeight="1" x14ac:dyDescent="0.35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/>
      <c r="I88" t="s">
        <v>15</v>
      </c>
    </row>
    <row r="89" spans="1:9" ht="15" customHeight="1" x14ac:dyDescent="0.35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/>
      <c r="I89" t="s">
        <v>15</v>
      </c>
    </row>
    <row r="90" spans="1:9" ht="15" customHeight="1" x14ac:dyDescent="0.35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/>
      <c r="I90" t="s">
        <v>15</v>
      </c>
    </row>
    <row r="91" spans="1:9" ht="15" customHeight="1" x14ac:dyDescent="0.35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/>
      <c r="I91" t="s">
        <v>15</v>
      </c>
    </row>
    <row r="92" spans="1:9" ht="15" customHeight="1" x14ac:dyDescent="0.35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/>
      <c r="I92" t="s">
        <v>15</v>
      </c>
    </row>
    <row r="93" spans="1:9" ht="15" customHeight="1" x14ac:dyDescent="0.35">
      <c r="A93" s="7" t="s">
        <v>347</v>
      </c>
      <c r="B93" s="8" t="s">
        <v>348</v>
      </c>
      <c r="C93" s="8" t="s">
        <v>349</v>
      </c>
      <c r="D93" s="9"/>
      <c r="E93" s="8" t="s">
        <v>280</v>
      </c>
      <c r="F93" s="8" t="s">
        <v>350</v>
      </c>
      <c r="G93" s="6" t="s">
        <v>14</v>
      </c>
      <c r="H93" s="6"/>
      <c r="I93" t="s">
        <v>21</v>
      </c>
    </row>
    <row r="94" spans="1:9" ht="15" customHeight="1" x14ac:dyDescent="0.35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/>
      <c r="I94" t="s">
        <v>355</v>
      </c>
    </row>
    <row r="95" spans="1:9" ht="15" customHeight="1" x14ac:dyDescent="0.35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/>
      <c r="I95" t="s">
        <v>15</v>
      </c>
    </row>
    <row r="96" spans="1:9" ht="15" customHeight="1" x14ac:dyDescent="0.35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/>
      <c r="I96" t="s">
        <v>15</v>
      </c>
    </row>
    <row r="97" spans="1:9" ht="15" customHeight="1" x14ac:dyDescent="0.35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/>
      <c r="I97" t="s">
        <v>368</v>
      </c>
    </row>
    <row r="98" spans="1:9" ht="15" customHeight="1" x14ac:dyDescent="0.35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/>
      <c r="I98" t="s">
        <v>15</v>
      </c>
    </row>
    <row r="99" spans="1:9" ht="15" customHeight="1" x14ac:dyDescent="0.35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/>
      <c r="I99" t="s">
        <v>15</v>
      </c>
    </row>
    <row r="100" spans="1:9" ht="15" customHeight="1" x14ac:dyDescent="0.35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/>
      <c r="I100" t="s">
        <v>377</v>
      </c>
    </row>
    <row r="101" spans="1:9" ht="15" customHeight="1" x14ac:dyDescent="0.35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/>
      <c r="I101" t="s">
        <v>382</v>
      </c>
    </row>
    <row r="102" spans="1:9" ht="15" customHeight="1" x14ac:dyDescent="0.35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/>
      <c r="I102" t="s">
        <v>386</v>
      </c>
    </row>
    <row r="103" spans="1:9" ht="15" customHeight="1" x14ac:dyDescent="0.35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/>
      <c r="I103" t="s">
        <v>390</v>
      </c>
    </row>
    <row r="104" spans="1:9" ht="15" customHeight="1" x14ac:dyDescent="0.35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/>
      <c r="I104" t="s">
        <v>395</v>
      </c>
    </row>
    <row r="105" spans="1:9" ht="15" customHeight="1" x14ac:dyDescent="0.35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/>
      <c r="I105" t="s">
        <v>15</v>
      </c>
    </row>
    <row r="106" spans="1:9" ht="15" customHeight="1" x14ac:dyDescent="0.35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/>
      <c r="I106" t="s">
        <v>15</v>
      </c>
    </row>
    <row r="107" spans="1:9" ht="15" customHeight="1" x14ac:dyDescent="0.35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/>
      <c r="I107" t="s">
        <v>406</v>
      </c>
    </row>
    <row r="108" spans="1:9" ht="15" customHeight="1" x14ac:dyDescent="0.35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/>
      <c r="I108" t="s">
        <v>15</v>
      </c>
    </row>
    <row r="109" spans="1:9" ht="15" customHeight="1" x14ac:dyDescent="0.35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/>
      <c r="I109" t="s">
        <v>15</v>
      </c>
    </row>
    <row r="110" spans="1:9" ht="15" customHeight="1" x14ac:dyDescent="0.35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/>
      <c r="I110" t="s">
        <v>418</v>
      </c>
    </row>
    <row r="111" spans="1:9" ht="15" customHeight="1" x14ac:dyDescent="0.35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/>
      <c r="I111" t="s">
        <v>422</v>
      </c>
    </row>
    <row r="112" spans="1:9" ht="15" customHeight="1" x14ac:dyDescent="0.35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/>
      <c r="I112" t="s">
        <v>426</v>
      </c>
    </row>
    <row r="113" spans="1:9" ht="15" customHeight="1" x14ac:dyDescent="0.35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/>
      <c r="I113" t="s">
        <v>430</v>
      </c>
    </row>
    <row r="114" spans="1:9" ht="15" customHeight="1" x14ac:dyDescent="0.35">
      <c r="A114" s="7" t="s">
        <v>431</v>
      </c>
      <c r="B114" s="8" t="s">
        <v>415</v>
      </c>
      <c r="C114" s="8" t="s">
        <v>432</v>
      </c>
      <c r="D114" s="9"/>
      <c r="E114" s="8" t="s">
        <v>19</v>
      </c>
      <c r="F114" s="8" t="s">
        <v>20</v>
      </c>
      <c r="G114" s="6" t="s">
        <v>27</v>
      </c>
      <c r="H114" s="6"/>
      <c r="I114" t="s">
        <v>433</v>
      </c>
    </row>
    <row r="115" spans="1:9" ht="15" customHeight="1" x14ac:dyDescent="0.35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/>
      <c r="I115" t="s">
        <v>15</v>
      </c>
    </row>
    <row r="116" spans="1:9" ht="15" customHeight="1" x14ac:dyDescent="0.35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/>
      <c r="I116" t="s">
        <v>442</v>
      </c>
    </row>
    <row r="117" spans="1:9" ht="15" customHeight="1" x14ac:dyDescent="0.35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/>
      <c r="I117" t="s">
        <v>446</v>
      </c>
    </row>
    <row r="118" spans="1:9" ht="15" customHeight="1" x14ac:dyDescent="0.35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/>
      <c r="I118" t="s">
        <v>15</v>
      </c>
    </row>
    <row r="119" spans="1:9" ht="15" customHeight="1" x14ac:dyDescent="0.35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/>
      <c r="I119" t="s">
        <v>15</v>
      </c>
    </row>
    <row r="120" spans="1:9" ht="15" customHeight="1" x14ac:dyDescent="0.35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/>
      <c r="I120" t="s">
        <v>15</v>
      </c>
    </row>
    <row r="121" spans="1:9" ht="15" customHeight="1" x14ac:dyDescent="0.35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/>
      <c r="I121" t="s">
        <v>15</v>
      </c>
    </row>
    <row r="122" spans="1:9" ht="15" customHeight="1" x14ac:dyDescent="0.35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/>
      <c r="I122" t="s">
        <v>463</v>
      </c>
    </row>
    <row r="123" spans="1:9" ht="15" customHeight="1" x14ac:dyDescent="0.35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/>
      <c r="I123" t="s">
        <v>467</v>
      </c>
    </row>
    <row r="124" spans="1:9" ht="15" customHeight="1" x14ac:dyDescent="0.35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/>
      <c r="I124" t="s">
        <v>471</v>
      </c>
    </row>
    <row r="125" spans="1:9" ht="15" customHeight="1" x14ac:dyDescent="0.35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/>
      <c r="I125" t="s">
        <v>476</v>
      </c>
    </row>
    <row r="126" spans="1:9" ht="15" customHeight="1" x14ac:dyDescent="0.35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/>
      <c r="I126" t="s">
        <v>481</v>
      </c>
    </row>
    <row r="127" spans="1:9" ht="15" customHeight="1" x14ac:dyDescent="0.35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/>
      <c r="I127" t="s">
        <v>486</v>
      </c>
    </row>
    <row r="128" spans="1:9" ht="15" customHeight="1" x14ac:dyDescent="0.35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/>
      <c r="I128" t="s">
        <v>490</v>
      </c>
    </row>
    <row r="129" spans="1:9" ht="15" customHeight="1" x14ac:dyDescent="0.35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/>
      <c r="I129" t="s">
        <v>494</v>
      </c>
    </row>
    <row r="130" spans="1:9" ht="15" customHeight="1" x14ac:dyDescent="0.35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/>
      <c r="I130" t="s">
        <v>499</v>
      </c>
    </row>
    <row r="131" spans="1:9" ht="15" customHeight="1" x14ac:dyDescent="0.35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/>
      <c r="I131" t="s">
        <v>503</v>
      </c>
    </row>
    <row r="132" spans="1:9" ht="15" customHeight="1" x14ac:dyDescent="0.35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/>
      <c r="I132" t="s">
        <v>507</v>
      </c>
    </row>
    <row r="133" spans="1:9" ht="15" customHeight="1" x14ac:dyDescent="0.35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/>
      <c r="I133" t="s">
        <v>511</v>
      </c>
    </row>
    <row r="134" spans="1:9" ht="15" customHeight="1" x14ac:dyDescent="0.35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/>
      <c r="I134" t="s">
        <v>21</v>
      </c>
    </row>
    <row r="135" spans="1:9" ht="15" customHeight="1" x14ac:dyDescent="0.35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/>
      <c r="I135" t="s">
        <v>520</v>
      </c>
    </row>
    <row r="136" spans="1:9" ht="15" customHeight="1" x14ac:dyDescent="0.35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/>
      <c r="I136" t="s">
        <v>525</v>
      </c>
    </row>
    <row r="137" spans="1:9" ht="15" customHeight="1" x14ac:dyDescent="0.35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/>
      <c r="I137" t="s">
        <v>530</v>
      </c>
    </row>
    <row r="138" spans="1:9" ht="15" customHeight="1" x14ac:dyDescent="0.35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/>
      <c r="I138" t="s">
        <v>535</v>
      </c>
    </row>
    <row r="139" spans="1:9" ht="15" customHeight="1" x14ac:dyDescent="0.35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/>
      <c r="I139" t="s">
        <v>15</v>
      </c>
    </row>
    <row r="140" spans="1:9" ht="15" customHeight="1" x14ac:dyDescent="0.35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/>
      <c r="I140" t="s">
        <v>21</v>
      </c>
    </row>
    <row r="141" spans="1:9" ht="15" customHeight="1" x14ac:dyDescent="0.35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/>
      <c r="I141" t="s">
        <v>546</v>
      </c>
    </row>
    <row r="142" spans="1:9" ht="15" customHeight="1" x14ac:dyDescent="0.35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/>
      <c r="I142" t="s">
        <v>550</v>
      </c>
    </row>
    <row r="143" spans="1:9" ht="15" customHeight="1" x14ac:dyDescent="0.35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/>
      <c r="I143" t="s">
        <v>555</v>
      </c>
    </row>
    <row r="144" spans="1:9" ht="15" customHeight="1" x14ac:dyDescent="0.35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/>
      <c r="I144" t="s">
        <v>559</v>
      </c>
    </row>
    <row r="145" spans="1:9" ht="15" customHeight="1" x14ac:dyDescent="0.35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/>
      <c r="I145" t="s">
        <v>563</v>
      </c>
    </row>
    <row r="146" spans="1:9" ht="15" customHeight="1" x14ac:dyDescent="0.35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/>
      <c r="I146" t="s">
        <v>567</v>
      </c>
    </row>
    <row r="147" spans="1:9" ht="15" customHeight="1" x14ac:dyDescent="0.35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/>
      <c r="I147" t="s">
        <v>571</v>
      </c>
    </row>
    <row r="148" spans="1:9" ht="15" customHeight="1" x14ac:dyDescent="0.35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/>
      <c r="I148" t="s">
        <v>575</v>
      </c>
    </row>
    <row r="149" spans="1:9" ht="15" customHeight="1" x14ac:dyDescent="0.35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/>
      <c r="I149" t="s">
        <v>579</v>
      </c>
    </row>
    <row r="150" spans="1:9" ht="15" customHeight="1" x14ac:dyDescent="0.35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/>
      <c r="I150" t="s">
        <v>583</v>
      </c>
    </row>
    <row r="151" spans="1:9" ht="15" customHeight="1" x14ac:dyDescent="0.35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/>
      <c r="I151" t="s">
        <v>587</v>
      </c>
    </row>
    <row r="152" spans="1:9" ht="15" customHeight="1" x14ac:dyDescent="0.35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/>
      <c r="I152" t="s">
        <v>591</v>
      </c>
    </row>
    <row r="153" spans="1:9" ht="15" customHeight="1" x14ac:dyDescent="0.35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/>
      <c r="I153" t="s">
        <v>595</v>
      </c>
    </row>
    <row r="154" spans="1:9" ht="15" customHeight="1" x14ac:dyDescent="0.35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/>
      <c r="I154" t="s">
        <v>599</v>
      </c>
    </row>
    <row r="155" spans="1:9" ht="15" customHeight="1" x14ac:dyDescent="0.35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/>
      <c r="I155" t="s">
        <v>603</v>
      </c>
    </row>
    <row r="156" spans="1:9" ht="15" customHeight="1" x14ac:dyDescent="0.35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/>
      <c r="I156" t="s">
        <v>607</v>
      </c>
    </row>
    <row r="157" spans="1:9" ht="15" customHeight="1" x14ac:dyDescent="0.35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/>
      <c r="I157" t="s">
        <v>611</v>
      </c>
    </row>
    <row r="158" spans="1:9" ht="15" customHeight="1" x14ac:dyDescent="0.35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/>
      <c r="I158" t="s">
        <v>615</v>
      </c>
    </row>
    <row r="159" spans="1:9" ht="15" customHeight="1" x14ac:dyDescent="0.35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/>
      <c r="I159" t="s">
        <v>619</v>
      </c>
    </row>
    <row r="160" spans="1:9" ht="15" customHeight="1" x14ac:dyDescent="0.35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/>
      <c r="I160" t="s">
        <v>623</v>
      </c>
    </row>
    <row r="161" spans="1:9" ht="15" customHeight="1" x14ac:dyDescent="0.35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/>
      <c r="I161" t="s">
        <v>627</v>
      </c>
    </row>
    <row r="162" spans="1:9" ht="15" customHeight="1" x14ac:dyDescent="0.35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/>
      <c r="I162" t="s">
        <v>631</v>
      </c>
    </row>
    <row r="163" spans="1:9" ht="15" customHeight="1" x14ac:dyDescent="0.35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/>
      <c r="I163" t="s">
        <v>635</v>
      </c>
    </row>
    <row r="164" spans="1:9" ht="15" customHeight="1" x14ac:dyDescent="0.35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/>
      <c r="I164" t="s">
        <v>639</v>
      </c>
    </row>
    <row r="165" spans="1:9" ht="15" customHeight="1" x14ac:dyDescent="0.35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/>
      <c r="I165" t="s">
        <v>643</v>
      </c>
    </row>
    <row r="166" spans="1:9" ht="15" customHeight="1" x14ac:dyDescent="0.35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/>
      <c r="I166" t="s">
        <v>647</v>
      </c>
    </row>
    <row r="167" spans="1:9" ht="15" customHeight="1" x14ac:dyDescent="0.35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/>
      <c r="I167" t="s">
        <v>651</v>
      </c>
    </row>
    <row r="168" spans="1:9" ht="15" customHeight="1" x14ac:dyDescent="0.35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/>
      <c r="I168" t="s">
        <v>655</v>
      </c>
    </row>
    <row r="169" spans="1:9" ht="15" customHeight="1" x14ac:dyDescent="0.35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/>
      <c r="I169" t="s">
        <v>659</v>
      </c>
    </row>
    <row r="170" spans="1:9" ht="15" customHeight="1" x14ac:dyDescent="0.35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/>
      <c r="I170" t="s">
        <v>663</v>
      </c>
    </row>
    <row r="171" spans="1:9" ht="15" customHeight="1" x14ac:dyDescent="0.35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/>
      <c r="I171" t="s">
        <v>667</v>
      </c>
    </row>
    <row r="172" spans="1:9" ht="15" customHeight="1" x14ac:dyDescent="0.35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/>
      <c r="I172" t="s">
        <v>671</v>
      </c>
    </row>
    <row r="173" spans="1:9" ht="15" customHeight="1" x14ac:dyDescent="0.35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/>
      <c r="I173" t="s">
        <v>675</v>
      </c>
    </row>
    <row r="174" spans="1:9" ht="15" customHeight="1" x14ac:dyDescent="0.35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/>
      <c r="I174" t="s">
        <v>679</v>
      </c>
    </row>
    <row r="175" spans="1:9" ht="15" customHeight="1" x14ac:dyDescent="0.35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/>
      <c r="I175" t="s">
        <v>683</v>
      </c>
    </row>
    <row r="176" spans="1:9" ht="15" customHeight="1" x14ac:dyDescent="0.35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/>
      <c r="I176" t="s">
        <v>687</v>
      </c>
    </row>
    <row r="177" spans="1:9" ht="15" customHeight="1" x14ac:dyDescent="0.35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/>
      <c r="I177" t="s">
        <v>692</v>
      </c>
    </row>
    <row r="178" spans="1:9" ht="15" customHeight="1" x14ac:dyDescent="0.35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/>
      <c r="I178" t="s">
        <v>697</v>
      </c>
    </row>
    <row r="179" spans="1:9" ht="15" customHeight="1" x14ac:dyDescent="0.35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/>
      <c r="I179" t="s">
        <v>701</v>
      </c>
    </row>
    <row r="180" spans="1:9" ht="15" customHeight="1" x14ac:dyDescent="0.35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/>
      <c r="I180" t="s">
        <v>706</v>
      </c>
    </row>
    <row r="181" spans="1:9" ht="15" customHeight="1" x14ac:dyDescent="0.35">
      <c r="A181" s="7" t="s">
        <v>707</v>
      </c>
      <c r="B181" s="8" t="s">
        <v>708</v>
      </c>
      <c r="C181" s="8" t="s">
        <v>709</v>
      </c>
      <c r="D181" s="9"/>
      <c r="E181" s="8" t="s">
        <v>19</v>
      </c>
      <c r="F181" s="8" t="s">
        <v>20</v>
      </c>
      <c r="G181" s="6" t="s">
        <v>14</v>
      </c>
      <c r="H181" s="6"/>
      <c r="I181" t="s">
        <v>710</v>
      </c>
    </row>
    <row r="182" spans="1:9" ht="15" customHeight="1" x14ac:dyDescent="0.35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/>
      <c r="I182" t="s">
        <v>714</v>
      </c>
    </row>
    <row r="183" spans="1:9" ht="15" customHeight="1" x14ac:dyDescent="0.35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/>
      <c r="I183" t="s">
        <v>719</v>
      </c>
    </row>
    <row r="184" spans="1:9" ht="15" customHeight="1" x14ac:dyDescent="0.35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/>
      <c r="I184" t="s">
        <v>724</v>
      </c>
    </row>
    <row r="185" spans="1:9" ht="15" customHeight="1" x14ac:dyDescent="0.35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/>
      <c r="I185" t="s">
        <v>729</v>
      </c>
    </row>
    <row r="186" spans="1:9" ht="15" customHeight="1" x14ac:dyDescent="0.35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/>
      <c r="I186" t="s">
        <v>15</v>
      </c>
    </row>
    <row r="187" spans="1:9" ht="15" customHeight="1" x14ac:dyDescent="0.35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/>
      <c r="I187" t="s">
        <v>21</v>
      </c>
    </row>
    <row r="188" spans="1:9" ht="15" customHeight="1" x14ac:dyDescent="0.35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/>
      <c r="I188" t="s">
        <v>741</v>
      </c>
    </row>
    <row r="189" spans="1:9" ht="15" customHeight="1" x14ac:dyDescent="0.35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/>
      <c r="I189" t="s">
        <v>745</v>
      </c>
    </row>
    <row r="190" spans="1:9" ht="15" customHeight="1" x14ac:dyDescent="0.35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/>
      <c r="I190" t="s">
        <v>749</v>
      </c>
    </row>
    <row r="191" spans="1:9" ht="15" customHeight="1" x14ac:dyDescent="0.35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/>
      <c r="I191" t="s">
        <v>754</v>
      </c>
    </row>
    <row r="192" spans="1:9" ht="15" customHeight="1" x14ac:dyDescent="0.35">
      <c r="A192" s="7" t="s">
        <v>755</v>
      </c>
      <c r="B192" s="8" t="s">
        <v>756</v>
      </c>
      <c r="C192" s="8" t="s">
        <v>757</v>
      </c>
      <c r="D192" s="9"/>
      <c r="E192" s="8" t="s">
        <v>212</v>
      </c>
      <c r="F192" s="8" t="s">
        <v>20</v>
      </c>
      <c r="G192" s="6" t="s">
        <v>14</v>
      </c>
      <c r="H192" s="6"/>
      <c r="I192" t="s">
        <v>15</v>
      </c>
    </row>
    <row r="193" spans="1:9" ht="15" customHeight="1" x14ac:dyDescent="0.35">
      <c r="A193" s="7" t="s">
        <v>758</v>
      </c>
      <c r="B193" s="8" t="s">
        <v>759</v>
      </c>
      <c r="C193" s="8" t="s">
        <v>760</v>
      </c>
      <c r="D193" s="9"/>
      <c r="E193" s="8" t="s">
        <v>19</v>
      </c>
      <c r="F193" s="8" t="s">
        <v>20</v>
      </c>
      <c r="G193" s="6" t="s">
        <v>27</v>
      </c>
      <c r="H193" s="6"/>
      <c r="I193" t="s">
        <v>761</v>
      </c>
    </row>
    <row r="194" spans="1:9" ht="15" customHeight="1" x14ac:dyDescent="0.35">
      <c r="A194" s="7" t="s">
        <v>762</v>
      </c>
      <c r="B194" s="8" t="s">
        <v>759</v>
      </c>
      <c r="C194" s="8" t="s">
        <v>763</v>
      </c>
      <c r="D194" s="9"/>
      <c r="E194" s="8" t="s">
        <v>19</v>
      </c>
      <c r="F194" s="8" t="s">
        <v>20</v>
      </c>
      <c r="G194" s="6" t="s">
        <v>27</v>
      </c>
      <c r="H194" s="6"/>
      <c r="I194" t="s">
        <v>764</v>
      </c>
    </row>
    <row r="195" spans="1:9" ht="15" customHeight="1" x14ac:dyDescent="0.35">
      <c r="A195" s="7" t="s">
        <v>765</v>
      </c>
      <c r="B195" s="8" t="s">
        <v>759</v>
      </c>
      <c r="C195" s="8" t="s">
        <v>766</v>
      </c>
      <c r="D195" s="9"/>
      <c r="E195" s="8" t="s">
        <v>19</v>
      </c>
      <c r="F195" s="8" t="s">
        <v>20</v>
      </c>
      <c r="G195" s="6" t="s">
        <v>27</v>
      </c>
      <c r="H195" s="6"/>
      <c r="I195" t="s">
        <v>15</v>
      </c>
    </row>
    <row r="196" spans="1:9" ht="15" customHeight="1" x14ac:dyDescent="0.35">
      <c r="A196" s="7" t="s">
        <v>767</v>
      </c>
      <c r="B196" s="8" t="s">
        <v>759</v>
      </c>
      <c r="C196" s="8" t="s">
        <v>768</v>
      </c>
      <c r="D196" s="9"/>
      <c r="E196" s="8" t="s">
        <v>19</v>
      </c>
      <c r="F196" s="8" t="s">
        <v>20</v>
      </c>
      <c r="G196" s="6" t="s">
        <v>27</v>
      </c>
      <c r="H196" s="6"/>
      <c r="I196" t="s">
        <v>769</v>
      </c>
    </row>
    <row r="197" spans="1:9" ht="15" customHeight="1" x14ac:dyDescent="0.35">
      <c r="A197" s="7" t="s">
        <v>770</v>
      </c>
      <c r="B197" s="8" t="s">
        <v>759</v>
      </c>
      <c r="C197" s="8" t="s">
        <v>771</v>
      </c>
      <c r="D197" s="9"/>
      <c r="E197" s="8" t="s">
        <v>19</v>
      </c>
      <c r="F197" s="8" t="s">
        <v>20</v>
      </c>
      <c r="G197" s="6" t="s">
        <v>27</v>
      </c>
      <c r="H197" s="6"/>
      <c r="I197" t="s">
        <v>15</v>
      </c>
    </row>
    <row r="198" spans="1:9" ht="15" customHeight="1" x14ac:dyDescent="0.35">
      <c r="A198" s="7" t="s">
        <v>772</v>
      </c>
      <c r="B198" s="8" t="s">
        <v>759</v>
      </c>
      <c r="C198" s="8" t="s">
        <v>773</v>
      </c>
      <c r="D198" s="9"/>
      <c r="E198" s="8" t="s">
        <v>19</v>
      </c>
      <c r="F198" s="8" t="s">
        <v>20</v>
      </c>
      <c r="G198" s="6" t="s">
        <v>27</v>
      </c>
      <c r="H198" s="6"/>
      <c r="I198" t="s">
        <v>774</v>
      </c>
    </row>
    <row r="199" spans="1:9" ht="15" customHeight="1" x14ac:dyDescent="0.35">
      <c r="A199" s="7" t="s">
        <v>775</v>
      </c>
      <c r="B199" s="8" t="s">
        <v>759</v>
      </c>
      <c r="C199" s="8" t="s">
        <v>776</v>
      </c>
      <c r="D199" s="9"/>
      <c r="E199" s="8" t="s">
        <v>19</v>
      </c>
      <c r="F199" s="8" t="s">
        <v>20</v>
      </c>
      <c r="G199" s="6" t="s">
        <v>27</v>
      </c>
      <c r="H199" s="6"/>
      <c r="I199" t="s">
        <v>21</v>
      </c>
    </row>
    <row r="200" spans="1:9" ht="15" customHeight="1" x14ac:dyDescent="0.35">
      <c r="A200" s="7" t="s">
        <v>777</v>
      </c>
      <c r="B200" s="8" t="s">
        <v>759</v>
      </c>
      <c r="C200" s="8" t="s">
        <v>778</v>
      </c>
      <c r="D200" s="9"/>
      <c r="E200" s="8" t="s">
        <v>19</v>
      </c>
      <c r="F200" s="8" t="s">
        <v>20</v>
      </c>
      <c r="G200" s="6" t="s">
        <v>27</v>
      </c>
      <c r="H200" s="6"/>
      <c r="I200" t="s">
        <v>21</v>
      </c>
    </row>
    <row r="201" spans="1:9" ht="15" customHeight="1" x14ac:dyDescent="0.35">
      <c r="A201" s="7" t="s">
        <v>779</v>
      </c>
      <c r="B201" s="8" t="s">
        <v>759</v>
      </c>
      <c r="C201" s="8" t="s">
        <v>780</v>
      </c>
      <c r="D201" s="9"/>
      <c r="E201" s="8" t="s">
        <v>19</v>
      </c>
      <c r="F201" s="8" t="s">
        <v>20</v>
      </c>
      <c r="G201" s="6" t="s">
        <v>27</v>
      </c>
      <c r="H201" s="6"/>
      <c r="I201" t="s">
        <v>781</v>
      </c>
    </row>
    <row r="202" spans="1:9" ht="15" customHeight="1" x14ac:dyDescent="0.35">
      <c r="A202" s="7" t="s">
        <v>782</v>
      </c>
      <c r="B202" s="8" t="s">
        <v>759</v>
      </c>
      <c r="C202" s="8" t="s">
        <v>783</v>
      </c>
      <c r="D202" s="9"/>
      <c r="E202" s="8" t="s">
        <v>19</v>
      </c>
      <c r="F202" s="8" t="s">
        <v>20</v>
      </c>
      <c r="G202" s="6" t="s">
        <v>27</v>
      </c>
      <c r="H202" s="6"/>
      <c r="I202" t="s">
        <v>784</v>
      </c>
    </row>
    <row r="203" spans="1:9" ht="15" customHeight="1" x14ac:dyDescent="0.35">
      <c r="A203" s="7" t="s">
        <v>785</v>
      </c>
      <c r="B203" s="8" t="s">
        <v>759</v>
      </c>
      <c r="C203" s="8" t="s">
        <v>786</v>
      </c>
      <c r="D203" s="9"/>
      <c r="E203" s="8" t="s">
        <v>19</v>
      </c>
      <c r="F203" s="8" t="s">
        <v>20</v>
      </c>
      <c r="G203" s="6" t="s">
        <v>27</v>
      </c>
      <c r="H203" s="6"/>
      <c r="I203" t="s">
        <v>787</v>
      </c>
    </row>
    <row r="204" spans="1:9" ht="15" customHeight="1" x14ac:dyDescent="0.35">
      <c r="A204" s="7" t="s">
        <v>788</v>
      </c>
      <c r="B204" s="8" t="s">
        <v>759</v>
      </c>
      <c r="C204" s="8" t="s">
        <v>789</v>
      </c>
      <c r="D204" s="9"/>
      <c r="E204" s="8" t="s">
        <v>19</v>
      </c>
      <c r="F204" s="8" t="s">
        <v>20</v>
      </c>
      <c r="G204" s="6" t="s">
        <v>27</v>
      </c>
      <c r="H204" s="6"/>
      <c r="I204" t="s">
        <v>15</v>
      </c>
    </row>
    <row r="205" spans="1:9" ht="15" customHeight="1" x14ac:dyDescent="0.35">
      <c r="A205" s="7" t="s">
        <v>790</v>
      </c>
      <c r="B205" s="8" t="s">
        <v>759</v>
      </c>
      <c r="C205" s="8" t="s">
        <v>791</v>
      </c>
      <c r="D205" s="9"/>
      <c r="E205" s="8" t="s">
        <v>19</v>
      </c>
      <c r="F205" s="8" t="s">
        <v>20</v>
      </c>
      <c r="G205" s="6" t="s">
        <v>27</v>
      </c>
      <c r="H205" s="6"/>
      <c r="I205" t="s">
        <v>792</v>
      </c>
    </row>
    <row r="206" spans="1:9" ht="15" customHeight="1" x14ac:dyDescent="0.35">
      <c r="A206" s="7" t="s">
        <v>775</v>
      </c>
      <c r="B206" s="8" t="s">
        <v>759</v>
      </c>
      <c r="C206" s="8" t="s">
        <v>776</v>
      </c>
      <c r="D206" s="9"/>
      <c r="E206" s="8" t="s">
        <v>19</v>
      </c>
      <c r="F206" s="8" t="s">
        <v>20</v>
      </c>
      <c r="G206" s="6" t="s">
        <v>14</v>
      </c>
      <c r="H206" s="6"/>
      <c r="I206" t="s">
        <v>21</v>
      </c>
    </row>
    <row r="207" spans="1:9" ht="15" customHeight="1" x14ac:dyDescent="0.35">
      <c r="A207" s="7" t="s">
        <v>793</v>
      </c>
      <c r="B207" s="8" t="s">
        <v>794</v>
      </c>
      <c r="C207" s="8" t="s">
        <v>795</v>
      </c>
      <c r="D207" s="9"/>
      <c r="E207" s="8" t="s">
        <v>796</v>
      </c>
      <c r="F207" s="8" t="s">
        <v>13</v>
      </c>
      <c r="G207" s="6" t="s">
        <v>27</v>
      </c>
      <c r="H207" s="6"/>
      <c r="I207" t="s">
        <v>797</v>
      </c>
    </row>
    <row r="208" spans="1:9" ht="15" customHeight="1" x14ac:dyDescent="0.35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/>
      <c r="I208" t="s">
        <v>15</v>
      </c>
    </row>
    <row r="209" spans="1:9" ht="15" customHeight="1" x14ac:dyDescent="0.35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/>
      <c r="I209" t="s">
        <v>806</v>
      </c>
    </row>
    <row r="210" spans="1:9" ht="15" customHeight="1" x14ac:dyDescent="0.35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/>
      <c r="I210" t="s">
        <v>15</v>
      </c>
    </row>
    <row r="211" spans="1:9" ht="15" customHeight="1" x14ac:dyDescent="0.35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/>
      <c r="I211" t="s">
        <v>15</v>
      </c>
    </row>
    <row r="212" spans="1:9" ht="15" customHeight="1" x14ac:dyDescent="0.35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/>
      <c r="I212" t="s">
        <v>15</v>
      </c>
    </row>
    <row r="213" spans="1:9" ht="15" customHeight="1" x14ac:dyDescent="0.35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/>
      <c r="I213" t="s">
        <v>15</v>
      </c>
    </row>
    <row r="214" spans="1:9" ht="15" customHeight="1" x14ac:dyDescent="0.35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/>
      <c r="I214" t="s">
        <v>823</v>
      </c>
    </row>
    <row r="215" spans="1:9" ht="15" customHeight="1" x14ac:dyDescent="0.35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/>
      <c r="I215" t="s">
        <v>827</v>
      </c>
    </row>
    <row r="216" spans="1:9" ht="15" customHeight="1" x14ac:dyDescent="0.35">
      <c r="A216" s="7" t="s">
        <v>828</v>
      </c>
      <c r="B216" s="8" t="s">
        <v>829</v>
      </c>
      <c r="C216" s="8" t="s">
        <v>830</v>
      </c>
      <c r="D216" s="9"/>
      <c r="E216" s="8" t="s">
        <v>26</v>
      </c>
      <c r="F216" s="8" t="s">
        <v>20</v>
      </c>
      <c r="G216" s="6" t="s">
        <v>14</v>
      </c>
      <c r="H216" s="6"/>
      <c r="I216" t="s">
        <v>831</v>
      </c>
    </row>
    <row r="217" spans="1:9" ht="15" customHeight="1" x14ac:dyDescent="0.35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/>
      <c r="I217" t="s">
        <v>836</v>
      </c>
    </row>
    <row r="218" spans="1:9" ht="15" customHeight="1" x14ac:dyDescent="0.35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/>
      <c r="I218" t="s">
        <v>840</v>
      </c>
    </row>
    <row r="219" spans="1:9" ht="15" customHeight="1" x14ac:dyDescent="0.35">
      <c r="A219" s="7" t="s">
        <v>841</v>
      </c>
      <c r="B219" s="8" t="s">
        <v>842</v>
      </c>
      <c r="C219" s="8" t="s">
        <v>843</v>
      </c>
      <c r="D219" s="9"/>
      <c r="E219" s="8" t="s">
        <v>844</v>
      </c>
      <c r="F219" s="8" t="s">
        <v>20</v>
      </c>
      <c r="G219" s="6" t="s">
        <v>27</v>
      </c>
      <c r="H219" s="6"/>
      <c r="I219" t="s">
        <v>845</v>
      </c>
    </row>
    <row r="220" spans="1:9" ht="15" customHeight="1" x14ac:dyDescent="0.35">
      <c r="A220" s="7" t="s">
        <v>846</v>
      </c>
      <c r="B220" s="8" t="s">
        <v>847</v>
      </c>
      <c r="C220" s="8" t="s">
        <v>848</v>
      </c>
      <c r="D220" s="9"/>
      <c r="E220" s="8" t="s">
        <v>849</v>
      </c>
      <c r="F220" s="8" t="s">
        <v>850</v>
      </c>
      <c r="G220" s="6" t="s">
        <v>14</v>
      </c>
      <c r="H220" s="6"/>
      <c r="I220" t="s">
        <v>15</v>
      </c>
    </row>
    <row r="221" spans="1:9" ht="15" customHeight="1" x14ac:dyDescent="0.35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/>
      <c r="I221" t="s">
        <v>21</v>
      </c>
    </row>
    <row r="222" spans="1:9" ht="15" customHeight="1" x14ac:dyDescent="0.35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/>
      <c r="I222" t="s">
        <v>21</v>
      </c>
    </row>
    <row r="223" spans="1:9" ht="15" customHeight="1" x14ac:dyDescent="0.35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/>
      <c r="I223" t="s">
        <v>15</v>
      </c>
    </row>
    <row r="224" spans="1:9" ht="15" customHeight="1" x14ac:dyDescent="0.35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/>
      <c r="I224" t="s">
        <v>15</v>
      </c>
    </row>
    <row r="225" spans="1:9" ht="15" customHeight="1" x14ac:dyDescent="0.35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/>
      <c r="I225" t="s">
        <v>871</v>
      </c>
    </row>
    <row r="226" spans="1:9" ht="15" customHeight="1" x14ac:dyDescent="0.35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/>
      <c r="I226" t="s">
        <v>871</v>
      </c>
    </row>
    <row r="227" spans="1:9" ht="15" customHeight="1" x14ac:dyDescent="0.35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/>
      <c r="I227" t="s">
        <v>875</v>
      </c>
    </row>
    <row r="228" spans="1:9" ht="15" customHeight="1" x14ac:dyDescent="0.35">
      <c r="A228" s="7" t="s">
        <v>876</v>
      </c>
      <c r="B228" s="8" t="s">
        <v>877</v>
      </c>
      <c r="C228" s="8" t="s">
        <v>878</v>
      </c>
      <c r="D228" s="9"/>
      <c r="E228" s="8" t="s">
        <v>879</v>
      </c>
      <c r="F228" s="8" t="s">
        <v>13</v>
      </c>
      <c r="G228" s="6" t="s">
        <v>14</v>
      </c>
      <c r="H228" s="6"/>
      <c r="I228" t="s">
        <v>15</v>
      </c>
    </row>
    <row r="229" spans="1:9" ht="15" customHeight="1" x14ac:dyDescent="0.35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/>
      <c r="I229" t="s">
        <v>15</v>
      </c>
    </row>
    <row r="230" spans="1:9" ht="15" customHeight="1" x14ac:dyDescent="0.35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/>
      <c r="I230" t="s">
        <v>15</v>
      </c>
    </row>
    <row r="231" spans="1:9" ht="15" customHeight="1" x14ac:dyDescent="0.35">
      <c r="A231" s="7" t="s">
        <v>887</v>
      </c>
      <c r="B231" s="8" t="s">
        <v>888</v>
      </c>
      <c r="C231" s="8" t="s">
        <v>889</v>
      </c>
      <c r="D231" s="9"/>
      <c r="E231" s="8" t="s">
        <v>19</v>
      </c>
      <c r="F231" s="8" t="s">
        <v>20</v>
      </c>
      <c r="G231" s="6" t="s">
        <v>14</v>
      </c>
      <c r="H231" s="6"/>
      <c r="I231" t="s">
        <v>15</v>
      </c>
    </row>
    <row r="232" spans="1:9" ht="15" customHeight="1" x14ac:dyDescent="0.35">
      <c r="A232" s="7" t="s">
        <v>890</v>
      </c>
      <c r="B232" s="8" t="s">
        <v>890</v>
      </c>
      <c r="C232" s="8" t="s">
        <v>891</v>
      </c>
      <c r="D232" s="9"/>
      <c r="E232" s="8" t="s">
        <v>796</v>
      </c>
      <c r="F232" s="8" t="s">
        <v>20</v>
      </c>
      <c r="G232" s="6" t="s">
        <v>14</v>
      </c>
      <c r="H232" s="6"/>
      <c r="I232" t="s">
        <v>892</v>
      </c>
    </row>
    <row r="233" spans="1:9" ht="15" customHeight="1" x14ac:dyDescent="0.35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/>
      <c r="I233" t="s">
        <v>897</v>
      </c>
    </row>
    <row r="234" spans="1:9" ht="15" customHeight="1" x14ac:dyDescent="0.35">
      <c r="A234" s="7" t="s">
        <v>898</v>
      </c>
      <c r="B234" s="8" t="s">
        <v>899</v>
      </c>
      <c r="C234" s="8" t="s">
        <v>900</v>
      </c>
      <c r="D234" s="9"/>
      <c r="E234" s="8" t="s">
        <v>901</v>
      </c>
      <c r="F234" s="8" t="s">
        <v>20</v>
      </c>
      <c r="G234" s="6" t="s">
        <v>14</v>
      </c>
      <c r="H234" s="6"/>
      <c r="I234" t="s">
        <v>15</v>
      </c>
    </row>
    <row r="235" spans="1:9" ht="15" customHeight="1" x14ac:dyDescent="0.35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/>
      <c r="I235" t="s">
        <v>906</v>
      </c>
    </row>
    <row r="236" spans="1:9" ht="15" customHeight="1" x14ac:dyDescent="0.35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/>
      <c r="I236" t="s">
        <v>910</v>
      </c>
    </row>
    <row r="237" spans="1:9" ht="15" customHeight="1" x14ac:dyDescent="0.35">
      <c r="A237" s="7" t="s">
        <v>911</v>
      </c>
      <c r="B237" s="8" t="s">
        <v>912</v>
      </c>
      <c r="C237" s="8" t="s">
        <v>913</v>
      </c>
      <c r="D237" s="9"/>
      <c r="E237" s="8" t="s">
        <v>19</v>
      </c>
      <c r="F237" s="8" t="s">
        <v>20</v>
      </c>
      <c r="G237" s="6" t="s">
        <v>14</v>
      </c>
      <c r="H237" s="6"/>
      <c r="I237" t="s">
        <v>15</v>
      </c>
    </row>
    <row r="238" spans="1:9" ht="15" customHeight="1" x14ac:dyDescent="0.35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/>
      <c r="I238" t="s">
        <v>15</v>
      </c>
    </row>
    <row r="239" spans="1:9" ht="15" customHeight="1" x14ac:dyDescent="0.35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/>
      <c r="I239" t="s">
        <v>15</v>
      </c>
    </row>
    <row r="240" spans="1:9" ht="15" customHeight="1" x14ac:dyDescent="0.35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/>
      <c r="I240" t="s">
        <v>15</v>
      </c>
    </row>
    <row r="241" spans="1:9" ht="15" customHeight="1" x14ac:dyDescent="0.35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/>
      <c r="I241" t="s">
        <v>15</v>
      </c>
    </row>
    <row r="242" spans="1:9" ht="15" customHeight="1" x14ac:dyDescent="0.35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/>
      <c r="I242" t="s">
        <v>15</v>
      </c>
    </row>
    <row r="243" spans="1:9" ht="15" customHeight="1" x14ac:dyDescent="0.35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/>
      <c r="I243" t="s">
        <v>933</v>
      </c>
    </row>
    <row r="244" spans="1:9" ht="15" customHeight="1" x14ac:dyDescent="0.35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/>
      <c r="I244" t="s">
        <v>938</v>
      </c>
    </row>
    <row r="245" spans="1:9" ht="15" customHeight="1" x14ac:dyDescent="0.35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/>
      <c r="I245" t="s">
        <v>21</v>
      </c>
    </row>
    <row r="246" spans="1:9" ht="15" customHeight="1" x14ac:dyDescent="0.35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/>
      <c r="I246" t="s">
        <v>947</v>
      </c>
    </row>
    <row r="247" spans="1:9" ht="15" customHeight="1" x14ac:dyDescent="0.35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/>
      <c r="I247" t="s">
        <v>952</v>
      </c>
    </row>
    <row r="248" spans="1:9" ht="15" customHeight="1" x14ac:dyDescent="0.35">
      <c r="A248" s="7" t="s">
        <v>953</v>
      </c>
      <c r="B248" s="8" t="s">
        <v>954</v>
      </c>
      <c r="C248" s="8" t="s">
        <v>955</v>
      </c>
      <c r="D248" s="9"/>
      <c r="E248" s="8" t="s">
        <v>19</v>
      </c>
      <c r="F248" s="8" t="s">
        <v>20</v>
      </c>
      <c r="G248" s="6" t="s">
        <v>27</v>
      </c>
      <c r="H248" s="6"/>
      <c r="I248" t="s">
        <v>956</v>
      </c>
    </row>
    <row r="249" spans="1:9" ht="15" customHeight="1" x14ac:dyDescent="0.35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/>
      <c r="I249" t="s">
        <v>15</v>
      </c>
    </row>
    <row r="250" spans="1:9" ht="15" customHeight="1" x14ac:dyDescent="0.35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/>
      <c r="I250" t="s">
        <v>964</v>
      </c>
    </row>
    <row r="251" spans="1:9" ht="15" customHeight="1" x14ac:dyDescent="0.35">
      <c r="A251" s="7" t="s">
        <v>965</v>
      </c>
      <c r="B251" s="8" t="s">
        <v>966</v>
      </c>
      <c r="C251" s="8" t="s">
        <v>967</v>
      </c>
      <c r="D251" s="9"/>
      <c r="E251" s="8" t="s">
        <v>247</v>
      </c>
      <c r="F251" s="8" t="s">
        <v>248</v>
      </c>
      <c r="G251" s="6" t="s">
        <v>27</v>
      </c>
      <c r="H251" s="6"/>
      <c r="I251" t="s">
        <v>15</v>
      </c>
    </row>
    <row r="252" spans="1:9" ht="15" customHeight="1" x14ac:dyDescent="0.35">
      <c r="A252" s="7" t="s">
        <v>968</v>
      </c>
      <c r="B252" s="8" t="s">
        <v>969</v>
      </c>
      <c r="C252" s="8" t="s">
        <v>970</v>
      </c>
      <c r="D252" s="9"/>
      <c r="E252" s="8" t="s">
        <v>274</v>
      </c>
      <c r="F252" s="8" t="s">
        <v>275</v>
      </c>
      <c r="G252" s="6" t="s">
        <v>27</v>
      </c>
      <c r="H252" s="6"/>
      <c r="I252" t="s">
        <v>15</v>
      </c>
    </row>
    <row r="253" spans="1:9" ht="15" customHeight="1" x14ac:dyDescent="0.35">
      <c r="A253" s="7" t="s">
        <v>968</v>
      </c>
      <c r="B253" s="8" t="s">
        <v>969</v>
      </c>
      <c r="C253" s="8" t="s">
        <v>970</v>
      </c>
      <c r="D253" s="9"/>
      <c r="E253" s="8" t="s">
        <v>274</v>
      </c>
      <c r="F253" s="8" t="s">
        <v>275</v>
      </c>
      <c r="G253" s="6" t="s">
        <v>14</v>
      </c>
      <c r="H253" s="6"/>
      <c r="I253" t="s">
        <v>15</v>
      </c>
    </row>
    <row r="254" spans="1:9" ht="15" customHeight="1" x14ac:dyDescent="0.35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/>
      <c r="I254" t="s">
        <v>975</v>
      </c>
    </row>
    <row r="255" spans="1:9" ht="15" customHeight="1" x14ac:dyDescent="0.35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/>
      <c r="I255" t="s">
        <v>15</v>
      </c>
    </row>
    <row r="256" spans="1:9" ht="15" customHeight="1" x14ac:dyDescent="0.35">
      <c r="A256" s="7" t="s">
        <v>980</v>
      </c>
      <c r="B256" s="8" t="s">
        <v>981</v>
      </c>
      <c r="C256" s="8" t="s">
        <v>982</v>
      </c>
      <c r="D256" s="9"/>
      <c r="E256" s="8" t="s">
        <v>39</v>
      </c>
      <c r="F256" s="8" t="s">
        <v>40</v>
      </c>
      <c r="G256" s="6" t="s">
        <v>14</v>
      </c>
      <c r="H256" s="6"/>
      <c r="I256" t="s">
        <v>983</v>
      </c>
    </row>
    <row r="257" spans="1:9" ht="15" customHeight="1" x14ac:dyDescent="0.35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/>
      <c r="I257" t="s">
        <v>21</v>
      </c>
    </row>
    <row r="258" spans="1:9" ht="15" customHeight="1" x14ac:dyDescent="0.35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/>
      <c r="I258" t="s">
        <v>15</v>
      </c>
    </row>
    <row r="259" spans="1:9" ht="15" customHeight="1" x14ac:dyDescent="0.35">
      <c r="A259" s="7" t="s">
        <v>993</v>
      </c>
      <c r="B259" s="8" t="s">
        <v>994</v>
      </c>
      <c r="C259" s="8" t="s">
        <v>995</v>
      </c>
      <c r="D259" s="9"/>
      <c r="E259" s="8" t="s">
        <v>996</v>
      </c>
      <c r="F259" s="8" t="s">
        <v>997</v>
      </c>
      <c r="G259" s="6" t="s">
        <v>27</v>
      </c>
      <c r="H259" s="6"/>
      <c r="I259" t="s">
        <v>998</v>
      </c>
    </row>
    <row r="260" spans="1:9" ht="15" customHeight="1" x14ac:dyDescent="0.35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/>
      <c r="I260" t="s">
        <v>1003</v>
      </c>
    </row>
    <row r="261" spans="1:9" ht="15" customHeight="1" x14ac:dyDescent="0.35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/>
      <c r="I261" t="s">
        <v>1010</v>
      </c>
    </row>
    <row r="262" spans="1:9" ht="15" customHeight="1" x14ac:dyDescent="0.35">
      <c r="A262" s="7" t="s">
        <v>1011</v>
      </c>
      <c r="B262" s="8" t="s">
        <v>1012</v>
      </c>
      <c r="C262" s="8" t="s">
        <v>1013</v>
      </c>
      <c r="D262" s="9"/>
      <c r="E262" s="8" t="s">
        <v>238</v>
      </c>
      <c r="F262" s="8" t="s">
        <v>242</v>
      </c>
      <c r="G262" s="6" t="s">
        <v>14</v>
      </c>
      <c r="H262" s="6"/>
      <c r="I262" t="s">
        <v>21</v>
      </c>
    </row>
    <row r="263" spans="1:9" ht="15" customHeight="1" x14ac:dyDescent="0.35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/>
      <c r="I263" t="s">
        <v>21</v>
      </c>
    </row>
    <row r="264" spans="1:9" ht="15" customHeight="1" x14ac:dyDescent="0.35">
      <c r="A264" s="7" t="s">
        <v>1018</v>
      </c>
      <c r="B264" s="8" t="s">
        <v>1019</v>
      </c>
      <c r="C264" s="8" t="s">
        <v>1020</v>
      </c>
      <c r="D264" s="9"/>
      <c r="E264" s="8" t="s">
        <v>1021</v>
      </c>
      <c r="F264" s="8" t="s">
        <v>13</v>
      </c>
      <c r="G264" s="6" t="s">
        <v>14</v>
      </c>
      <c r="H264" s="6"/>
      <c r="I264" t="s">
        <v>21</v>
      </c>
    </row>
    <row r="265" spans="1:9" ht="15" customHeight="1" x14ac:dyDescent="0.35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/>
      <c r="I265" t="s">
        <v>15</v>
      </c>
    </row>
    <row r="266" spans="1:9" ht="15" customHeight="1" x14ac:dyDescent="0.35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/>
      <c r="I266" t="s">
        <v>15</v>
      </c>
    </row>
    <row r="267" spans="1:9" ht="15" customHeight="1" x14ac:dyDescent="0.35">
      <c r="A267" s="7" t="s">
        <v>1029</v>
      </c>
      <c r="B267" s="8" t="s">
        <v>1026</v>
      </c>
      <c r="C267" s="8" t="s">
        <v>1030</v>
      </c>
      <c r="D267" s="9"/>
      <c r="E267" s="8" t="s">
        <v>19</v>
      </c>
      <c r="F267" s="8" t="s">
        <v>20</v>
      </c>
      <c r="G267" s="6" t="s">
        <v>14</v>
      </c>
      <c r="H267" s="6"/>
      <c r="I267" t="s">
        <v>15</v>
      </c>
    </row>
    <row r="268" spans="1:9" ht="15" customHeight="1" x14ac:dyDescent="0.35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/>
      <c r="I268" t="s">
        <v>15</v>
      </c>
    </row>
    <row r="269" spans="1:9" ht="15" customHeight="1" x14ac:dyDescent="0.35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/>
      <c r="I269" t="s">
        <v>15</v>
      </c>
    </row>
    <row r="270" spans="1:9" ht="15" customHeight="1" x14ac:dyDescent="0.35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/>
      <c r="I270" t="s">
        <v>1039</v>
      </c>
    </row>
    <row r="271" spans="1:9" ht="15" customHeight="1" x14ac:dyDescent="0.35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/>
      <c r="I271" t="s">
        <v>1044</v>
      </c>
    </row>
    <row r="272" spans="1:9" ht="15" customHeight="1" x14ac:dyDescent="0.35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/>
      <c r="I272" t="s">
        <v>15</v>
      </c>
    </row>
    <row r="273" spans="1:9" ht="15" customHeight="1" x14ac:dyDescent="0.35">
      <c r="A273" s="7" t="s">
        <v>1049</v>
      </c>
      <c r="B273" s="8" t="s">
        <v>1050</v>
      </c>
      <c r="C273" s="8" t="s">
        <v>1051</v>
      </c>
      <c r="D273" s="9"/>
      <c r="E273" s="8" t="s">
        <v>26</v>
      </c>
      <c r="F273" s="8" t="s">
        <v>20</v>
      </c>
      <c r="G273" s="6" t="s">
        <v>27</v>
      </c>
      <c r="H273" s="6"/>
      <c r="I273" t="s">
        <v>1052</v>
      </c>
    </row>
    <row r="274" spans="1:9" ht="15" customHeight="1" x14ac:dyDescent="0.35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/>
      <c r="I274" t="s">
        <v>1057</v>
      </c>
    </row>
    <row r="275" spans="1:9" ht="15" customHeight="1" x14ac:dyDescent="0.35">
      <c r="A275" s="7" t="s">
        <v>1058</v>
      </c>
      <c r="B275" s="8" t="s">
        <v>1059</v>
      </c>
      <c r="C275" s="8" t="s">
        <v>1060</v>
      </c>
      <c r="D275" s="9"/>
      <c r="E275" s="8" t="s">
        <v>247</v>
      </c>
      <c r="F275" s="8" t="s">
        <v>248</v>
      </c>
      <c r="G275" s="6" t="s">
        <v>14</v>
      </c>
      <c r="H275" s="6"/>
      <c r="I275" t="s">
        <v>15</v>
      </c>
    </row>
    <row r="276" spans="1:9" ht="15" customHeight="1" x14ac:dyDescent="0.35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/>
      <c r="I276" t="s">
        <v>15</v>
      </c>
    </row>
    <row r="277" spans="1:9" ht="15" customHeight="1" x14ac:dyDescent="0.35">
      <c r="A277" s="7" t="s">
        <v>1065</v>
      </c>
      <c r="B277" s="8" t="s">
        <v>1066</v>
      </c>
      <c r="C277" s="8" t="s">
        <v>1067</v>
      </c>
      <c r="D277" s="9"/>
      <c r="E277" s="8" t="s">
        <v>280</v>
      </c>
      <c r="F277" s="8" t="s">
        <v>350</v>
      </c>
      <c r="G277" s="6" t="s">
        <v>14</v>
      </c>
      <c r="H277" s="6"/>
      <c r="I277" t="s">
        <v>15</v>
      </c>
    </row>
    <row r="278" spans="1:9" ht="15" customHeight="1" x14ac:dyDescent="0.35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/>
      <c r="I278" t="s">
        <v>1072</v>
      </c>
    </row>
    <row r="279" spans="1:9" ht="15" customHeight="1" x14ac:dyDescent="0.35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/>
      <c r="I279" t="s">
        <v>1077</v>
      </c>
    </row>
    <row r="280" spans="1:9" ht="15" customHeight="1" x14ac:dyDescent="0.35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/>
      <c r="I280" t="s">
        <v>15</v>
      </c>
    </row>
    <row r="281" spans="1:9" ht="15" customHeight="1" x14ac:dyDescent="0.35">
      <c r="A281" s="7" t="s">
        <v>1081</v>
      </c>
      <c r="B281" s="8" t="s">
        <v>1082</v>
      </c>
      <c r="C281" s="8" t="s">
        <v>1083</v>
      </c>
      <c r="D281" s="9"/>
      <c r="E281" s="8" t="s">
        <v>855</v>
      </c>
      <c r="F281" s="8" t="s">
        <v>20</v>
      </c>
      <c r="G281" s="6" t="s">
        <v>14</v>
      </c>
      <c r="H281" s="6"/>
      <c r="I281" t="s">
        <v>15</v>
      </c>
    </row>
    <row r="282" spans="1:9" ht="15" customHeight="1" x14ac:dyDescent="0.35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/>
      <c r="I282" t="s">
        <v>15</v>
      </c>
    </row>
    <row r="283" spans="1:9" ht="15" customHeight="1" x14ac:dyDescent="0.35">
      <c r="A283" s="7" t="s">
        <v>1087</v>
      </c>
      <c r="B283" s="8" t="s">
        <v>1088</v>
      </c>
      <c r="C283" s="8" t="s">
        <v>1089</v>
      </c>
      <c r="D283" s="9"/>
      <c r="E283" s="8" t="s">
        <v>212</v>
      </c>
      <c r="F283" s="8" t="s">
        <v>20</v>
      </c>
      <c r="G283" s="6" t="s">
        <v>27</v>
      </c>
      <c r="H283" s="6"/>
      <c r="I283" t="s">
        <v>1090</v>
      </c>
    </row>
    <row r="284" spans="1:9" ht="15" customHeight="1" x14ac:dyDescent="0.35">
      <c r="A284" s="7" t="s">
        <v>1091</v>
      </c>
      <c r="B284" s="8" t="s">
        <v>1088</v>
      </c>
      <c r="C284" s="8" t="s">
        <v>1092</v>
      </c>
      <c r="D284" s="9"/>
      <c r="E284" s="8" t="s">
        <v>212</v>
      </c>
      <c r="F284" s="8" t="s">
        <v>20</v>
      </c>
      <c r="G284" s="6" t="s">
        <v>27</v>
      </c>
      <c r="H284" s="6"/>
      <c r="I284" t="s">
        <v>1093</v>
      </c>
    </row>
    <row r="285" spans="1:9" ht="15" customHeight="1" x14ac:dyDescent="0.35">
      <c r="A285" s="7" t="s">
        <v>1094</v>
      </c>
      <c r="B285" s="8" t="s">
        <v>1088</v>
      </c>
      <c r="C285" s="8" t="s">
        <v>1095</v>
      </c>
      <c r="D285" s="9"/>
      <c r="E285" s="8" t="s">
        <v>212</v>
      </c>
      <c r="F285" s="8" t="s">
        <v>20</v>
      </c>
      <c r="G285" s="6" t="s">
        <v>27</v>
      </c>
      <c r="H285" s="6"/>
      <c r="I285" t="s">
        <v>1096</v>
      </c>
    </row>
    <row r="286" spans="1:9" ht="15" customHeight="1" x14ac:dyDescent="0.35">
      <c r="A286" s="7" t="s">
        <v>1097</v>
      </c>
      <c r="B286" s="8" t="s">
        <v>1088</v>
      </c>
      <c r="C286" s="8" t="s">
        <v>1098</v>
      </c>
      <c r="D286" s="9"/>
      <c r="E286" s="8" t="s">
        <v>212</v>
      </c>
      <c r="F286" s="8" t="s">
        <v>20</v>
      </c>
      <c r="G286" s="6" t="s">
        <v>27</v>
      </c>
      <c r="H286" s="6"/>
      <c r="I286" t="s">
        <v>1099</v>
      </c>
    </row>
    <row r="287" spans="1:9" ht="15" customHeight="1" x14ac:dyDescent="0.35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/>
      <c r="I287" t="s">
        <v>1102</v>
      </c>
    </row>
    <row r="288" spans="1:9" ht="15" customHeight="1" x14ac:dyDescent="0.35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/>
      <c r="I288" t="s">
        <v>1105</v>
      </c>
    </row>
    <row r="289" spans="1:9" ht="15" customHeight="1" x14ac:dyDescent="0.35">
      <c r="A289" s="7" t="s">
        <v>1106</v>
      </c>
      <c r="B289" s="8" t="s">
        <v>1088</v>
      </c>
      <c r="C289" s="8" t="s">
        <v>1107</v>
      </c>
      <c r="D289" s="9"/>
      <c r="E289" s="8" t="s">
        <v>212</v>
      </c>
      <c r="F289" s="8" t="s">
        <v>20</v>
      </c>
      <c r="G289" s="6" t="s">
        <v>27</v>
      </c>
      <c r="H289" s="6"/>
      <c r="I289" t="s">
        <v>1108</v>
      </c>
    </row>
    <row r="290" spans="1:9" ht="15" customHeight="1" x14ac:dyDescent="0.35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/>
      <c r="I290" t="s">
        <v>1111</v>
      </c>
    </row>
    <row r="291" spans="1:9" ht="15" customHeight="1" x14ac:dyDescent="0.35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/>
      <c r="I291" t="s">
        <v>15</v>
      </c>
    </row>
    <row r="292" spans="1:9" ht="15" customHeight="1" x14ac:dyDescent="0.35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/>
      <c r="I292" t="s">
        <v>1116</v>
      </c>
    </row>
    <row r="293" spans="1:9" ht="15" customHeight="1" x14ac:dyDescent="0.35">
      <c r="A293" s="7" t="s">
        <v>1117</v>
      </c>
      <c r="B293" s="8" t="s">
        <v>1088</v>
      </c>
      <c r="C293" s="8" t="s">
        <v>1118</v>
      </c>
      <c r="D293" s="9"/>
      <c r="E293" s="8" t="s">
        <v>212</v>
      </c>
      <c r="F293" s="8" t="s">
        <v>20</v>
      </c>
      <c r="G293" s="6" t="s">
        <v>27</v>
      </c>
      <c r="H293" s="6"/>
      <c r="I293" t="s">
        <v>1119</v>
      </c>
    </row>
    <row r="294" spans="1:9" ht="15" customHeight="1" x14ac:dyDescent="0.35">
      <c r="A294" s="7" t="s">
        <v>1120</v>
      </c>
      <c r="B294" s="8" t="s">
        <v>1088</v>
      </c>
      <c r="C294" s="8" t="s">
        <v>1121</v>
      </c>
      <c r="D294" s="9"/>
      <c r="E294" s="8" t="s">
        <v>212</v>
      </c>
      <c r="F294" s="8" t="s">
        <v>20</v>
      </c>
      <c r="G294" s="6" t="s">
        <v>27</v>
      </c>
      <c r="H294" s="6"/>
      <c r="I294" t="s">
        <v>1122</v>
      </c>
    </row>
    <row r="295" spans="1:9" ht="15" customHeight="1" x14ac:dyDescent="0.35">
      <c r="A295" s="7" t="s">
        <v>1123</v>
      </c>
      <c r="B295" s="8" t="s">
        <v>1088</v>
      </c>
      <c r="C295" s="8" t="s">
        <v>1124</v>
      </c>
      <c r="D295" s="9"/>
      <c r="E295" s="8" t="s">
        <v>212</v>
      </c>
      <c r="F295" s="8" t="s">
        <v>20</v>
      </c>
      <c r="G295" s="6" t="s">
        <v>27</v>
      </c>
      <c r="H295" s="6"/>
      <c r="I295" t="s">
        <v>1125</v>
      </c>
    </row>
    <row r="296" spans="1:9" ht="15" customHeight="1" x14ac:dyDescent="0.35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/>
      <c r="I296" t="s">
        <v>1128</v>
      </c>
    </row>
    <row r="297" spans="1:9" ht="15" customHeight="1" x14ac:dyDescent="0.35">
      <c r="A297" s="7" t="s">
        <v>1129</v>
      </c>
      <c r="B297" s="8" t="s">
        <v>1088</v>
      </c>
      <c r="C297" s="8" t="s">
        <v>1130</v>
      </c>
      <c r="D297" s="9"/>
      <c r="E297" s="8" t="s">
        <v>212</v>
      </c>
      <c r="F297" s="8" t="s">
        <v>20</v>
      </c>
      <c r="G297" s="6" t="s">
        <v>27</v>
      </c>
      <c r="H297" s="6"/>
      <c r="I297" t="s">
        <v>1131</v>
      </c>
    </row>
    <row r="298" spans="1:9" ht="15" customHeight="1" x14ac:dyDescent="0.35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/>
      <c r="I298" t="s">
        <v>1134</v>
      </c>
    </row>
    <row r="299" spans="1:9" ht="15" customHeight="1" x14ac:dyDescent="0.35">
      <c r="A299" s="7" t="s">
        <v>1135</v>
      </c>
      <c r="B299" s="8" t="s">
        <v>1088</v>
      </c>
      <c r="C299" s="8" t="s">
        <v>1136</v>
      </c>
      <c r="D299" s="9"/>
      <c r="E299" s="8" t="s">
        <v>212</v>
      </c>
      <c r="F299" s="8" t="s">
        <v>20</v>
      </c>
      <c r="G299" s="6" t="s">
        <v>27</v>
      </c>
      <c r="H299" s="6"/>
      <c r="I299" t="s">
        <v>1137</v>
      </c>
    </row>
    <row r="300" spans="1:9" ht="15" customHeight="1" x14ac:dyDescent="0.35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/>
      <c r="I300" t="s">
        <v>1140</v>
      </c>
    </row>
    <row r="301" spans="1:9" ht="15" customHeight="1" x14ac:dyDescent="0.35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/>
      <c r="I301" t="s">
        <v>1143</v>
      </c>
    </row>
    <row r="302" spans="1:9" ht="15" customHeight="1" x14ac:dyDescent="0.35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/>
      <c r="I302" t="s">
        <v>15</v>
      </c>
    </row>
    <row r="303" spans="1:9" ht="15" customHeight="1" x14ac:dyDescent="0.35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/>
      <c r="I303" t="s">
        <v>1149</v>
      </c>
    </row>
    <row r="304" spans="1:9" ht="15" customHeight="1" x14ac:dyDescent="0.35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/>
      <c r="I304" t="s">
        <v>1152</v>
      </c>
    </row>
    <row r="305" spans="1:9" ht="15" customHeight="1" x14ac:dyDescent="0.35">
      <c r="A305" s="7" t="s">
        <v>1153</v>
      </c>
      <c r="B305" s="8" t="s">
        <v>1088</v>
      </c>
      <c r="C305" s="8" t="s">
        <v>1154</v>
      </c>
      <c r="D305" s="9"/>
      <c r="E305" s="8" t="s">
        <v>212</v>
      </c>
      <c r="F305" s="8" t="s">
        <v>20</v>
      </c>
      <c r="G305" s="6" t="s">
        <v>27</v>
      </c>
      <c r="H305" s="6"/>
      <c r="I305" t="s">
        <v>1155</v>
      </c>
    </row>
    <row r="306" spans="1:9" ht="15" customHeight="1" x14ac:dyDescent="0.35">
      <c r="A306" s="7" t="s">
        <v>1156</v>
      </c>
      <c r="B306" s="8" t="s">
        <v>1088</v>
      </c>
      <c r="C306" s="8" t="s">
        <v>1157</v>
      </c>
      <c r="D306" s="9"/>
      <c r="E306" s="8" t="s">
        <v>212</v>
      </c>
      <c r="F306" s="8" t="s">
        <v>20</v>
      </c>
      <c r="G306" s="6" t="s">
        <v>27</v>
      </c>
      <c r="H306" s="6"/>
      <c r="I306" t="s">
        <v>1158</v>
      </c>
    </row>
    <row r="307" spans="1:9" ht="15" customHeight="1" x14ac:dyDescent="0.35">
      <c r="A307" s="7" t="s">
        <v>1159</v>
      </c>
      <c r="B307" s="8" t="s">
        <v>1088</v>
      </c>
      <c r="C307" s="8" t="s">
        <v>1160</v>
      </c>
      <c r="D307" s="9"/>
      <c r="E307" s="8" t="s">
        <v>212</v>
      </c>
      <c r="F307" s="8" t="s">
        <v>20</v>
      </c>
      <c r="G307" s="6" t="s">
        <v>27</v>
      </c>
      <c r="H307" s="6"/>
      <c r="I307" t="s">
        <v>15</v>
      </c>
    </row>
    <row r="308" spans="1:9" ht="15" customHeight="1" x14ac:dyDescent="0.35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/>
      <c r="I308" t="s">
        <v>1149</v>
      </c>
    </row>
    <row r="309" spans="1:9" ht="15" customHeight="1" x14ac:dyDescent="0.35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/>
      <c r="I309" t="s">
        <v>15</v>
      </c>
    </row>
    <row r="310" spans="1:9" ht="15" customHeight="1" x14ac:dyDescent="0.35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/>
      <c r="I310" t="s">
        <v>1168</v>
      </c>
    </row>
    <row r="311" spans="1:9" ht="15" customHeight="1" x14ac:dyDescent="0.35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/>
      <c r="I311" t="s">
        <v>1172</v>
      </c>
    </row>
    <row r="312" spans="1:9" ht="15" customHeight="1" x14ac:dyDescent="0.35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/>
      <c r="I312" t="s">
        <v>1176</v>
      </c>
    </row>
    <row r="313" spans="1:9" ht="15" customHeight="1" x14ac:dyDescent="0.35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/>
      <c r="I313" t="s">
        <v>1180</v>
      </c>
    </row>
    <row r="314" spans="1:9" ht="15" customHeight="1" x14ac:dyDescent="0.35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/>
      <c r="I314" t="s">
        <v>1184</v>
      </c>
    </row>
    <row r="315" spans="1:9" ht="15" customHeight="1" x14ac:dyDescent="0.35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/>
      <c r="I315" t="s">
        <v>1188</v>
      </c>
    </row>
    <row r="316" spans="1:9" ht="15" customHeight="1" x14ac:dyDescent="0.35">
      <c r="A316" s="7" t="s">
        <v>1189</v>
      </c>
      <c r="B316" s="8" t="s">
        <v>1190</v>
      </c>
      <c r="C316" s="8" t="s">
        <v>1191</v>
      </c>
      <c r="D316" s="9"/>
      <c r="E316" s="8" t="s">
        <v>280</v>
      </c>
      <c r="F316" s="8" t="s">
        <v>350</v>
      </c>
      <c r="G316" s="6" t="s">
        <v>14</v>
      </c>
      <c r="H316" s="6"/>
      <c r="I316" t="s">
        <v>1192</v>
      </c>
    </row>
    <row r="317" spans="1:9" ht="15" customHeight="1" x14ac:dyDescent="0.35">
      <c r="A317" s="7" t="s">
        <v>1193</v>
      </c>
      <c r="B317" s="8" t="s">
        <v>1194</v>
      </c>
      <c r="C317" s="8" t="s">
        <v>1195</v>
      </c>
      <c r="D317" s="9"/>
      <c r="E317" s="8" t="s">
        <v>280</v>
      </c>
      <c r="F317" s="8" t="s">
        <v>20</v>
      </c>
      <c r="G317" s="6" t="s">
        <v>27</v>
      </c>
      <c r="H317" s="6"/>
      <c r="I317" t="s">
        <v>1196</v>
      </c>
    </row>
    <row r="318" spans="1:9" ht="15" customHeight="1" x14ac:dyDescent="0.35">
      <c r="A318" s="7" t="s">
        <v>1197</v>
      </c>
      <c r="B318" s="8" t="s">
        <v>1198</v>
      </c>
      <c r="C318" s="8" t="s">
        <v>1199</v>
      </c>
      <c r="D318" s="9"/>
      <c r="E318" s="8" t="s">
        <v>19</v>
      </c>
      <c r="F318" s="8" t="s">
        <v>20</v>
      </c>
      <c r="G318" s="6" t="s">
        <v>14</v>
      </c>
      <c r="H318" s="6"/>
      <c r="I318" t="s">
        <v>15</v>
      </c>
    </row>
    <row r="319" spans="1:9" ht="15" customHeight="1" x14ac:dyDescent="0.35">
      <c r="A319" s="7" t="s">
        <v>1200</v>
      </c>
      <c r="B319" s="8" t="s">
        <v>1201</v>
      </c>
      <c r="C319" s="8" t="s">
        <v>1202</v>
      </c>
      <c r="D319" s="9"/>
      <c r="E319" s="8" t="s">
        <v>19</v>
      </c>
      <c r="F319" s="8" t="s">
        <v>20</v>
      </c>
      <c r="G319" s="6" t="s">
        <v>27</v>
      </c>
      <c r="H319" s="6"/>
      <c r="I319" t="s">
        <v>1203</v>
      </c>
    </row>
    <row r="320" spans="1:9" ht="15" customHeight="1" x14ac:dyDescent="0.35">
      <c r="A320" s="7" t="s">
        <v>1204</v>
      </c>
      <c r="B320" s="8" t="s">
        <v>1205</v>
      </c>
      <c r="C320" s="8" t="s">
        <v>1206</v>
      </c>
      <c r="D320" s="9"/>
      <c r="E320" s="8" t="s">
        <v>19</v>
      </c>
      <c r="F320" s="8" t="s">
        <v>20</v>
      </c>
      <c r="G320" s="6" t="s">
        <v>14</v>
      </c>
      <c r="H320" s="6"/>
      <c r="I320" t="s">
        <v>15</v>
      </c>
    </row>
    <row r="321" spans="1:9" ht="15" customHeight="1" x14ac:dyDescent="0.35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/>
      <c r="I321" t="s">
        <v>15</v>
      </c>
    </row>
    <row r="322" spans="1:9" ht="15" customHeight="1" x14ac:dyDescent="0.35">
      <c r="A322" s="7" t="s">
        <v>1210</v>
      </c>
      <c r="B322" s="8" t="s">
        <v>1208</v>
      </c>
      <c r="C322" s="8" t="s">
        <v>1211</v>
      </c>
      <c r="D322" s="9"/>
      <c r="E322" s="8" t="s">
        <v>19</v>
      </c>
      <c r="F322" s="8" t="s">
        <v>20</v>
      </c>
      <c r="G322" s="6" t="s">
        <v>14</v>
      </c>
      <c r="H322" s="6"/>
      <c r="I322" t="s">
        <v>15</v>
      </c>
    </row>
    <row r="323" spans="1:9" ht="15" customHeight="1" x14ac:dyDescent="0.35">
      <c r="A323" s="7" t="s">
        <v>1212</v>
      </c>
      <c r="B323" s="8" t="s">
        <v>1213</v>
      </c>
      <c r="C323" s="8" t="s">
        <v>1214</v>
      </c>
      <c r="D323" s="9"/>
      <c r="E323" s="8" t="s">
        <v>19</v>
      </c>
      <c r="F323" s="8" t="s">
        <v>13</v>
      </c>
      <c r="G323" s="6" t="s">
        <v>14</v>
      </c>
      <c r="H323" s="6"/>
      <c r="I323" t="s">
        <v>15</v>
      </c>
    </row>
    <row r="324" spans="1:9" ht="15" customHeight="1" x14ac:dyDescent="0.35">
      <c r="A324" s="7" t="s">
        <v>1215</v>
      </c>
      <c r="B324" s="8" t="s">
        <v>1213</v>
      </c>
      <c r="C324" s="8" t="s">
        <v>1216</v>
      </c>
      <c r="D324" s="9"/>
      <c r="E324" s="8" t="s">
        <v>19</v>
      </c>
      <c r="F324" s="8" t="s">
        <v>13</v>
      </c>
      <c r="G324" s="6" t="s">
        <v>14</v>
      </c>
      <c r="H324" s="6"/>
      <c r="I324" t="s">
        <v>15</v>
      </c>
    </row>
    <row r="325" spans="1:9" ht="15" customHeight="1" x14ac:dyDescent="0.35">
      <c r="A325" s="7" t="s">
        <v>1217</v>
      </c>
      <c r="B325" s="8" t="s">
        <v>1218</v>
      </c>
      <c r="C325" s="8" t="s">
        <v>1219</v>
      </c>
      <c r="D325" s="9"/>
      <c r="E325" s="8" t="s">
        <v>19</v>
      </c>
      <c r="F325" s="8" t="s">
        <v>20</v>
      </c>
      <c r="G325" s="6" t="s">
        <v>14</v>
      </c>
      <c r="H325" s="6"/>
      <c r="I325" t="s">
        <v>15</v>
      </c>
    </row>
    <row r="326" spans="1:9" ht="15" customHeight="1" x14ac:dyDescent="0.35">
      <c r="A326" s="7" t="s">
        <v>1220</v>
      </c>
      <c r="B326" s="8" t="s">
        <v>1221</v>
      </c>
      <c r="C326" s="8" t="s">
        <v>1222</v>
      </c>
      <c r="D326" s="9"/>
      <c r="E326" s="8" t="s">
        <v>19</v>
      </c>
      <c r="F326" s="8" t="s">
        <v>20</v>
      </c>
      <c r="G326" s="6" t="s">
        <v>27</v>
      </c>
      <c r="H326" s="6"/>
      <c r="I326" t="s">
        <v>1223</v>
      </c>
    </row>
    <row r="327" spans="1:9" ht="15" customHeight="1" x14ac:dyDescent="0.35">
      <c r="A327" s="7" t="s">
        <v>1224</v>
      </c>
      <c r="B327" s="8" t="s">
        <v>1221</v>
      </c>
      <c r="C327" s="8" t="s">
        <v>1225</v>
      </c>
      <c r="D327" s="9"/>
      <c r="E327" s="8" t="s">
        <v>1226</v>
      </c>
      <c r="F327" s="8" t="s">
        <v>20</v>
      </c>
      <c r="G327" s="6" t="s">
        <v>14</v>
      </c>
      <c r="H327" s="6"/>
      <c r="I327" t="s">
        <v>15</v>
      </c>
    </row>
    <row r="328" spans="1:9" ht="15" customHeight="1" x14ac:dyDescent="0.35">
      <c r="A328" s="7" t="s">
        <v>1227</v>
      </c>
      <c r="B328" s="8" t="s">
        <v>1221</v>
      </c>
      <c r="C328" s="8" t="s">
        <v>1228</v>
      </c>
      <c r="D328" s="9"/>
      <c r="E328" s="8" t="s">
        <v>1226</v>
      </c>
      <c r="F328" s="8" t="s">
        <v>13</v>
      </c>
      <c r="G328" s="6" t="s">
        <v>14</v>
      </c>
      <c r="H328" s="6"/>
      <c r="I328" t="s">
        <v>15</v>
      </c>
    </row>
    <row r="329" spans="1:9" ht="15" customHeight="1" x14ac:dyDescent="0.35">
      <c r="A329" s="7" t="s">
        <v>1220</v>
      </c>
      <c r="B329" s="8" t="s">
        <v>1221</v>
      </c>
      <c r="C329" s="8" t="s">
        <v>1222</v>
      </c>
      <c r="D329" s="9"/>
      <c r="E329" s="8" t="s">
        <v>19</v>
      </c>
      <c r="F329" s="8" t="s">
        <v>20</v>
      </c>
      <c r="G329" s="6" t="s">
        <v>14</v>
      </c>
      <c r="H329" s="6"/>
      <c r="I329" t="s">
        <v>1223</v>
      </c>
    </row>
    <row r="330" spans="1:9" ht="15" customHeight="1" x14ac:dyDescent="0.35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/>
      <c r="I330" t="s">
        <v>1233</v>
      </c>
    </row>
    <row r="331" spans="1:9" ht="15" customHeight="1" x14ac:dyDescent="0.35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/>
      <c r="I331" t="s">
        <v>1237</v>
      </c>
    </row>
    <row r="332" spans="1:9" ht="15" customHeight="1" x14ac:dyDescent="0.35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/>
      <c r="I332" t="s">
        <v>15</v>
      </c>
    </row>
    <row r="333" spans="1:9" ht="15" customHeight="1" x14ac:dyDescent="0.35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/>
      <c r="I333" t="s">
        <v>1244</v>
      </c>
    </row>
    <row r="334" spans="1:9" ht="15" customHeight="1" x14ac:dyDescent="0.35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/>
      <c r="I334" t="s">
        <v>1248</v>
      </c>
    </row>
    <row r="335" spans="1:9" ht="15" customHeight="1" x14ac:dyDescent="0.35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/>
      <c r="I335" t="s">
        <v>1252</v>
      </c>
    </row>
    <row r="336" spans="1:9" ht="15" customHeight="1" x14ac:dyDescent="0.35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/>
      <c r="I336" t="s">
        <v>1256</v>
      </c>
    </row>
    <row r="337" spans="1:9" ht="15" customHeight="1" x14ac:dyDescent="0.35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/>
      <c r="I337" t="s">
        <v>1260</v>
      </c>
    </row>
    <row r="338" spans="1:9" ht="15" customHeight="1" x14ac:dyDescent="0.35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/>
      <c r="I338" t="s">
        <v>1264</v>
      </c>
    </row>
    <row r="339" spans="1:9" ht="15" customHeight="1" x14ac:dyDescent="0.35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/>
      <c r="I339" t="s">
        <v>1268</v>
      </c>
    </row>
    <row r="340" spans="1:9" ht="15" customHeight="1" x14ac:dyDescent="0.35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/>
      <c r="I340" t="s">
        <v>1272</v>
      </c>
    </row>
    <row r="341" spans="1:9" ht="15" customHeight="1" x14ac:dyDescent="0.35">
      <c r="A341" s="7" t="s">
        <v>1273</v>
      </c>
      <c r="B341" s="8" t="s">
        <v>1230</v>
      </c>
      <c r="C341" s="8" t="s">
        <v>1274</v>
      </c>
      <c r="D341" s="9"/>
      <c r="E341" s="8" t="s">
        <v>1226</v>
      </c>
      <c r="F341" s="8" t="s">
        <v>20</v>
      </c>
      <c r="G341" s="6" t="s">
        <v>27</v>
      </c>
      <c r="H341" s="6"/>
      <c r="I341" t="s">
        <v>1275</v>
      </c>
    </row>
    <row r="342" spans="1:9" ht="15" customHeight="1" x14ac:dyDescent="0.35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/>
      <c r="I342" t="s">
        <v>1279</v>
      </c>
    </row>
    <row r="343" spans="1:9" ht="15" customHeight="1" x14ac:dyDescent="0.35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/>
      <c r="I343" t="s">
        <v>1237</v>
      </c>
    </row>
    <row r="344" spans="1:9" ht="15" customHeight="1" x14ac:dyDescent="0.35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/>
      <c r="I344" t="s">
        <v>1283</v>
      </c>
    </row>
    <row r="345" spans="1:9" ht="15" customHeight="1" x14ac:dyDescent="0.35">
      <c r="A345" s="7" t="s">
        <v>1284</v>
      </c>
      <c r="B345" s="8" t="s">
        <v>1230</v>
      </c>
      <c r="C345" s="8" t="s">
        <v>1285</v>
      </c>
      <c r="D345" s="9"/>
      <c r="E345" s="8" t="s">
        <v>1226</v>
      </c>
      <c r="F345" s="8" t="s">
        <v>13</v>
      </c>
      <c r="G345" s="6" t="s">
        <v>14</v>
      </c>
      <c r="H345" s="6"/>
      <c r="I345" t="s">
        <v>1286</v>
      </c>
    </row>
    <row r="346" spans="1:9" ht="15" customHeight="1" x14ac:dyDescent="0.35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/>
      <c r="I346" t="s">
        <v>1290</v>
      </c>
    </row>
    <row r="347" spans="1:9" ht="15" customHeight="1" x14ac:dyDescent="0.35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/>
      <c r="I347" t="s">
        <v>1248</v>
      </c>
    </row>
    <row r="348" spans="1:9" ht="15" customHeight="1" x14ac:dyDescent="0.35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/>
      <c r="I348" t="s">
        <v>1294</v>
      </c>
    </row>
    <row r="349" spans="1:9" ht="15" customHeight="1" x14ac:dyDescent="0.35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/>
      <c r="I349" t="s">
        <v>1298</v>
      </c>
    </row>
    <row r="350" spans="1:9" ht="15" customHeight="1" x14ac:dyDescent="0.35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/>
      <c r="I350" t="s">
        <v>1302</v>
      </c>
    </row>
    <row r="351" spans="1:9" ht="15" customHeight="1" x14ac:dyDescent="0.35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/>
      <c r="I351" t="s">
        <v>1306</v>
      </c>
    </row>
    <row r="352" spans="1:9" ht="15" customHeight="1" x14ac:dyDescent="0.35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/>
      <c r="I352" t="s">
        <v>1310</v>
      </c>
    </row>
    <row r="353" spans="1:9" ht="15" customHeight="1" x14ac:dyDescent="0.35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/>
      <c r="I353" t="s">
        <v>1314</v>
      </c>
    </row>
    <row r="354" spans="1:9" ht="15" customHeight="1" x14ac:dyDescent="0.35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/>
      <c r="I354" t="s">
        <v>1252</v>
      </c>
    </row>
    <row r="355" spans="1:9" ht="15" customHeight="1" x14ac:dyDescent="0.35">
      <c r="A355" s="7" t="s">
        <v>1315</v>
      </c>
      <c r="B355" s="8" t="s">
        <v>1230</v>
      </c>
      <c r="C355" s="8" t="s">
        <v>1316</v>
      </c>
      <c r="D355" s="9"/>
      <c r="E355" s="8" t="s">
        <v>212</v>
      </c>
      <c r="F355" s="8" t="s">
        <v>20</v>
      </c>
      <c r="G355" s="6" t="s">
        <v>14</v>
      </c>
      <c r="H355" s="6"/>
      <c r="I355" t="s">
        <v>1317</v>
      </c>
    </row>
    <row r="356" spans="1:9" ht="15" customHeight="1" x14ac:dyDescent="0.35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/>
      <c r="I356" t="s">
        <v>1256</v>
      </c>
    </row>
    <row r="357" spans="1:9" ht="15" customHeight="1" x14ac:dyDescent="0.35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/>
      <c r="I357" t="s">
        <v>1321</v>
      </c>
    </row>
    <row r="358" spans="1:9" ht="15" customHeight="1" x14ac:dyDescent="0.35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/>
      <c r="I358" t="s">
        <v>1260</v>
      </c>
    </row>
    <row r="359" spans="1:9" ht="15" customHeight="1" x14ac:dyDescent="0.35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/>
      <c r="I359" t="s">
        <v>21</v>
      </c>
    </row>
    <row r="360" spans="1:9" ht="15" customHeight="1" x14ac:dyDescent="0.35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/>
      <c r="I360" t="s">
        <v>1328</v>
      </c>
    </row>
    <row r="361" spans="1:9" ht="15" customHeight="1" x14ac:dyDescent="0.35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/>
      <c r="I361" t="s">
        <v>1332</v>
      </c>
    </row>
    <row r="362" spans="1:9" ht="15" customHeight="1" x14ac:dyDescent="0.35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/>
      <c r="I362" t="s">
        <v>1336</v>
      </c>
    </row>
    <row r="363" spans="1:9" ht="15" customHeight="1" x14ac:dyDescent="0.35">
      <c r="A363" s="7" t="s">
        <v>1337</v>
      </c>
      <c r="B363" s="8" t="s">
        <v>1230</v>
      </c>
      <c r="C363" s="8" t="s">
        <v>1338</v>
      </c>
      <c r="D363" s="9"/>
      <c r="E363" s="8" t="s">
        <v>1226</v>
      </c>
      <c r="F363" s="8" t="s">
        <v>13</v>
      </c>
      <c r="G363" s="6" t="s">
        <v>14</v>
      </c>
      <c r="H363" s="6"/>
      <c r="I363" t="s">
        <v>1339</v>
      </c>
    </row>
    <row r="364" spans="1:9" ht="15" customHeight="1" x14ac:dyDescent="0.35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/>
      <c r="I364" t="s">
        <v>1343</v>
      </c>
    </row>
    <row r="365" spans="1:9" ht="15" customHeight="1" x14ac:dyDescent="0.35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/>
      <c r="I365" t="s">
        <v>1268</v>
      </c>
    </row>
    <row r="366" spans="1:9" ht="15" customHeight="1" x14ac:dyDescent="0.35">
      <c r="A366" s="7" t="s">
        <v>1344</v>
      </c>
      <c r="B366" s="8" t="s">
        <v>1230</v>
      </c>
      <c r="C366" s="8" t="s">
        <v>1345</v>
      </c>
      <c r="D366" s="9"/>
      <c r="E366" s="8" t="s">
        <v>1226</v>
      </c>
      <c r="F366" s="8" t="s">
        <v>13</v>
      </c>
      <c r="G366" s="6" t="s">
        <v>14</v>
      </c>
      <c r="H366" s="6"/>
      <c r="I366" t="s">
        <v>15</v>
      </c>
    </row>
    <row r="367" spans="1:9" ht="15" customHeight="1" x14ac:dyDescent="0.35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/>
      <c r="I367" t="s">
        <v>1349</v>
      </c>
    </row>
    <row r="368" spans="1:9" ht="15" customHeight="1" x14ac:dyDescent="0.35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/>
      <c r="I368" t="s">
        <v>21</v>
      </c>
    </row>
    <row r="369" spans="1:9" ht="15" customHeight="1" x14ac:dyDescent="0.35">
      <c r="A369" s="7" t="s">
        <v>1353</v>
      </c>
      <c r="B369" s="8" t="s">
        <v>1230</v>
      </c>
      <c r="C369" s="8" t="s">
        <v>1354</v>
      </c>
      <c r="D369" s="9"/>
      <c r="E369" s="8" t="s">
        <v>19</v>
      </c>
      <c r="F369" s="8" t="s">
        <v>13</v>
      </c>
      <c r="G369" s="6" t="s">
        <v>14</v>
      </c>
      <c r="H369" s="6"/>
      <c r="I369" t="s">
        <v>15</v>
      </c>
    </row>
    <row r="370" spans="1:9" ht="15" customHeight="1" x14ac:dyDescent="0.35">
      <c r="A370" s="7" t="s">
        <v>1355</v>
      </c>
      <c r="B370" s="8" t="s">
        <v>1230</v>
      </c>
      <c r="C370" s="8" t="s">
        <v>1356</v>
      </c>
      <c r="D370" s="9"/>
      <c r="E370" s="8" t="s">
        <v>1226</v>
      </c>
      <c r="F370" s="8" t="s">
        <v>1357</v>
      </c>
      <c r="G370" s="6" t="s">
        <v>14</v>
      </c>
      <c r="H370" s="6"/>
      <c r="I370" t="s">
        <v>15</v>
      </c>
    </row>
    <row r="371" spans="1:9" ht="15" customHeight="1" x14ac:dyDescent="0.35">
      <c r="A371" s="7" t="s">
        <v>1273</v>
      </c>
      <c r="B371" s="8" t="s">
        <v>1230</v>
      </c>
      <c r="C371" s="8" t="s">
        <v>1274</v>
      </c>
      <c r="D371" s="9"/>
      <c r="E371" s="8" t="s">
        <v>1226</v>
      </c>
      <c r="F371" s="8" t="s">
        <v>20</v>
      </c>
      <c r="G371" s="6" t="s">
        <v>14</v>
      </c>
      <c r="H371" s="6"/>
      <c r="I371" t="s">
        <v>1275</v>
      </c>
    </row>
    <row r="372" spans="1:9" ht="15" customHeight="1" x14ac:dyDescent="0.35">
      <c r="A372" s="7" t="s">
        <v>1358</v>
      </c>
      <c r="B372" s="8" t="s">
        <v>1230</v>
      </c>
      <c r="C372" s="8" t="s">
        <v>1359</v>
      </c>
      <c r="D372" s="9"/>
      <c r="E372" s="8" t="s">
        <v>1226</v>
      </c>
      <c r="F372" s="8" t="s">
        <v>13</v>
      </c>
      <c r="G372" s="6" t="s">
        <v>14</v>
      </c>
      <c r="H372" s="6"/>
      <c r="I372" t="s">
        <v>1360</v>
      </c>
    </row>
    <row r="373" spans="1:9" ht="15" customHeight="1" x14ac:dyDescent="0.35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/>
      <c r="I373" t="s">
        <v>21</v>
      </c>
    </row>
    <row r="374" spans="1:9" ht="15" customHeight="1" x14ac:dyDescent="0.35">
      <c r="A374" s="7" t="s">
        <v>1364</v>
      </c>
      <c r="B374" s="8" t="s">
        <v>1230</v>
      </c>
      <c r="C374" s="8" t="s">
        <v>1365</v>
      </c>
      <c r="D374" s="9"/>
      <c r="E374" s="8" t="s">
        <v>1226</v>
      </c>
      <c r="F374" s="8" t="s">
        <v>13</v>
      </c>
      <c r="G374" s="6" t="s">
        <v>14</v>
      </c>
      <c r="H374" s="6"/>
      <c r="I374" t="s">
        <v>1366</v>
      </c>
    </row>
    <row r="375" spans="1:9" ht="15" customHeight="1" x14ac:dyDescent="0.35">
      <c r="A375" s="7" t="s">
        <v>1367</v>
      </c>
      <c r="B375" s="8" t="s">
        <v>1230</v>
      </c>
      <c r="C375" s="8" t="s">
        <v>1368</v>
      </c>
      <c r="D375" s="9"/>
      <c r="E375" s="8" t="s">
        <v>1226</v>
      </c>
      <c r="F375" s="8" t="s">
        <v>13</v>
      </c>
      <c r="G375" s="6" t="s">
        <v>14</v>
      </c>
      <c r="H375" s="6"/>
      <c r="I375" t="s">
        <v>1369</v>
      </c>
    </row>
    <row r="376" spans="1:9" ht="15" customHeight="1" x14ac:dyDescent="0.35">
      <c r="A376" s="11" t="s">
        <v>1370</v>
      </c>
      <c r="B376" s="8" t="s">
        <v>1230</v>
      </c>
      <c r="C376" s="8" t="s">
        <v>1371</v>
      </c>
      <c r="D376" s="12"/>
      <c r="E376" s="8" t="s">
        <v>1226</v>
      </c>
      <c r="F376" s="8" t="s">
        <v>13</v>
      </c>
      <c r="G376" s="6" t="s">
        <v>14</v>
      </c>
      <c r="H376" s="6"/>
      <c r="I376" t="s">
        <v>1372</v>
      </c>
    </row>
    <row r="377" spans="1:9" ht="15" customHeight="1" x14ac:dyDescent="0.35">
      <c r="A377" s="7" t="s">
        <v>1373</v>
      </c>
      <c r="B377" s="8" t="s">
        <v>1230</v>
      </c>
      <c r="C377" s="8" t="s">
        <v>1374</v>
      </c>
      <c r="D377" s="9"/>
      <c r="E377" s="8" t="s">
        <v>1226</v>
      </c>
      <c r="F377" s="8" t="s">
        <v>13</v>
      </c>
      <c r="G377" s="6" t="s">
        <v>14</v>
      </c>
      <c r="H377" s="6"/>
      <c r="I377" t="s">
        <v>1375</v>
      </c>
    </row>
    <row r="378" spans="1:9" ht="15" customHeight="1" x14ac:dyDescent="0.35">
      <c r="A378" s="7" t="s">
        <v>1376</v>
      </c>
      <c r="B378" s="8" t="s">
        <v>1230</v>
      </c>
      <c r="C378" s="8" t="s">
        <v>1377</v>
      </c>
      <c r="D378" s="9"/>
      <c r="E378" s="8" t="s">
        <v>1226</v>
      </c>
      <c r="F378" s="8" t="s">
        <v>1357</v>
      </c>
      <c r="G378" s="6" t="s">
        <v>14</v>
      </c>
      <c r="H378" s="6"/>
      <c r="I378" t="s">
        <v>1378</v>
      </c>
    </row>
    <row r="379" spans="1:9" ht="15" customHeight="1" x14ac:dyDescent="0.35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/>
      <c r="I379" t="s">
        <v>1382</v>
      </c>
    </row>
    <row r="380" spans="1:9" ht="15" customHeight="1" x14ac:dyDescent="0.35">
      <c r="A380" s="7" t="s">
        <v>1383</v>
      </c>
      <c r="B380" s="8" t="s">
        <v>1384</v>
      </c>
      <c r="C380" s="8" t="s">
        <v>1385</v>
      </c>
      <c r="D380" s="9"/>
      <c r="E380" s="8" t="s">
        <v>212</v>
      </c>
      <c r="F380" s="8" t="s">
        <v>20</v>
      </c>
      <c r="G380" s="6" t="s">
        <v>14</v>
      </c>
      <c r="H380" s="6"/>
      <c r="I380" t="s">
        <v>15</v>
      </c>
    </row>
    <row r="381" spans="1:9" ht="15" customHeight="1" x14ac:dyDescent="0.35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/>
      <c r="I381" t="s">
        <v>15</v>
      </c>
    </row>
    <row r="382" spans="1:9" ht="15" customHeight="1" x14ac:dyDescent="0.35">
      <c r="A382" s="7" t="s">
        <v>1390</v>
      </c>
      <c r="B382" s="8" t="s">
        <v>1391</v>
      </c>
      <c r="C382" s="8" t="s">
        <v>1392</v>
      </c>
      <c r="D382" s="9"/>
      <c r="E382" s="8" t="s">
        <v>212</v>
      </c>
      <c r="F382" s="8" t="s">
        <v>20</v>
      </c>
      <c r="G382" s="6" t="s">
        <v>14</v>
      </c>
      <c r="H382" s="6"/>
      <c r="I382" t="s">
        <v>15</v>
      </c>
    </row>
    <row r="383" spans="1:9" ht="15" customHeight="1" x14ac:dyDescent="0.35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/>
      <c r="I383" t="s">
        <v>1396</v>
      </c>
    </row>
    <row r="384" spans="1:9" ht="15" customHeight="1" x14ac:dyDescent="0.35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/>
      <c r="I384" t="s">
        <v>1401</v>
      </c>
    </row>
    <row r="385" spans="1:9" ht="15" customHeight="1" x14ac:dyDescent="0.35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/>
      <c r="I385" t="s">
        <v>1406</v>
      </c>
    </row>
    <row r="386" spans="1:9" ht="15" customHeight="1" x14ac:dyDescent="0.35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/>
      <c r="I386" t="s">
        <v>15</v>
      </c>
    </row>
    <row r="387" spans="1:9" ht="15" customHeight="1" x14ac:dyDescent="0.35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/>
      <c r="I387" t="s">
        <v>15</v>
      </c>
    </row>
    <row r="388" spans="1:9" ht="15" customHeight="1" x14ac:dyDescent="0.35">
      <c r="A388" s="7" t="s">
        <v>1411</v>
      </c>
      <c r="B388" s="8" t="s">
        <v>1412</v>
      </c>
      <c r="C388" s="8" t="s">
        <v>1413</v>
      </c>
      <c r="D388" s="9"/>
      <c r="E388" s="8" t="s">
        <v>280</v>
      </c>
      <c r="F388" s="8" t="s">
        <v>350</v>
      </c>
      <c r="G388" s="6" t="s">
        <v>27</v>
      </c>
      <c r="H388" s="6"/>
      <c r="I388" t="s">
        <v>1414</v>
      </c>
    </row>
    <row r="389" spans="1:9" ht="15" customHeight="1" x14ac:dyDescent="0.35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/>
      <c r="I389" t="s">
        <v>21</v>
      </c>
    </row>
    <row r="390" spans="1:9" ht="15" customHeight="1" x14ac:dyDescent="0.35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/>
      <c r="I390" t="s">
        <v>1422</v>
      </c>
    </row>
    <row r="391" spans="1:9" ht="15" customHeight="1" x14ac:dyDescent="0.35">
      <c r="A391" s="7" t="s">
        <v>1423</v>
      </c>
      <c r="B391" s="8" t="s">
        <v>1424</v>
      </c>
      <c r="C391" s="8" t="s">
        <v>1425</v>
      </c>
      <c r="D391" s="9"/>
      <c r="E391" s="8" t="s">
        <v>19</v>
      </c>
      <c r="F391" s="8" t="s">
        <v>20</v>
      </c>
      <c r="G391" s="6" t="s">
        <v>14</v>
      </c>
      <c r="H391" s="6"/>
      <c r="I391" t="s">
        <v>1426</v>
      </c>
    </row>
    <row r="392" spans="1:9" ht="15" customHeight="1" x14ac:dyDescent="0.35">
      <c r="A392" s="7" t="s">
        <v>1427</v>
      </c>
      <c r="B392" s="8" t="s">
        <v>1428</v>
      </c>
      <c r="C392" s="8" t="s">
        <v>1429</v>
      </c>
      <c r="D392" s="9"/>
      <c r="E392" s="8" t="s">
        <v>19</v>
      </c>
      <c r="F392" s="8" t="s">
        <v>20</v>
      </c>
      <c r="G392" s="6" t="s">
        <v>14</v>
      </c>
      <c r="H392" s="6"/>
      <c r="I392" t="s">
        <v>21</v>
      </c>
    </row>
    <row r="393" spans="1:9" ht="15" customHeight="1" x14ac:dyDescent="0.35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/>
      <c r="I393" t="s">
        <v>15</v>
      </c>
    </row>
    <row r="394" spans="1:9" ht="15" customHeight="1" x14ac:dyDescent="0.35">
      <c r="A394" s="7" t="s">
        <v>1434</v>
      </c>
      <c r="B394" s="8" t="s">
        <v>1435</v>
      </c>
      <c r="C394" s="8" t="s">
        <v>1436</v>
      </c>
      <c r="D394" s="9"/>
      <c r="E394" s="8" t="s">
        <v>238</v>
      </c>
      <c r="F394" s="8" t="s">
        <v>242</v>
      </c>
      <c r="G394" s="6" t="s">
        <v>14</v>
      </c>
      <c r="H394" s="6"/>
      <c r="I394" t="s">
        <v>15</v>
      </c>
    </row>
    <row r="395" spans="1:9" ht="15" customHeight="1" x14ac:dyDescent="0.35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r="396" spans="1:9" ht="15" customHeight="1" x14ac:dyDescent="0.35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r="397" spans="1:9" ht="15" customHeight="1" x14ac:dyDescent="0.35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r="398" spans="1:9" ht="15" customHeight="1" x14ac:dyDescent="0.35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r="399" spans="1:9" ht="15" customHeight="1" x14ac:dyDescent="0.35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r="400" spans="1:9" ht="15" customHeight="1" x14ac:dyDescent="0.35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r="401" spans="1:8" ht="15" customHeight="1" x14ac:dyDescent="0.35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r="402" spans="1:8" ht="15" customHeight="1" x14ac:dyDescent="0.35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r="403" spans="1:8" ht="15" customHeight="1" x14ac:dyDescent="0.35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r="404" spans="1:8" ht="15" customHeight="1" x14ac:dyDescent="0.35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r="405" spans="1:8" ht="15" customHeight="1" x14ac:dyDescent="0.35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r="406" spans="1:8" ht="15" customHeight="1" x14ac:dyDescent="0.35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r="407" spans="1:8" ht="15" customHeight="1" x14ac:dyDescent="0.35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r="408" spans="1:8" ht="15" customHeight="1" x14ac:dyDescent="0.35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r="409" spans="1:8" ht="15" customHeight="1" x14ac:dyDescent="0.35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r="410" spans="1:8" ht="15" customHeight="1" x14ac:dyDescent="0.35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r="411" spans="1:8" ht="15" customHeight="1" x14ac:dyDescent="0.35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r="412" spans="1:8" ht="15" customHeight="1" x14ac:dyDescent="0.35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r="413" spans="1:8" ht="15" customHeight="1" x14ac:dyDescent="0.35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r="414" spans="1:8" ht="15" customHeight="1" x14ac:dyDescent="0.35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r="415" spans="1:8" ht="15" customHeight="1" x14ac:dyDescent="0.35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r="416" spans="1:8" ht="15" customHeight="1" x14ac:dyDescent="0.35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r="417" spans="1:8" ht="15" customHeight="1" x14ac:dyDescent="0.35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r="418" spans="1:8" ht="15" customHeight="1" x14ac:dyDescent="0.35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r="419" spans="1:8" ht="15" customHeight="1" x14ac:dyDescent="0.35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r="420" spans="1:8" ht="15" customHeight="1" x14ac:dyDescent="0.35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r="421" spans="1:8" ht="15" customHeight="1" x14ac:dyDescent="0.35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r="422" spans="1:8" ht="15" customHeight="1" x14ac:dyDescent="0.35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r="423" spans="1:8" ht="15" customHeight="1" x14ac:dyDescent="0.35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r="424" spans="1:8" ht="15" customHeight="1" x14ac:dyDescent="0.35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r="425" spans="1:8" ht="15" customHeight="1" x14ac:dyDescent="0.35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r="426" spans="1:8" ht="15" customHeight="1" x14ac:dyDescent="0.35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r="427" spans="1:8" ht="15" customHeight="1" x14ac:dyDescent="0.35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r="428" spans="1:8" ht="15" customHeight="1" x14ac:dyDescent="0.35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r="429" spans="1:8" ht="15" customHeight="1" x14ac:dyDescent="0.35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r="430" spans="1:8" ht="15" customHeight="1" x14ac:dyDescent="0.35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r="431" spans="1:8" ht="15" customHeight="1" x14ac:dyDescent="0.35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r="432" spans="1:8" ht="15" customHeight="1" x14ac:dyDescent="0.35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r="433" spans="1:8" ht="15" customHeight="1" x14ac:dyDescent="0.35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r="434" spans="1:8" ht="15" customHeight="1" x14ac:dyDescent="0.35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r="435" spans="1:8" ht="15" customHeight="1" x14ac:dyDescent="0.35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r="436" spans="1:8" ht="15" customHeight="1" x14ac:dyDescent="0.35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r="437" spans="1:8" ht="15" customHeight="1" x14ac:dyDescent="0.35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r="438" spans="1:8" ht="15" customHeight="1" x14ac:dyDescent="0.35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r="439" spans="1:8" ht="15" customHeight="1" x14ac:dyDescent="0.35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r="440" spans="1:8" ht="15" customHeight="1" x14ac:dyDescent="0.35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r="441" spans="1:8" ht="15" customHeight="1" x14ac:dyDescent="0.35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r="442" spans="1:8" ht="15" customHeight="1" x14ac:dyDescent="0.35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r="443" spans="1:8" ht="15" customHeight="1" x14ac:dyDescent="0.35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r="444" spans="1:8" ht="15" customHeight="1" x14ac:dyDescent="0.35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r="445" spans="1:8" ht="15" customHeight="1" x14ac:dyDescent="0.35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r="446" spans="1:8" ht="15" customHeight="1" x14ac:dyDescent="0.35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r="447" spans="1:8" ht="15" customHeight="1" x14ac:dyDescent="0.35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r="448" spans="1:8" ht="15" customHeight="1" x14ac:dyDescent="0.35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r="449" spans="1:8" ht="15" customHeight="1" x14ac:dyDescent="0.35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r="450" spans="1:8" ht="15" customHeight="1" x14ac:dyDescent="0.35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r="451" spans="1:8" ht="15" customHeight="1" x14ac:dyDescent="0.35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r="452" spans="1:8" ht="15" customHeight="1" x14ac:dyDescent="0.35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r="453" spans="1:8" ht="15" customHeight="1" x14ac:dyDescent="0.35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r="454" spans="1:8" ht="15" customHeight="1" x14ac:dyDescent="0.35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r="455" spans="1:8" ht="15" customHeight="1" x14ac:dyDescent="0.35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r="456" spans="1:8" ht="15" customHeight="1" x14ac:dyDescent="0.35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r="457" spans="1:8" ht="15" customHeight="1" x14ac:dyDescent="0.35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r="458" spans="1:8" ht="15" customHeight="1" x14ac:dyDescent="0.35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r="459" spans="1:8" ht="15" customHeight="1" x14ac:dyDescent="0.35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r="460" spans="1:8" ht="15" customHeight="1" x14ac:dyDescent="0.35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r="461" spans="1:8" ht="15" customHeight="1" x14ac:dyDescent="0.35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r="462" spans="1:8" ht="15" customHeight="1" x14ac:dyDescent="0.35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r="463" spans="1:8" ht="15" customHeight="1" x14ac:dyDescent="0.35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r="464" spans="1:8" ht="15" customHeight="1" x14ac:dyDescent="0.35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r="465" spans="1:8" ht="15" customHeight="1" x14ac:dyDescent="0.35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r="466" spans="1:8" ht="15" customHeight="1" x14ac:dyDescent="0.35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r="467" spans="1:8" ht="15" customHeight="1" x14ac:dyDescent="0.35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r="468" spans="1:8" ht="15" customHeight="1" x14ac:dyDescent="0.35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r="469" spans="1:8" ht="15" customHeight="1" x14ac:dyDescent="0.35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r="470" spans="1:8" ht="15" customHeight="1" x14ac:dyDescent="0.35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r="471" spans="1:8" ht="15" customHeight="1" x14ac:dyDescent="0.35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r="472" spans="1:8" ht="15" customHeight="1" x14ac:dyDescent="0.35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r="473" spans="1:8" ht="15" customHeight="1" x14ac:dyDescent="0.35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r="474" spans="1:8" ht="15" customHeight="1" x14ac:dyDescent="0.35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r="475" spans="1:8" ht="15" customHeight="1" x14ac:dyDescent="0.35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r="476" spans="1:8" ht="15" customHeight="1" x14ac:dyDescent="0.35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r="477" spans="1:8" ht="15" customHeight="1" x14ac:dyDescent="0.35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r="478" spans="1:8" ht="15" customHeight="1" x14ac:dyDescent="0.35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r="479" spans="1:8" ht="15" customHeight="1" x14ac:dyDescent="0.35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r="480" spans="1:8" ht="15" customHeight="1" x14ac:dyDescent="0.35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r="481" spans="1:8" ht="15" customHeight="1" x14ac:dyDescent="0.35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r="482" spans="1:8" ht="15" customHeight="1" x14ac:dyDescent="0.35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r="483" spans="1:8" ht="15" customHeight="1" x14ac:dyDescent="0.35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r="484" spans="1:8" ht="15" customHeight="1" x14ac:dyDescent="0.35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r="485" spans="1:8" ht="15" customHeight="1" x14ac:dyDescent="0.35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r="486" spans="1:8" ht="15" customHeight="1" x14ac:dyDescent="0.35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r="487" spans="1:8" ht="15" customHeight="1" x14ac:dyDescent="0.35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r="488" spans="1:8" ht="15" customHeight="1" x14ac:dyDescent="0.35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r="489" spans="1:8" ht="15" customHeight="1" x14ac:dyDescent="0.35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r="490" spans="1:8" ht="15" customHeight="1" x14ac:dyDescent="0.35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r="491" spans="1:8" ht="15" customHeight="1" x14ac:dyDescent="0.35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r="492" spans="1:8" ht="15" customHeight="1" x14ac:dyDescent="0.35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r="493" spans="1:8" ht="15" customHeight="1" x14ac:dyDescent="0.35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r="494" spans="1:8" ht="15" customHeight="1" x14ac:dyDescent="0.35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r="495" spans="1:8" ht="15" customHeight="1" x14ac:dyDescent="0.35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r="496" spans="1:8" ht="15" customHeight="1" x14ac:dyDescent="0.35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r="497" spans="1:8" ht="15" customHeight="1" x14ac:dyDescent="0.35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r="498" spans="1:8" ht="15" customHeight="1" x14ac:dyDescent="0.35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r="499" spans="1:8" ht="15" customHeight="1" x14ac:dyDescent="0.35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r="500" spans="1:8" ht="15" customHeight="1" x14ac:dyDescent="0.35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r="501" spans="1:8" ht="15" customHeight="1" x14ac:dyDescent="0.35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r="502" spans="1:8" ht="15" customHeight="1" x14ac:dyDescent="0.35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r="503" spans="1:8" ht="15" customHeight="1" x14ac:dyDescent="0.35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r="504" spans="1:8" ht="15" customHeight="1" x14ac:dyDescent="0.35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r="505" spans="1:8" ht="15" customHeight="1" x14ac:dyDescent="0.35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r="506" spans="1:8" ht="15" customHeight="1" x14ac:dyDescent="0.35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r="507" spans="1:8" ht="15" customHeight="1" x14ac:dyDescent="0.35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r="508" spans="1:8" ht="15" customHeight="1" x14ac:dyDescent="0.35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r="509" spans="1:8" ht="15" customHeight="1" x14ac:dyDescent="0.35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r="510" spans="1:8" ht="15" customHeight="1" x14ac:dyDescent="0.35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r="511" spans="1:8" ht="15" customHeight="1" x14ac:dyDescent="0.35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r="512" spans="1:8" ht="15" customHeight="1" x14ac:dyDescent="0.35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r="513" spans="1:8" ht="15" customHeight="1" x14ac:dyDescent="0.35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r="514" spans="1:8" ht="15" customHeight="1" x14ac:dyDescent="0.35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r="515" spans="1:8" ht="15" customHeight="1" x14ac:dyDescent="0.35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r="516" spans="1:8" ht="15" customHeight="1" x14ac:dyDescent="0.35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r="517" spans="1:8" ht="15" customHeight="1" x14ac:dyDescent="0.35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r="518" spans="1:8" ht="15" customHeight="1" x14ac:dyDescent="0.35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r="519" spans="1:8" ht="15" customHeight="1" x14ac:dyDescent="0.35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r="520" spans="1:8" ht="15" customHeight="1" x14ac:dyDescent="0.35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r="521" spans="1:8" ht="15" customHeight="1" x14ac:dyDescent="0.35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r="522" spans="1:8" ht="15" customHeight="1" x14ac:dyDescent="0.35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r="523" spans="1:8" ht="15" customHeight="1" x14ac:dyDescent="0.35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r="524" spans="1:8" ht="15" customHeight="1" x14ac:dyDescent="0.35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r="525" spans="1:8" ht="15" customHeight="1" x14ac:dyDescent="0.35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r="526" spans="1:8" ht="15" customHeight="1" x14ac:dyDescent="0.35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r="527" spans="1:8" ht="15" customHeight="1" x14ac:dyDescent="0.35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r="528" spans="1:8" ht="15" customHeight="1" x14ac:dyDescent="0.35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r="529" spans="1:8" ht="15" customHeight="1" x14ac:dyDescent="0.35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r="530" spans="1:8" ht="15" customHeight="1" x14ac:dyDescent="0.35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r="531" spans="1:8" ht="15" customHeight="1" x14ac:dyDescent="0.35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r="532" spans="1:8" ht="15" customHeight="1" x14ac:dyDescent="0.35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r="533" spans="1:8" ht="15" customHeight="1" x14ac:dyDescent="0.35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r="534" spans="1:8" ht="15" customHeight="1" x14ac:dyDescent="0.35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r="535" spans="1:8" ht="15" customHeight="1" x14ac:dyDescent="0.35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r="536" spans="1:8" ht="15" customHeight="1" x14ac:dyDescent="0.35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r="537" spans="1:8" ht="15" customHeight="1" x14ac:dyDescent="0.35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r="538" spans="1:8" ht="15" customHeight="1" x14ac:dyDescent="0.35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r="539" spans="1:8" ht="15" customHeight="1" x14ac:dyDescent="0.35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r="540" spans="1:8" ht="15" customHeight="1" x14ac:dyDescent="0.35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r="541" spans="1:8" ht="15" customHeight="1" x14ac:dyDescent="0.35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r="542" spans="1:8" ht="15" customHeight="1" x14ac:dyDescent="0.35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r="543" spans="1:8" ht="15" customHeight="1" x14ac:dyDescent="0.35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r="544" spans="1:8" ht="15" customHeight="1" x14ac:dyDescent="0.35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r="545" spans="1:8" ht="15" customHeight="1" x14ac:dyDescent="0.35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r="546" spans="1:8" ht="15" customHeight="1" x14ac:dyDescent="0.35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r="547" spans="1:8" ht="15" customHeight="1" x14ac:dyDescent="0.35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r="548" spans="1:8" ht="15" customHeight="1" x14ac:dyDescent="0.35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r="549" spans="1:8" ht="15" customHeight="1" x14ac:dyDescent="0.35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r="550" spans="1:8" ht="15" customHeight="1" x14ac:dyDescent="0.35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r="551" spans="1:8" ht="15" customHeight="1" x14ac:dyDescent="0.35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r="552" spans="1:8" ht="15" customHeight="1" x14ac:dyDescent="0.35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r="553" spans="1:8" ht="15" customHeight="1" x14ac:dyDescent="0.35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r="554" spans="1:8" ht="15" customHeight="1" x14ac:dyDescent="0.35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r="555" spans="1:8" ht="15" customHeight="1" x14ac:dyDescent="0.35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r="556" spans="1:8" ht="15" customHeight="1" x14ac:dyDescent="0.35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r="557" spans="1:8" ht="15" customHeight="1" x14ac:dyDescent="0.35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r="558" spans="1:8" ht="15" customHeight="1" x14ac:dyDescent="0.35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r="559" spans="1:8" ht="15" customHeight="1" x14ac:dyDescent="0.35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r="560" spans="1:8" ht="15" customHeight="1" x14ac:dyDescent="0.35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r="561" spans="1:8" ht="15" customHeight="1" x14ac:dyDescent="0.35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r="562" spans="1:8" ht="15" customHeight="1" x14ac:dyDescent="0.35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r="563" spans="1:8" ht="15" customHeight="1" x14ac:dyDescent="0.35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r="564" spans="1:8" ht="15" customHeight="1" x14ac:dyDescent="0.35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r="565" spans="1:8" ht="15" customHeight="1" x14ac:dyDescent="0.35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r="566" spans="1:8" ht="15" customHeight="1" x14ac:dyDescent="0.35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r="567" spans="1:8" ht="15" customHeight="1" x14ac:dyDescent="0.35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r="568" spans="1:8" ht="15" customHeight="1" x14ac:dyDescent="0.35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r="569" spans="1:8" ht="15" customHeight="1" x14ac:dyDescent="0.35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r="570" spans="1:8" ht="15" customHeight="1" x14ac:dyDescent="0.35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r="571" spans="1:8" ht="15" customHeight="1" x14ac:dyDescent="0.35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r="572" spans="1:8" ht="15" customHeight="1" x14ac:dyDescent="0.35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r="573" spans="1:8" ht="15" customHeight="1" x14ac:dyDescent="0.35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r="574" spans="1:8" ht="15" customHeight="1" x14ac:dyDescent="0.35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r="575" spans="1:8" ht="15" customHeight="1" x14ac:dyDescent="0.35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r="576" spans="1:8" ht="15" customHeight="1" x14ac:dyDescent="0.35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r="577" spans="1:8" ht="15" customHeight="1" x14ac:dyDescent="0.35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r="578" spans="1:8" ht="15" customHeight="1" x14ac:dyDescent="0.35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r="579" spans="1:8" ht="15" customHeight="1" x14ac:dyDescent="0.35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r="580" spans="1:8" ht="15" customHeight="1" x14ac:dyDescent="0.35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r="581" spans="1:8" ht="15" customHeight="1" x14ac:dyDescent="0.35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r="582" spans="1:8" ht="15" customHeight="1" x14ac:dyDescent="0.35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r="583" spans="1:8" ht="15" customHeight="1" x14ac:dyDescent="0.35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r="584" spans="1:8" ht="15" customHeight="1" x14ac:dyDescent="0.35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r="585" spans="1:8" ht="15" customHeight="1" x14ac:dyDescent="0.35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r="586" spans="1:8" ht="15" customHeight="1" x14ac:dyDescent="0.35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r="587" spans="1:8" ht="15" customHeight="1" x14ac:dyDescent="0.35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r="588" spans="1:8" ht="15" customHeight="1" x14ac:dyDescent="0.35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r="589" spans="1:8" ht="15" customHeight="1" x14ac:dyDescent="0.35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r="590" spans="1:8" ht="15" customHeight="1" x14ac:dyDescent="0.35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r="591" spans="1:8" ht="15" customHeight="1" x14ac:dyDescent="0.35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r="592" spans="1:8" ht="15" customHeight="1" x14ac:dyDescent="0.35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r="593" spans="1:8" ht="15" customHeight="1" x14ac:dyDescent="0.35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r="594" spans="1:8" ht="15" customHeight="1" x14ac:dyDescent="0.35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r="595" spans="1:8" ht="15" customHeight="1" x14ac:dyDescent="0.35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r="596" spans="1:8" ht="15" customHeight="1" x14ac:dyDescent="0.35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r="597" spans="1:8" ht="15" customHeight="1" x14ac:dyDescent="0.35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r="598" spans="1:8" ht="15" customHeight="1" x14ac:dyDescent="0.35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r="599" spans="1:8" ht="15" customHeight="1" x14ac:dyDescent="0.35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r="600" spans="1:8" ht="15" customHeight="1" x14ac:dyDescent="0.35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r="601" spans="1:8" ht="15" customHeight="1" x14ac:dyDescent="0.35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r="602" spans="1:8" ht="15" customHeight="1" x14ac:dyDescent="0.35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r="603" spans="1:8" ht="15" customHeight="1" x14ac:dyDescent="0.35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r="604" spans="1:8" ht="15" customHeight="1" x14ac:dyDescent="0.35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r="605" spans="1:8" ht="15" customHeight="1" x14ac:dyDescent="0.35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r="606" spans="1:8" ht="15" customHeight="1" x14ac:dyDescent="0.35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r="607" spans="1:8" ht="15" customHeight="1" x14ac:dyDescent="0.35">
      <c r="A607" s="7" t="s">
        <v>2122</v>
      </c>
      <c r="B607" s="8" t="s">
        <v>1438</v>
      </c>
      <c r="C607" s="8" t="s">
        <v>2123</v>
      </c>
      <c r="D607" s="9"/>
      <c r="E607" s="8" t="s">
        <v>212</v>
      </c>
      <c r="F607" s="8" t="s">
        <v>20</v>
      </c>
      <c r="G607" s="6" t="s">
        <v>14</v>
      </c>
      <c r="H607" s="6" t="s">
        <v>2124</v>
      </c>
    </row>
    <row r="608" spans="1:8" ht="15" customHeight="1" x14ac:dyDescent="0.35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r="609" spans="1:9" ht="15" customHeight="1" x14ac:dyDescent="0.35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r="610" spans="1:9" ht="15" customHeight="1" x14ac:dyDescent="0.35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r="611" spans="1:9" ht="15" customHeight="1" x14ac:dyDescent="0.35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r="612" spans="1:9" ht="15" customHeight="1" x14ac:dyDescent="0.35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r="613" spans="1:9" ht="15" customHeight="1" x14ac:dyDescent="0.35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r="614" spans="1:9" ht="15" customHeight="1" x14ac:dyDescent="0.35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r="615" spans="1:9" ht="15" customHeight="1" x14ac:dyDescent="0.35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r="616" spans="1:9" ht="15" customHeight="1" x14ac:dyDescent="0.35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r="617" spans="1:9" ht="15" customHeight="1" x14ac:dyDescent="0.35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r="618" spans="1:9" ht="15" customHeight="1" x14ac:dyDescent="0.35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r="619" spans="1:9" ht="15" customHeight="1" x14ac:dyDescent="0.35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/>
      <c r="I619" t="s">
        <v>2161</v>
      </c>
    </row>
    <row r="620" spans="1:9" ht="15" customHeight="1" x14ac:dyDescent="0.35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/>
      <c r="I620" t="s">
        <v>2166</v>
      </c>
    </row>
    <row r="621" spans="1:9" ht="15" customHeight="1" x14ac:dyDescent="0.35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/>
      <c r="I621" t="s">
        <v>2166</v>
      </c>
    </row>
    <row r="622" spans="1:9" ht="15" customHeight="1" x14ac:dyDescent="0.35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/>
      <c r="I622" t="s">
        <v>2171</v>
      </c>
    </row>
    <row r="623" spans="1:9" ht="15" customHeight="1" x14ac:dyDescent="0.35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/>
      <c r="I623" t="s">
        <v>2176</v>
      </c>
    </row>
    <row r="624" spans="1:9" ht="15" customHeight="1" x14ac:dyDescent="0.35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/>
      <c r="I624" t="s">
        <v>2180</v>
      </c>
    </row>
    <row r="625" spans="1:9" ht="15" customHeight="1" x14ac:dyDescent="0.35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/>
      <c r="I625" t="s">
        <v>2184</v>
      </c>
    </row>
    <row r="626" spans="1:9" ht="15" customHeight="1" x14ac:dyDescent="0.35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/>
      <c r="I626" t="s">
        <v>2189</v>
      </c>
    </row>
    <row r="627" spans="1:9" ht="15" customHeight="1" x14ac:dyDescent="0.35">
      <c r="A627" s="7" t="s">
        <v>2190</v>
      </c>
      <c r="B627" s="8" t="s">
        <v>2191</v>
      </c>
      <c r="C627" s="8" t="s">
        <v>2192</v>
      </c>
      <c r="D627" s="9"/>
      <c r="E627" s="8" t="s">
        <v>855</v>
      </c>
      <c r="F627" s="8" t="s">
        <v>13</v>
      </c>
      <c r="G627" s="6" t="s">
        <v>27</v>
      </c>
      <c r="H627" s="6"/>
      <c r="I627" t="s">
        <v>2193</v>
      </c>
    </row>
    <row r="628" spans="1:9" ht="15" customHeight="1" x14ac:dyDescent="0.35">
      <c r="A628" s="7" t="s">
        <v>2194</v>
      </c>
      <c r="B628" s="8" t="s">
        <v>2195</v>
      </c>
      <c r="C628" s="8" t="s">
        <v>2196</v>
      </c>
      <c r="D628" s="9"/>
      <c r="E628" s="8" t="s">
        <v>238</v>
      </c>
      <c r="F628" s="8" t="s">
        <v>13</v>
      </c>
      <c r="G628" s="6" t="s">
        <v>14</v>
      </c>
      <c r="H628" s="6"/>
      <c r="I628" t="s">
        <v>15</v>
      </c>
    </row>
    <row r="629" spans="1:9" ht="15" customHeight="1" x14ac:dyDescent="0.35">
      <c r="A629" s="7" t="s">
        <v>2197</v>
      </c>
      <c r="B629" s="8" t="s">
        <v>2198</v>
      </c>
      <c r="C629" s="8" t="s">
        <v>2199</v>
      </c>
      <c r="D629" s="9"/>
      <c r="E629" s="8" t="s">
        <v>280</v>
      </c>
      <c r="F629" s="8" t="s">
        <v>350</v>
      </c>
      <c r="G629" s="6" t="s">
        <v>14</v>
      </c>
      <c r="H629" s="6"/>
      <c r="I629" t="s">
        <v>15</v>
      </c>
    </row>
    <row r="630" spans="1:9" ht="15" customHeight="1" x14ac:dyDescent="0.35">
      <c r="A630" s="7" t="s">
        <v>2200</v>
      </c>
      <c r="B630" s="8" t="s">
        <v>2201</v>
      </c>
      <c r="C630" s="8" t="s">
        <v>2202</v>
      </c>
      <c r="D630" s="9"/>
      <c r="E630" s="8" t="s">
        <v>280</v>
      </c>
      <c r="F630" s="8" t="s">
        <v>350</v>
      </c>
      <c r="G630" s="6" t="s">
        <v>27</v>
      </c>
      <c r="H630" s="6"/>
      <c r="I630" t="s">
        <v>15</v>
      </c>
    </row>
    <row r="631" spans="1:9" ht="15" customHeight="1" x14ac:dyDescent="0.35">
      <c r="A631" s="7" t="s">
        <v>2203</v>
      </c>
      <c r="B631" s="8" t="s">
        <v>2204</v>
      </c>
      <c r="C631" s="8" t="s">
        <v>2205</v>
      </c>
      <c r="D631" s="9"/>
      <c r="E631" s="8" t="s">
        <v>238</v>
      </c>
      <c r="F631" s="8" t="s">
        <v>242</v>
      </c>
      <c r="G631" s="6" t="s">
        <v>14</v>
      </c>
      <c r="H631" s="6"/>
      <c r="I631" t="s">
        <v>15</v>
      </c>
    </row>
    <row r="632" spans="1:9" ht="15" customHeight="1" x14ac:dyDescent="0.35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/>
      <c r="I632" t="s">
        <v>15</v>
      </c>
    </row>
    <row r="633" spans="1:9" ht="15" customHeight="1" x14ac:dyDescent="0.35">
      <c r="A633" s="7" t="s">
        <v>2210</v>
      </c>
      <c r="B633" s="8" t="s">
        <v>2211</v>
      </c>
      <c r="C633" s="8" t="s">
        <v>2212</v>
      </c>
      <c r="D633" s="9"/>
      <c r="E633" s="8" t="s">
        <v>238</v>
      </c>
      <c r="F633" s="8" t="s">
        <v>13</v>
      </c>
      <c r="G633" s="6" t="s">
        <v>14</v>
      </c>
      <c r="H633" s="6"/>
      <c r="I633" t="s">
        <v>2213</v>
      </c>
    </row>
    <row r="634" spans="1:9" ht="15" customHeight="1" x14ac:dyDescent="0.35">
      <c r="A634" s="7" t="s">
        <v>2214</v>
      </c>
      <c r="B634" s="8" t="s">
        <v>2211</v>
      </c>
      <c r="C634" s="8" t="s">
        <v>2215</v>
      </c>
      <c r="D634" s="9"/>
      <c r="E634" s="8" t="s">
        <v>238</v>
      </c>
      <c r="F634" s="8" t="s">
        <v>242</v>
      </c>
      <c r="G634" s="6" t="s">
        <v>14</v>
      </c>
      <c r="H634" s="6"/>
      <c r="I634" t="s">
        <v>2216</v>
      </c>
    </row>
    <row r="635" spans="1:9" ht="15" customHeight="1" x14ac:dyDescent="0.35">
      <c r="A635" s="7" t="s">
        <v>2217</v>
      </c>
      <c r="B635" s="8" t="s">
        <v>2211</v>
      </c>
      <c r="C635" s="8" t="s">
        <v>2218</v>
      </c>
      <c r="D635" s="9"/>
      <c r="E635" s="8" t="s">
        <v>238</v>
      </c>
      <c r="F635" s="8" t="s">
        <v>242</v>
      </c>
      <c r="G635" s="6" t="s">
        <v>14</v>
      </c>
      <c r="H635" s="6"/>
      <c r="I635" t="s">
        <v>2219</v>
      </c>
    </row>
    <row r="636" spans="1:9" ht="15" customHeight="1" x14ac:dyDescent="0.35">
      <c r="A636" s="7" t="s">
        <v>2220</v>
      </c>
      <c r="B636" s="8" t="s">
        <v>2221</v>
      </c>
      <c r="C636" s="8" t="s">
        <v>2222</v>
      </c>
      <c r="D636" s="9"/>
      <c r="E636" s="8" t="s">
        <v>238</v>
      </c>
      <c r="F636" s="8" t="s">
        <v>242</v>
      </c>
      <c r="G636" s="6" t="s">
        <v>14</v>
      </c>
      <c r="H636" s="6"/>
      <c r="I636" t="s">
        <v>15</v>
      </c>
    </row>
    <row r="637" spans="1:9" ht="15" customHeight="1" x14ac:dyDescent="0.35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/>
      <c r="I637" t="s">
        <v>2227</v>
      </c>
    </row>
    <row r="638" spans="1:9" ht="15" customHeight="1" x14ac:dyDescent="0.35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/>
      <c r="I638" t="s">
        <v>15</v>
      </c>
    </row>
    <row r="639" spans="1:9" ht="15" customHeight="1" x14ac:dyDescent="0.35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/>
      <c r="I639" t="s">
        <v>15</v>
      </c>
    </row>
    <row r="640" spans="1:9" ht="15" customHeight="1" x14ac:dyDescent="0.35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/>
      <c r="I640" t="s">
        <v>2236</v>
      </c>
    </row>
    <row r="641" spans="1:9" ht="15" customHeight="1" x14ac:dyDescent="0.35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/>
      <c r="I641" t="s">
        <v>2240</v>
      </c>
    </row>
    <row r="642" spans="1:9" ht="15" customHeight="1" x14ac:dyDescent="0.35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/>
      <c r="I642" t="s">
        <v>21</v>
      </c>
    </row>
    <row r="643" spans="1:9" ht="15" customHeight="1" x14ac:dyDescent="0.35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/>
      <c r="I643" t="s">
        <v>21</v>
      </c>
    </row>
    <row r="644" spans="1:9" ht="15" customHeight="1" x14ac:dyDescent="0.35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/>
      <c r="I644" t="s">
        <v>15</v>
      </c>
    </row>
    <row r="645" spans="1:9" ht="15" customHeight="1" x14ac:dyDescent="0.35">
      <c r="A645" s="7" t="s">
        <v>2250</v>
      </c>
      <c r="B645" s="8" t="s">
        <v>2251</v>
      </c>
      <c r="C645" s="8" t="s">
        <v>2252</v>
      </c>
      <c r="D645" s="9"/>
      <c r="E645" s="8" t="s">
        <v>238</v>
      </c>
      <c r="F645" s="8" t="s">
        <v>242</v>
      </c>
      <c r="G645" s="6" t="s">
        <v>14</v>
      </c>
      <c r="H645" s="6"/>
      <c r="I645" t="s">
        <v>15</v>
      </c>
    </row>
    <row r="646" spans="1:9" ht="15" customHeight="1" x14ac:dyDescent="0.35">
      <c r="A646" s="7" t="s">
        <v>2253</v>
      </c>
      <c r="B646" s="8" t="s">
        <v>2254</v>
      </c>
      <c r="C646" s="8" t="s">
        <v>2255</v>
      </c>
      <c r="D646" s="9"/>
      <c r="E646" s="8" t="s">
        <v>238</v>
      </c>
      <c r="F646" s="8" t="s">
        <v>242</v>
      </c>
      <c r="G646" s="6" t="s">
        <v>14</v>
      </c>
      <c r="H646" s="6"/>
      <c r="I646" t="s">
        <v>21</v>
      </c>
    </row>
    <row r="647" spans="1:9" ht="15" customHeight="1" x14ac:dyDescent="0.35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/>
      <c r="I647" t="s">
        <v>15</v>
      </c>
    </row>
    <row r="648" spans="1:9" ht="15" customHeight="1" x14ac:dyDescent="0.35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</row>
    <row r="649" spans="1:9" ht="15" customHeight="1" x14ac:dyDescent="0.35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/>
      <c r="I649" t="s">
        <v>15</v>
      </c>
    </row>
    <row r="650" spans="1:9" ht="15" customHeight="1" x14ac:dyDescent="0.35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/>
      <c r="I650" t="s">
        <v>2269</v>
      </c>
    </row>
    <row r="651" spans="1:9" ht="15" customHeight="1" x14ac:dyDescent="0.35">
      <c r="A651" s="7" t="s">
        <v>2270</v>
      </c>
      <c r="B651" s="8" t="s">
        <v>2264</v>
      </c>
      <c r="C651" s="8" t="s">
        <v>2271</v>
      </c>
      <c r="D651" s="9"/>
      <c r="E651" s="8" t="s">
        <v>19</v>
      </c>
      <c r="F651" s="8" t="s">
        <v>20</v>
      </c>
      <c r="G651" s="6" t="s">
        <v>14</v>
      </c>
      <c r="H651" s="6"/>
      <c r="I651" t="s">
        <v>2272</v>
      </c>
    </row>
    <row r="652" spans="1:9" ht="15" customHeight="1" x14ac:dyDescent="0.35">
      <c r="A652" s="7" t="s">
        <v>2273</v>
      </c>
      <c r="B652" s="8" t="s">
        <v>2274</v>
      </c>
      <c r="C652" s="8" t="s">
        <v>2275</v>
      </c>
      <c r="D652" s="9"/>
      <c r="E652" s="8" t="s">
        <v>19</v>
      </c>
      <c r="F652" s="8" t="s">
        <v>20</v>
      </c>
      <c r="G652" s="6" t="s">
        <v>14</v>
      </c>
      <c r="H652" s="6"/>
      <c r="I652" t="s">
        <v>15</v>
      </c>
    </row>
    <row r="653" spans="1:9" ht="15" customHeight="1" x14ac:dyDescent="0.35">
      <c r="A653" s="7" t="s">
        <v>2276</v>
      </c>
      <c r="B653" s="8" t="s">
        <v>2277</v>
      </c>
      <c r="C653" s="8" t="s">
        <v>2278</v>
      </c>
      <c r="D653" s="9"/>
      <c r="E653" s="8" t="s">
        <v>238</v>
      </c>
      <c r="F653" s="8" t="s">
        <v>13</v>
      </c>
      <c r="G653" s="6" t="s">
        <v>14</v>
      </c>
      <c r="H653" s="6"/>
      <c r="I653" t="s">
        <v>15</v>
      </c>
    </row>
    <row r="654" spans="1:9" ht="15" customHeight="1" x14ac:dyDescent="0.35">
      <c r="A654" s="7" t="s">
        <v>2279</v>
      </c>
      <c r="B654" s="8" t="s">
        <v>2280</v>
      </c>
      <c r="C654" s="8" t="s">
        <v>2281</v>
      </c>
      <c r="D654" s="9"/>
      <c r="E654" s="8" t="s">
        <v>26</v>
      </c>
      <c r="F654" s="8" t="s">
        <v>20</v>
      </c>
      <c r="G654" s="6" t="s">
        <v>14</v>
      </c>
      <c r="H654" s="6"/>
      <c r="I654" t="s">
        <v>15</v>
      </c>
    </row>
    <row r="655" spans="1:9" ht="15" customHeight="1" x14ac:dyDescent="0.35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/>
      <c r="I655" t="s">
        <v>15</v>
      </c>
    </row>
    <row r="656" spans="1:9" ht="15" customHeight="1" x14ac:dyDescent="0.35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/>
      <c r="I656" t="s">
        <v>2290</v>
      </c>
    </row>
    <row r="657" spans="1:9" ht="15" customHeight="1" x14ac:dyDescent="0.35">
      <c r="A657" s="7" t="s">
        <v>2291</v>
      </c>
      <c r="B657" s="8" t="s">
        <v>2292</v>
      </c>
      <c r="C657" s="8" t="s">
        <v>2293</v>
      </c>
      <c r="D657" s="9"/>
      <c r="E657" s="8" t="s">
        <v>50</v>
      </c>
      <c r="F657" s="8" t="s">
        <v>20</v>
      </c>
      <c r="G657" s="6" t="s">
        <v>14</v>
      </c>
      <c r="H657" s="6"/>
      <c r="I657" t="s">
        <v>15</v>
      </c>
    </row>
    <row r="658" spans="1:9" ht="15" customHeight="1" x14ac:dyDescent="0.35">
      <c r="A658" s="7" t="s">
        <v>2294</v>
      </c>
      <c r="B658" s="8" t="s">
        <v>2295</v>
      </c>
      <c r="C658" s="8" t="s">
        <v>2296</v>
      </c>
      <c r="D658" s="9"/>
      <c r="E658" s="8" t="s">
        <v>19</v>
      </c>
      <c r="F658" s="8" t="s">
        <v>20</v>
      </c>
      <c r="G658" s="6" t="s">
        <v>27</v>
      </c>
      <c r="H658" s="6"/>
      <c r="I658" t="s">
        <v>15</v>
      </c>
    </row>
    <row r="659" spans="1:9" ht="15" customHeight="1" x14ac:dyDescent="0.35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/>
      <c r="I659" t="s">
        <v>2300</v>
      </c>
    </row>
    <row r="660" spans="1:9" ht="15" customHeight="1" x14ac:dyDescent="0.35">
      <c r="A660" s="7" t="s">
        <v>2301</v>
      </c>
      <c r="B660" s="8" t="s">
        <v>2302</v>
      </c>
      <c r="C660" s="8" t="s">
        <v>2303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</row>
    <row r="661" spans="1:9" ht="15" customHeight="1" x14ac:dyDescent="0.35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/>
      <c r="I661" t="s">
        <v>15</v>
      </c>
    </row>
    <row r="662" spans="1:9" ht="15" customHeight="1" x14ac:dyDescent="0.35">
      <c r="A662" s="7" t="s">
        <v>2308</v>
      </c>
      <c r="B662" s="8" t="s">
        <v>2309</v>
      </c>
      <c r="C662" s="8" t="s">
        <v>2310</v>
      </c>
      <c r="D662" s="9"/>
      <c r="E662" s="8" t="s">
        <v>95</v>
      </c>
      <c r="F662" s="8" t="s">
        <v>20</v>
      </c>
      <c r="G662" s="6" t="s">
        <v>14</v>
      </c>
      <c r="H662" s="6"/>
      <c r="I662" t="s">
        <v>15</v>
      </c>
    </row>
    <row r="663" spans="1:9" ht="15" customHeight="1" x14ac:dyDescent="0.35">
      <c r="A663" s="7" t="s">
        <v>2311</v>
      </c>
      <c r="B663" s="8" t="s">
        <v>2312</v>
      </c>
      <c r="C663" s="8" t="s">
        <v>2313</v>
      </c>
      <c r="D663" s="9"/>
      <c r="E663" s="8" t="s">
        <v>2314</v>
      </c>
      <c r="F663" s="8" t="s">
        <v>275</v>
      </c>
      <c r="G663" s="6" t="s">
        <v>27</v>
      </c>
      <c r="H663" s="6"/>
      <c r="I663" t="s">
        <v>2315</v>
      </c>
    </row>
    <row r="664" spans="1:9" ht="15" customHeight="1" x14ac:dyDescent="0.35">
      <c r="A664" s="7" t="s">
        <v>2316</v>
      </c>
      <c r="B664" s="8" t="s">
        <v>2312</v>
      </c>
      <c r="C664" s="8" t="s">
        <v>2317</v>
      </c>
      <c r="D664" s="9"/>
      <c r="E664" s="8" t="s">
        <v>2314</v>
      </c>
      <c r="F664" s="8" t="s">
        <v>275</v>
      </c>
      <c r="G664" s="6" t="s">
        <v>27</v>
      </c>
      <c r="H664" s="6"/>
      <c r="I664" t="s">
        <v>15</v>
      </c>
    </row>
    <row r="665" spans="1:9" ht="15" customHeight="1" x14ac:dyDescent="0.35">
      <c r="A665" s="7" t="s">
        <v>2318</v>
      </c>
      <c r="B665" s="8" t="s">
        <v>2319</v>
      </c>
      <c r="C665" s="8" t="s">
        <v>2320</v>
      </c>
      <c r="D665" s="9"/>
      <c r="E665" s="8" t="s">
        <v>238</v>
      </c>
      <c r="F665" s="8" t="s">
        <v>242</v>
      </c>
      <c r="G665" s="6" t="s">
        <v>14</v>
      </c>
      <c r="H665" s="6"/>
      <c r="I665" t="s">
        <v>15</v>
      </c>
    </row>
    <row r="666" spans="1:9" ht="15" customHeight="1" x14ac:dyDescent="0.35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/>
      <c r="I666" t="s">
        <v>2325</v>
      </c>
    </row>
    <row r="667" spans="1:9" ht="15" customHeight="1" x14ac:dyDescent="0.35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/>
      <c r="I667" t="s">
        <v>2330</v>
      </c>
    </row>
    <row r="668" spans="1:9" ht="15" customHeight="1" x14ac:dyDescent="0.35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/>
      <c r="I668" t="s">
        <v>15</v>
      </c>
    </row>
    <row r="669" spans="1:9" ht="15" customHeight="1" x14ac:dyDescent="0.35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/>
      <c r="I669" t="s">
        <v>15</v>
      </c>
    </row>
    <row r="670" spans="1:9" ht="15" customHeight="1" x14ac:dyDescent="0.35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/>
      <c r="I670" t="s">
        <v>2341</v>
      </c>
    </row>
    <row r="671" spans="1:9" ht="15" customHeight="1" x14ac:dyDescent="0.35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/>
      <c r="I671" t="s">
        <v>15</v>
      </c>
    </row>
    <row r="672" spans="1:9" ht="15" customHeight="1" x14ac:dyDescent="0.35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/>
      <c r="I672" t="s">
        <v>15</v>
      </c>
    </row>
    <row r="673" spans="1:9" ht="15" customHeight="1" x14ac:dyDescent="0.35">
      <c r="A673" s="7" t="s">
        <v>2346</v>
      </c>
      <c r="B673" s="8" t="s">
        <v>2347</v>
      </c>
      <c r="C673" s="8" t="s">
        <v>2348</v>
      </c>
      <c r="D673" s="9"/>
      <c r="E673" s="8" t="s">
        <v>238</v>
      </c>
      <c r="F673" s="8" t="s">
        <v>13</v>
      </c>
      <c r="G673" s="6" t="s">
        <v>14</v>
      </c>
      <c r="H673" s="6"/>
      <c r="I673" t="s">
        <v>15</v>
      </c>
    </row>
    <row r="674" spans="1:9" ht="15" customHeight="1" x14ac:dyDescent="0.35">
      <c r="A674" s="7" t="s">
        <v>2349</v>
      </c>
      <c r="B674" s="8" t="s">
        <v>2350</v>
      </c>
      <c r="C674" s="8" t="s">
        <v>2351</v>
      </c>
      <c r="D674" s="9"/>
      <c r="E674" s="8" t="s">
        <v>95</v>
      </c>
      <c r="F674" s="8" t="s">
        <v>1357</v>
      </c>
      <c r="G674" s="6" t="s">
        <v>14</v>
      </c>
      <c r="H674" s="6"/>
      <c r="I674" t="s">
        <v>21</v>
      </c>
    </row>
    <row r="675" spans="1:9" ht="15" customHeight="1" x14ac:dyDescent="0.35">
      <c r="A675" s="7" t="s">
        <v>2352</v>
      </c>
      <c r="B675" s="8" t="s">
        <v>2353</v>
      </c>
      <c r="C675" s="8" t="s">
        <v>2354</v>
      </c>
      <c r="D675" s="9"/>
      <c r="E675" s="8" t="s">
        <v>26</v>
      </c>
      <c r="F675" s="8" t="s">
        <v>20</v>
      </c>
      <c r="G675" s="6" t="s">
        <v>14</v>
      </c>
      <c r="H675" s="6"/>
      <c r="I675" t="s">
        <v>15</v>
      </c>
    </row>
    <row r="676" spans="1:9" ht="15" customHeight="1" x14ac:dyDescent="0.35">
      <c r="A676" s="7" t="s">
        <v>2355</v>
      </c>
      <c r="B676" s="8" t="s">
        <v>2353</v>
      </c>
      <c r="C676" s="8" t="s">
        <v>2356</v>
      </c>
      <c r="D676" s="9"/>
      <c r="E676" s="8" t="s">
        <v>26</v>
      </c>
      <c r="F676" s="8" t="s">
        <v>20</v>
      </c>
      <c r="G676" s="6" t="s">
        <v>14</v>
      </c>
      <c r="H676" s="6"/>
      <c r="I676" t="s">
        <v>15</v>
      </c>
    </row>
    <row r="677" spans="1:9" ht="15" customHeight="1" x14ac:dyDescent="0.35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/>
      <c r="I677" t="s">
        <v>2361</v>
      </c>
    </row>
    <row r="678" spans="1:9" ht="15" customHeight="1" x14ac:dyDescent="0.35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/>
      <c r="I678" t="s">
        <v>2366</v>
      </c>
    </row>
    <row r="679" spans="1:9" ht="15" customHeight="1" x14ac:dyDescent="0.35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/>
      <c r="I679" t="s">
        <v>15</v>
      </c>
    </row>
    <row r="680" spans="1:9" ht="15" customHeight="1" x14ac:dyDescent="0.35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/>
      <c r="I680" t="s">
        <v>2373</v>
      </c>
    </row>
    <row r="681" spans="1:9" ht="15" customHeight="1" x14ac:dyDescent="0.35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/>
      <c r="I681" t="s">
        <v>15</v>
      </c>
    </row>
    <row r="682" spans="1:9" ht="15" customHeight="1" x14ac:dyDescent="0.35">
      <c r="A682" s="7" t="s">
        <v>2377</v>
      </c>
      <c r="B682" s="8" t="s">
        <v>2378</v>
      </c>
      <c r="C682" s="8" t="s">
        <v>2379</v>
      </c>
      <c r="D682" s="9"/>
      <c r="E682" s="8" t="s">
        <v>19</v>
      </c>
      <c r="F682" s="8" t="s">
        <v>20</v>
      </c>
      <c r="G682" s="6" t="s">
        <v>27</v>
      </c>
      <c r="H682" s="6"/>
      <c r="I682" t="s">
        <v>2380</v>
      </c>
    </row>
    <row r="683" spans="1:9" ht="15" customHeight="1" x14ac:dyDescent="0.35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/>
      <c r="I683" t="s">
        <v>15</v>
      </c>
    </row>
    <row r="684" spans="1:9" ht="15" customHeight="1" x14ac:dyDescent="0.35">
      <c r="A684" s="7" t="s">
        <v>2386</v>
      </c>
      <c r="B684" s="8" t="s">
        <v>2387</v>
      </c>
      <c r="C684" s="8" t="s">
        <v>2388</v>
      </c>
      <c r="D684" s="9"/>
      <c r="E684" s="8" t="s">
        <v>83</v>
      </c>
      <c r="F684" s="8" t="s">
        <v>2389</v>
      </c>
      <c r="G684" s="6" t="s">
        <v>14</v>
      </c>
      <c r="H684" s="6"/>
      <c r="I684" t="s">
        <v>21</v>
      </c>
    </row>
    <row r="685" spans="1:9" ht="15" customHeight="1" x14ac:dyDescent="0.35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/>
      <c r="I685" t="s">
        <v>15</v>
      </c>
    </row>
    <row r="686" spans="1:9" ht="15" customHeight="1" x14ac:dyDescent="0.35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/>
      <c r="I686" t="s">
        <v>2397</v>
      </c>
    </row>
    <row r="687" spans="1:9" ht="15" customHeight="1" x14ac:dyDescent="0.35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/>
      <c r="I687" t="s">
        <v>15</v>
      </c>
    </row>
    <row r="688" spans="1:9" ht="15" customHeight="1" x14ac:dyDescent="0.35">
      <c r="A688" s="7" t="s">
        <v>2400</v>
      </c>
      <c r="B688" s="8" t="s">
        <v>2401</v>
      </c>
      <c r="C688" s="8" t="s">
        <v>2402</v>
      </c>
      <c r="D688" s="9"/>
      <c r="E688" s="8" t="s">
        <v>2403</v>
      </c>
      <c r="F688" s="8" t="s">
        <v>275</v>
      </c>
      <c r="G688" s="6" t="s">
        <v>27</v>
      </c>
      <c r="H688" s="6"/>
      <c r="I688" t="s">
        <v>15</v>
      </c>
    </row>
    <row r="689" spans="1:9" ht="15" customHeight="1" x14ac:dyDescent="0.35">
      <c r="A689" s="7" t="s">
        <v>2404</v>
      </c>
      <c r="B689" s="8" t="s">
        <v>2405</v>
      </c>
      <c r="C689" s="8" t="s">
        <v>2406</v>
      </c>
      <c r="D689" s="9"/>
      <c r="E689" s="8" t="s">
        <v>19</v>
      </c>
      <c r="F689" s="8" t="s">
        <v>20</v>
      </c>
      <c r="G689" s="6" t="s">
        <v>14</v>
      </c>
      <c r="H689" s="6"/>
      <c r="I689" t="s">
        <v>2407</v>
      </c>
    </row>
    <row r="690" spans="1:9" ht="15" customHeight="1" x14ac:dyDescent="0.35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/>
      <c r="I690" t="s">
        <v>15</v>
      </c>
    </row>
    <row r="691" spans="1:9" ht="15" customHeight="1" x14ac:dyDescent="0.35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/>
      <c r="I691" t="s">
        <v>2416</v>
      </c>
    </row>
    <row r="692" spans="1:9" ht="15" customHeight="1" x14ac:dyDescent="0.35">
      <c r="A692" s="7" t="s">
        <v>2417</v>
      </c>
      <c r="B692" s="8" t="s">
        <v>2418</v>
      </c>
      <c r="C692" s="8" t="s">
        <v>2419</v>
      </c>
      <c r="D692" s="9"/>
      <c r="E692" s="8" t="s">
        <v>855</v>
      </c>
      <c r="F692" s="8" t="s">
        <v>20</v>
      </c>
      <c r="G692" s="6" t="s">
        <v>14</v>
      </c>
      <c r="H692" s="6"/>
      <c r="I692" t="s">
        <v>15</v>
      </c>
    </row>
    <row r="693" spans="1:9" ht="15" customHeight="1" x14ac:dyDescent="0.35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/>
      <c r="I693" t="s">
        <v>15</v>
      </c>
    </row>
    <row r="694" spans="1:9" ht="15" customHeight="1" x14ac:dyDescent="0.35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/>
      <c r="I694" t="s">
        <v>2428</v>
      </c>
    </row>
    <row r="695" spans="1:9" ht="15" customHeight="1" x14ac:dyDescent="0.35">
      <c r="A695" s="7" t="s">
        <v>2429</v>
      </c>
      <c r="B695" s="8" t="s">
        <v>2430</v>
      </c>
      <c r="C695" s="8" t="s">
        <v>2431</v>
      </c>
      <c r="D695" s="9"/>
      <c r="E695" s="8" t="s">
        <v>212</v>
      </c>
      <c r="F695" s="8" t="s">
        <v>20</v>
      </c>
      <c r="G695" s="6" t="s">
        <v>14</v>
      </c>
      <c r="H695" s="6"/>
      <c r="I695" t="s">
        <v>15</v>
      </c>
    </row>
    <row r="696" spans="1:9" ht="15" customHeight="1" x14ac:dyDescent="0.35">
      <c r="A696" s="7" t="s">
        <v>2432</v>
      </c>
      <c r="B696" s="8" t="s">
        <v>2433</v>
      </c>
      <c r="C696" s="8" t="s">
        <v>2434</v>
      </c>
      <c r="D696" s="9"/>
      <c r="E696" s="8" t="s">
        <v>2314</v>
      </c>
      <c r="F696" s="8" t="s">
        <v>275</v>
      </c>
      <c r="G696" s="6" t="s">
        <v>14</v>
      </c>
      <c r="H696" s="6"/>
      <c r="I696" t="s">
        <v>15</v>
      </c>
    </row>
    <row r="697" spans="1:9" ht="15" customHeight="1" x14ac:dyDescent="0.35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/>
      <c r="I697" t="s">
        <v>2439</v>
      </c>
    </row>
    <row r="698" spans="1:9" ht="15" customHeight="1" x14ac:dyDescent="0.35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/>
      <c r="I698" t="s">
        <v>15</v>
      </c>
    </row>
    <row r="699" spans="1:9" ht="15" customHeight="1" x14ac:dyDescent="0.35">
      <c r="A699" s="7" t="s">
        <v>2444</v>
      </c>
      <c r="B699" s="8" t="s">
        <v>2445</v>
      </c>
      <c r="C699" s="8" t="s">
        <v>2446</v>
      </c>
      <c r="D699" s="9"/>
      <c r="E699" s="8" t="s">
        <v>19</v>
      </c>
      <c r="F699" s="8" t="s">
        <v>20</v>
      </c>
      <c r="G699" s="6" t="s">
        <v>14</v>
      </c>
      <c r="H699" s="6"/>
      <c r="I699" t="s">
        <v>15</v>
      </c>
    </row>
    <row r="700" spans="1:9" ht="15" customHeight="1" x14ac:dyDescent="0.35">
      <c r="A700" s="7" t="s">
        <v>2447</v>
      </c>
      <c r="B700" s="8" t="s">
        <v>2448</v>
      </c>
      <c r="C700" s="8" t="s">
        <v>2449</v>
      </c>
      <c r="D700" s="9"/>
      <c r="E700" s="8" t="s">
        <v>212</v>
      </c>
      <c r="F700" s="8" t="s">
        <v>20</v>
      </c>
      <c r="G700" s="6" t="s">
        <v>14</v>
      </c>
      <c r="H700" s="6"/>
      <c r="I700" t="s">
        <v>15</v>
      </c>
    </row>
    <row r="701" spans="1:9" ht="15" customHeight="1" x14ac:dyDescent="0.35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/>
      <c r="I701" t="s">
        <v>15</v>
      </c>
    </row>
    <row r="702" spans="1:9" ht="15" customHeight="1" x14ac:dyDescent="0.35">
      <c r="A702" s="7" t="s">
        <v>2454</v>
      </c>
      <c r="B702" s="8" t="s">
        <v>2455</v>
      </c>
      <c r="C702" s="8" t="s">
        <v>2456</v>
      </c>
      <c r="D702" s="9"/>
      <c r="E702" s="8" t="s">
        <v>19</v>
      </c>
      <c r="F702" s="8" t="s">
        <v>20</v>
      </c>
      <c r="G702" s="6" t="s">
        <v>27</v>
      </c>
      <c r="H702" s="6"/>
      <c r="I702" t="s">
        <v>2457</v>
      </c>
    </row>
    <row r="703" spans="1:9" ht="15" customHeight="1" x14ac:dyDescent="0.35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/>
      <c r="I703" t="s">
        <v>2461</v>
      </c>
    </row>
    <row r="704" spans="1:9" ht="15" customHeight="1" x14ac:dyDescent="0.35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/>
      <c r="I704" t="s">
        <v>2465</v>
      </c>
    </row>
    <row r="705" spans="1:9" ht="15" customHeight="1" x14ac:dyDescent="0.35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/>
      <c r="I705" t="s">
        <v>2471</v>
      </c>
    </row>
    <row r="706" spans="1:9" ht="15" customHeight="1" x14ac:dyDescent="0.35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/>
      <c r="I706" t="s">
        <v>15</v>
      </c>
    </row>
    <row r="707" spans="1:9" ht="15" customHeight="1" x14ac:dyDescent="0.35">
      <c r="A707" s="7" t="s">
        <v>2476</v>
      </c>
      <c r="B707" s="8" t="s">
        <v>2477</v>
      </c>
      <c r="C707" s="8" t="s">
        <v>2478</v>
      </c>
      <c r="D707" s="9"/>
      <c r="E707" s="8" t="s">
        <v>247</v>
      </c>
      <c r="F707" s="8" t="s">
        <v>248</v>
      </c>
      <c r="G707" s="6" t="s">
        <v>14</v>
      </c>
      <c r="H707" s="6"/>
      <c r="I707" t="s">
        <v>15</v>
      </c>
    </row>
    <row r="708" spans="1:9" ht="15" customHeight="1" x14ac:dyDescent="0.35">
      <c r="A708" s="7" t="s">
        <v>2479</v>
      </c>
      <c r="B708" s="8" t="s">
        <v>2480</v>
      </c>
      <c r="C708" s="8" t="s">
        <v>2481</v>
      </c>
      <c r="D708" s="9"/>
      <c r="E708" s="8" t="s">
        <v>247</v>
      </c>
      <c r="F708" s="8" t="s">
        <v>248</v>
      </c>
      <c r="G708" s="6" t="s">
        <v>14</v>
      </c>
      <c r="H708" s="6"/>
      <c r="I708" t="s">
        <v>15</v>
      </c>
    </row>
    <row r="709" spans="1:9" ht="15" customHeight="1" x14ac:dyDescent="0.35">
      <c r="A709" s="7" t="s">
        <v>2482</v>
      </c>
      <c r="B709" s="8" t="s">
        <v>2483</v>
      </c>
      <c r="C709" s="8" t="s">
        <v>2484</v>
      </c>
      <c r="D709" s="9"/>
      <c r="E709" s="8" t="s">
        <v>274</v>
      </c>
      <c r="F709" s="8" t="s">
        <v>275</v>
      </c>
      <c r="G709" s="6" t="s">
        <v>27</v>
      </c>
      <c r="H709" s="6"/>
      <c r="I709" t="s">
        <v>2485</v>
      </c>
    </row>
    <row r="710" spans="1:9" ht="15" customHeight="1" x14ac:dyDescent="0.35">
      <c r="A710" s="7" t="s">
        <v>2486</v>
      </c>
      <c r="B710" s="8" t="s">
        <v>2483</v>
      </c>
      <c r="C710" s="8" t="s">
        <v>2487</v>
      </c>
      <c r="D710" s="9"/>
      <c r="E710" s="8" t="s">
        <v>274</v>
      </c>
      <c r="F710" s="8" t="s">
        <v>275</v>
      </c>
      <c r="G710" s="6" t="s">
        <v>27</v>
      </c>
      <c r="H710" s="6"/>
      <c r="I710" t="s">
        <v>2488</v>
      </c>
    </row>
    <row r="711" spans="1:9" ht="15" customHeight="1" x14ac:dyDescent="0.35">
      <c r="A711" s="7" t="s">
        <v>2489</v>
      </c>
      <c r="B711" s="8" t="s">
        <v>2483</v>
      </c>
      <c r="C711" s="8" t="s">
        <v>2490</v>
      </c>
      <c r="D711" s="9"/>
      <c r="E711" s="8" t="s">
        <v>274</v>
      </c>
      <c r="F711" s="8" t="s">
        <v>275</v>
      </c>
      <c r="G711" s="6" t="s">
        <v>27</v>
      </c>
      <c r="H711" s="6"/>
      <c r="I711" t="s">
        <v>2491</v>
      </c>
    </row>
    <row r="712" spans="1:9" ht="15" customHeight="1" x14ac:dyDescent="0.35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/>
      <c r="I712" t="s">
        <v>2495</v>
      </c>
    </row>
    <row r="713" spans="1:9" ht="15" customHeight="1" x14ac:dyDescent="0.35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/>
      <c r="I713" t="s">
        <v>15</v>
      </c>
    </row>
    <row r="714" spans="1:9" ht="15" customHeight="1" x14ac:dyDescent="0.35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/>
      <c r="I714" t="s">
        <v>2502</v>
      </c>
    </row>
    <row r="715" spans="1:9" ht="15" customHeight="1" x14ac:dyDescent="0.35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/>
      <c r="I715" t="s">
        <v>2506</v>
      </c>
    </row>
    <row r="716" spans="1:9" ht="15" customHeight="1" x14ac:dyDescent="0.35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/>
      <c r="I716" t="s">
        <v>15</v>
      </c>
    </row>
    <row r="717" spans="1:9" ht="15" customHeight="1" x14ac:dyDescent="0.35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/>
      <c r="I717" t="s">
        <v>2513</v>
      </c>
    </row>
    <row r="718" spans="1:9" ht="15" customHeight="1" x14ac:dyDescent="0.35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/>
      <c r="I718" t="s">
        <v>2517</v>
      </c>
    </row>
    <row r="719" spans="1:9" ht="15" customHeight="1" x14ac:dyDescent="0.35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/>
      <c r="I719" t="s">
        <v>15</v>
      </c>
    </row>
    <row r="720" spans="1:9" ht="15" customHeight="1" x14ac:dyDescent="0.35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/>
      <c r="I720" t="s">
        <v>2524</v>
      </c>
    </row>
    <row r="721" spans="1:9" ht="15" customHeight="1" x14ac:dyDescent="0.35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/>
      <c r="I721" t="s">
        <v>21</v>
      </c>
    </row>
    <row r="722" spans="1:9" ht="15" customHeight="1" x14ac:dyDescent="0.35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/>
      <c r="I722" t="s">
        <v>2531</v>
      </c>
    </row>
    <row r="723" spans="1:9" ht="15" customHeight="1" x14ac:dyDescent="0.35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/>
      <c r="I723" t="s">
        <v>15</v>
      </c>
    </row>
    <row r="724" spans="1:9" ht="15" customHeight="1" x14ac:dyDescent="0.35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/>
      <c r="I724" t="s">
        <v>15</v>
      </c>
    </row>
    <row r="725" spans="1:9" ht="15" customHeight="1" x14ac:dyDescent="0.35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/>
      <c r="I725" t="s">
        <v>2541</v>
      </c>
    </row>
    <row r="726" spans="1:9" ht="15" customHeight="1" x14ac:dyDescent="0.35">
      <c r="A726" s="7" t="s">
        <v>2489</v>
      </c>
      <c r="B726" s="8" t="s">
        <v>2483</v>
      </c>
      <c r="C726" s="8" t="s">
        <v>2490</v>
      </c>
      <c r="D726" s="9"/>
      <c r="E726" s="8" t="s">
        <v>274</v>
      </c>
      <c r="F726" s="8" t="s">
        <v>275</v>
      </c>
      <c r="G726" s="6" t="s">
        <v>14</v>
      </c>
      <c r="H726" s="6"/>
      <c r="I726" t="s">
        <v>2491</v>
      </c>
    </row>
    <row r="727" spans="1:9" ht="15" customHeight="1" x14ac:dyDescent="0.35">
      <c r="A727" s="7" t="s">
        <v>2542</v>
      </c>
      <c r="B727" s="8" t="s">
        <v>2543</v>
      </c>
      <c r="C727" s="8" t="s">
        <v>2544</v>
      </c>
      <c r="D727" s="9"/>
      <c r="E727" s="8" t="s">
        <v>212</v>
      </c>
      <c r="F727" s="8" t="s">
        <v>20</v>
      </c>
      <c r="G727" s="6" t="s">
        <v>14</v>
      </c>
      <c r="H727" s="6"/>
      <c r="I727" t="s">
        <v>15</v>
      </c>
    </row>
    <row r="728" spans="1:9" ht="15" customHeight="1" x14ac:dyDescent="0.35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/>
      <c r="I728" t="s">
        <v>2549</v>
      </c>
    </row>
    <row r="729" spans="1:9" ht="15" customHeight="1" x14ac:dyDescent="0.35">
      <c r="A729" s="7" t="s">
        <v>2550</v>
      </c>
      <c r="B729" s="8" t="s">
        <v>2551</v>
      </c>
      <c r="C729" s="8" t="s">
        <v>2552</v>
      </c>
      <c r="D729" s="9"/>
      <c r="E729" s="8" t="s">
        <v>19</v>
      </c>
      <c r="F729" s="8" t="s">
        <v>20</v>
      </c>
      <c r="G729" s="6" t="s">
        <v>27</v>
      </c>
      <c r="H729" s="6"/>
      <c r="I729" t="s">
        <v>2553</v>
      </c>
    </row>
    <row r="730" spans="1:9" ht="15" customHeight="1" x14ac:dyDescent="0.35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/>
      <c r="I730" t="s">
        <v>2558</v>
      </c>
    </row>
    <row r="731" spans="1:9" ht="15" customHeight="1" x14ac:dyDescent="0.35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/>
      <c r="I731" t="s">
        <v>2561</v>
      </c>
    </row>
    <row r="732" spans="1:9" ht="15" customHeight="1" x14ac:dyDescent="0.35">
      <c r="A732" s="7" t="s">
        <v>2562</v>
      </c>
      <c r="B732" s="8" t="s">
        <v>2563</v>
      </c>
      <c r="C732" s="8" t="s">
        <v>2564</v>
      </c>
      <c r="D732" s="9"/>
      <c r="E732" s="8" t="s">
        <v>19</v>
      </c>
      <c r="F732" s="8" t="s">
        <v>20</v>
      </c>
      <c r="G732" s="6" t="s">
        <v>14</v>
      </c>
      <c r="H732" s="6"/>
      <c r="I732" t="s">
        <v>2565</v>
      </c>
    </row>
    <row r="733" spans="1:9" ht="15" customHeight="1" x14ac:dyDescent="0.35">
      <c r="A733" s="7" t="s">
        <v>2566</v>
      </c>
      <c r="B733" s="8" t="s">
        <v>2567</v>
      </c>
      <c r="C733" s="8" t="s">
        <v>2568</v>
      </c>
      <c r="D733" s="9"/>
      <c r="E733" s="8" t="s">
        <v>19</v>
      </c>
      <c r="F733" s="8" t="s">
        <v>13</v>
      </c>
      <c r="G733" s="6" t="s">
        <v>14</v>
      </c>
      <c r="H733" s="6"/>
      <c r="I733" t="s">
        <v>15</v>
      </c>
    </row>
    <row r="734" spans="1:9" ht="15" customHeight="1" x14ac:dyDescent="0.35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/>
      <c r="I734" t="s">
        <v>2573</v>
      </c>
    </row>
    <row r="735" spans="1:9" ht="15" customHeight="1" x14ac:dyDescent="0.35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/>
      <c r="I735" t="s">
        <v>2577</v>
      </c>
    </row>
    <row r="736" spans="1:9" ht="15" customHeight="1" x14ac:dyDescent="0.35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/>
      <c r="I736" t="s">
        <v>2581</v>
      </c>
    </row>
    <row r="737" spans="1:9" ht="15" customHeight="1" x14ac:dyDescent="0.35">
      <c r="A737" s="7" t="s">
        <v>2582</v>
      </c>
      <c r="B737" s="8" t="s">
        <v>2583</v>
      </c>
      <c r="C737" s="8" t="s">
        <v>2584</v>
      </c>
      <c r="D737" s="9"/>
      <c r="E737" s="8" t="s">
        <v>19</v>
      </c>
      <c r="F737" s="8" t="s">
        <v>20</v>
      </c>
      <c r="G737" s="6" t="s">
        <v>27</v>
      </c>
      <c r="H737" s="6"/>
      <c r="I737" t="s">
        <v>15</v>
      </c>
    </row>
    <row r="738" spans="1:9" ht="15" customHeight="1" x14ac:dyDescent="0.35">
      <c r="A738" s="7" t="s">
        <v>2585</v>
      </c>
      <c r="B738" s="8" t="s">
        <v>2586</v>
      </c>
      <c r="C738" s="8" t="s">
        <v>2587</v>
      </c>
      <c r="D738" s="9"/>
      <c r="E738" s="8" t="s">
        <v>19</v>
      </c>
      <c r="F738" s="8" t="s">
        <v>20</v>
      </c>
      <c r="G738" s="6" t="s">
        <v>27</v>
      </c>
      <c r="H738" s="6"/>
      <c r="I738" t="s">
        <v>2588</v>
      </c>
    </row>
    <row r="739" spans="1:9" ht="15" customHeight="1" x14ac:dyDescent="0.35">
      <c r="A739" s="7" t="s">
        <v>2589</v>
      </c>
      <c r="B739" s="8" t="s">
        <v>2590</v>
      </c>
      <c r="C739" s="8" t="s">
        <v>2591</v>
      </c>
      <c r="D739" s="9"/>
      <c r="E739" s="8" t="s">
        <v>2314</v>
      </c>
      <c r="F739" s="8" t="s">
        <v>13</v>
      </c>
      <c r="G739" s="6" t="s">
        <v>14</v>
      </c>
      <c r="H739" s="6"/>
      <c r="I739" t="s">
        <v>15</v>
      </c>
    </row>
    <row r="740" spans="1:9" ht="15" customHeight="1" x14ac:dyDescent="0.35">
      <c r="A740" s="7" t="s">
        <v>2592</v>
      </c>
      <c r="B740" s="8" t="s">
        <v>2592</v>
      </c>
      <c r="C740" s="8" t="s">
        <v>2593</v>
      </c>
      <c r="D740" s="9"/>
      <c r="E740" s="8" t="s">
        <v>19</v>
      </c>
      <c r="F740" s="8" t="s">
        <v>13</v>
      </c>
      <c r="G740" s="6" t="s">
        <v>14</v>
      </c>
      <c r="H740" s="6"/>
      <c r="I740" t="s">
        <v>15</v>
      </c>
    </row>
    <row r="741" spans="1:9" ht="15" customHeight="1" x14ac:dyDescent="0.35">
      <c r="A741" s="7" t="s">
        <v>2594</v>
      </c>
      <c r="B741" s="8" t="s">
        <v>2595</v>
      </c>
      <c r="C741" s="8" t="s">
        <v>2596</v>
      </c>
      <c r="D741" s="9"/>
      <c r="E741" s="8" t="s">
        <v>849</v>
      </c>
      <c r="F741" s="8" t="s">
        <v>850</v>
      </c>
      <c r="G741" s="6" t="s">
        <v>14</v>
      </c>
      <c r="H741" s="6"/>
      <c r="I741" t="s">
        <v>15</v>
      </c>
    </row>
    <row r="742" spans="1:9" ht="15" customHeight="1" x14ac:dyDescent="0.35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/>
      <c r="I742" t="s">
        <v>15</v>
      </c>
    </row>
    <row r="743" spans="1:9" ht="15" customHeight="1" x14ac:dyDescent="0.35">
      <c r="A743" s="7" t="s">
        <v>2600</v>
      </c>
      <c r="B743" s="8" t="s">
        <v>2598</v>
      </c>
      <c r="C743" s="8" t="s">
        <v>2601</v>
      </c>
      <c r="D743" s="9"/>
      <c r="E743" s="8" t="s">
        <v>849</v>
      </c>
      <c r="F743" s="8" t="s">
        <v>13</v>
      </c>
      <c r="G743" s="6" t="s">
        <v>14</v>
      </c>
      <c r="H743" s="6"/>
      <c r="I743" t="s">
        <v>2602</v>
      </c>
    </row>
    <row r="744" spans="1:9" ht="15" customHeight="1" x14ac:dyDescent="0.35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/>
      <c r="I744" t="s">
        <v>15</v>
      </c>
    </row>
    <row r="745" spans="1:9" ht="15" customHeight="1" x14ac:dyDescent="0.35">
      <c r="A745" s="7" t="s">
        <v>2606</v>
      </c>
      <c r="B745" s="8" t="s">
        <v>2604</v>
      </c>
      <c r="C745" s="8" t="s">
        <v>2607</v>
      </c>
      <c r="D745" s="9"/>
      <c r="E745" s="8" t="s">
        <v>849</v>
      </c>
      <c r="F745" s="8" t="s">
        <v>20</v>
      </c>
      <c r="G745" s="6" t="s">
        <v>14</v>
      </c>
      <c r="H745" s="6"/>
      <c r="I745" t="s">
        <v>2608</v>
      </c>
    </row>
    <row r="746" spans="1:9" ht="15" customHeight="1" x14ac:dyDescent="0.35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/>
      <c r="I746" t="s">
        <v>2613</v>
      </c>
    </row>
    <row r="747" spans="1:9" ht="15" customHeight="1" x14ac:dyDescent="0.35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/>
      <c r="I747" t="s">
        <v>2617</v>
      </c>
    </row>
    <row r="748" spans="1:9" ht="15" customHeight="1" x14ac:dyDescent="0.35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/>
      <c r="I748" t="s">
        <v>2621</v>
      </c>
    </row>
    <row r="749" spans="1:9" ht="15" customHeight="1" x14ac:dyDescent="0.35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/>
      <c r="I749" t="s">
        <v>2625</v>
      </c>
    </row>
    <row r="750" spans="1:9" ht="15" customHeight="1" x14ac:dyDescent="0.35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/>
      <c r="I750" t="s">
        <v>2629</v>
      </c>
    </row>
    <row r="751" spans="1:9" ht="15" customHeight="1" x14ac:dyDescent="0.35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/>
      <c r="I751" t="s">
        <v>2634</v>
      </c>
    </row>
    <row r="752" spans="1:9" ht="15" customHeight="1" x14ac:dyDescent="0.35">
      <c r="A752" s="7" t="s">
        <v>2635</v>
      </c>
      <c r="B752" s="8" t="s">
        <v>2631</v>
      </c>
      <c r="C752" s="8" t="s">
        <v>2636</v>
      </c>
      <c r="D752" s="9"/>
      <c r="E752" s="8" t="s">
        <v>95</v>
      </c>
      <c r="F752" s="8" t="s">
        <v>13</v>
      </c>
      <c r="G752" s="6" t="s">
        <v>14</v>
      </c>
      <c r="H752" s="6"/>
      <c r="I752" t="s">
        <v>15</v>
      </c>
    </row>
    <row r="753" spans="1:9" ht="15" customHeight="1" x14ac:dyDescent="0.35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/>
      <c r="I753" t="s">
        <v>2641</v>
      </c>
    </row>
    <row r="754" spans="1:9" ht="15" customHeight="1" x14ac:dyDescent="0.35">
      <c r="A754" s="7" t="s">
        <v>2642</v>
      </c>
      <c r="B754" s="8" t="s">
        <v>2643</v>
      </c>
      <c r="C754" s="8" t="s">
        <v>2644</v>
      </c>
      <c r="D754" s="9"/>
      <c r="E754" s="8" t="s">
        <v>73</v>
      </c>
      <c r="F754" s="8" t="s">
        <v>79</v>
      </c>
      <c r="G754" s="6" t="s">
        <v>14</v>
      </c>
      <c r="H754" s="6"/>
      <c r="I754" t="s">
        <v>15</v>
      </c>
    </row>
    <row r="755" spans="1:9" ht="15" customHeight="1" x14ac:dyDescent="0.35">
      <c r="A755" s="7" t="s">
        <v>2645</v>
      </c>
      <c r="B755" s="8" t="s">
        <v>2646</v>
      </c>
      <c r="C755" s="8" t="s">
        <v>2647</v>
      </c>
      <c r="D755" s="9"/>
      <c r="E755" s="8" t="s">
        <v>73</v>
      </c>
      <c r="F755" s="8" t="s">
        <v>13</v>
      </c>
      <c r="G755" s="6" t="s">
        <v>14</v>
      </c>
      <c r="H755" s="6"/>
      <c r="I755" t="s">
        <v>15</v>
      </c>
    </row>
    <row r="756" spans="1:9" ht="15" customHeight="1" x14ac:dyDescent="0.35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/>
      <c r="I756" t="s">
        <v>2652</v>
      </c>
    </row>
    <row r="757" spans="1:9" ht="15" customHeight="1" x14ac:dyDescent="0.35">
      <c r="A757" s="7" t="s">
        <v>2653</v>
      </c>
      <c r="B757" s="8" t="s">
        <v>2654</v>
      </c>
      <c r="C757" s="8" t="s">
        <v>2655</v>
      </c>
      <c r="D757" s="9"/>
      <c r="E757" s="8" t="s">
        <v>73</v>
      </c>
      <c r="F757" s="8" t="s">
        <v>79</v>
      </c>
      <c r="G757" s="6" t="s">
        <v>27</v>
      </c>
      <c r="H757" s="6"/>
      <c r="I757" t="s">
        <v>15</v>
      </c>
    </row>
    <row r="758" spans="1:9" ht="15" customHeight="1" x14ac:dyDescent="0.35">
      <c r="A758" s="7" t="s">
        <v>2656</v>
      </c>
      <c r="B758" s="8" t="s">
        <v>2657</v>
      </c>
      <c r="C758" s="8" t="s">
        <v>2658</v>
      </c>
      <c r="D758" s="9"/>
      <c r="E758" s="8" t="s">
        <v>73</v>
      </c>
      <c r="F758" s="8" t="s">
        <v>79</v>
      </c>
      <c r="G758" s="6" t="s">
        <v>27</v>
      </c>
      <c r="H758" s="6"/>
      <c r="I758" t="s">
        <v>15</v>
      </c>
    </row>
    <row r="759" spans="1:9" ht="15" customHeight="1" x14ac:dyDescent="0.35">
      <c r="A759" s="7" t="s">
        <v>2656</v>
      </c>
      <c r="B759" s="8" t="s">
        <v>2657</v>
      </c>
      <c r="C759" s="8" t="s">
        <v>2658</v>
      </c>
      <c r="D759" s="9"/>
      <c r="E759" s="8" t="s">
        <v>73</v>
      </c>
      <c r="F759" s="8" t="s">
        <v>79</v>
      </c>
      <c r="G759" s="6" t="s">
        <v>14</v>
      </c>
      <c r="H759" s="6"/>
      <c r="I759" t="s">
        <v>15</v>
      </c>
    </row>
    <row r="760" spans="1:9" ht="15" customHeight="1" x14ac:dyDescent="0.35">
      <c r="A760" s="7" t="s">
        <v>2659</v>
      </c>
      <c r="B760" s="8" t="s">
        <v>2660</v>
      </c>
      <c r="C760" s="8" t="s">
        <v>2661</v>
      </c>
      <c r="D760" s="9"/>
      <c r="E760" s="8" t="s">
        <v>855</v>
      </c>
      <c r="F760" s="8" t="s">
        <v>20</v>
      </c>
      <c r="G760" s="6" t="s">
        <v>14</v>
      </c>
      <c r="H760" s="6"/>
      <c r="I760" t="s">
        <v>15</v>
      </c>
    </row>
    <row r="761" spans="1:9" ht="15" customHeight="1" x14ac:dyDescent="0.35">
      <c r="A761" s="7" t="s">
        <v>2662</v>
      </c>
      <c r="B761" s="8" t="s">
        <v>2663</v>
      </c>
      <c r="C761" s="8" t="s">
        <v>2664</v>
      </c>
      <c r="D761" s="9"/>
      <c r="E761" s="8" t="s">
        <v>19</v>
      </c>
      <c r="F761" s="8" t="s">
        <v>20</v>
      </c>
      <c r="G761" s="6" t="s">
        <v>14</v>
      </c>
      <c r="H761" s="6"/>
      <c r="I761" t="s">
        <v>15</v>
      </c>
    </row>
    <row r="762" spans="1:9" ht="15" customHeight="1" x14ac:dyDescent="0.35">
      <c r="A762" s="7" t="s">
        <v>2665</v>
      </c>
      <c r="B762" s="8" t="s">
        <v>2666</v>
      </c>
      <c r="C762" s="8" t="s">
        <v>2667</v>
      </c>
      <c r="D762" s="9"/>
      <c r="E762" s="8" t="s">
        <v>19</v>
      </c>
      <c r="F762" s="8" t="s">
        <v>20</v>
      </c>
      <c r="G762" s="6" t="s">
        <v>14</v>
      </c>
      <c r="H762" s="6"/>
      <c r="I762" t="s">
        <v>15</v>
      </c>
    </row>
    <row r="763" spans="1:9" ht="15" customHeight="1" x14ac:dyDescent="0.35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/>
      <c r="I763" t="s">
        <v>15</v>
      </c>
    </row>
    <row r="764" spans="1:9" ht="15" customHeight="1" x14ac:dyDescent="0.35">
      <c r="A764" s="7" t="s">
        <v>2671</v>
      </c>
      <c r="B764" s="8" t="s">
        <v>2672</v>
      </c>
      <c r="C764" s="8" t="s">
        <v>2673</v>
      </c>
      <c r="D764" s="9"/>
      <c r="E764" s="8" t="s">
        <v>247</v>
      </c>
      <c r="F764" s="8" t="s">
        <v>248</v>
      </c>
      <c r="G764" s="6" t="s">
        <v>27</v>
      </c>
      <c r="H764" s="6"/>
      <c r="I764" t="s">
        <v>2674</v>
      </c>
    </row>
    <row r="765" spans="1:9" ht="15" customHeight="1" x14ac:dyDescent="0.35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/>
      <c r="I765" t="s">
        <v>2678</v>
      </c>
    </row>
    <row r="766" spans="1:9" ht="15" customHeight="1" x14ac:dyDescent="0.35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/>
      <c r="I766" t="s">
        <v>2683</v>
      </c>
    </row>
    <row r="767" spans="1:9" ht="15" customHeight="1" x14ac:dyDescent="0.35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/>
      <c r="I767" t="s">
        <v>2687</v>
      </c>
    </row>
    <row r="768" spans="1:9" ht="15" customHeight="1" x14ac:dyDescent="0.35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/>
      <c r="I768" t="s">
        <v>2691</v>
      </c>
    </row>
    <row r="769" spans="1:9" ht="15" customHeight="1" x14ac:dyDescent="0.35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/>
      <c r="I769" t="s">
        <v>2695</v>
      </c>
    </row>
    <row r="770" spans="1:9" ht="15" customHeight="1" x14ac:dyDescent="0.35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/>
      <c r="I770" t="s">
        <v>2698</v>
      </c>
    </row>
    <row r="771" spans="1:9" ht="15" customHeight="1" x14ac:dyDescent="0.35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/>
      <c r="I771" t="s">
        <v>2702</v>
      </c>
    </row>
    <row r="772" spans="1:9" ht="15" customHeight="1" x14ac:dyDescent="0.35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/>
      <c r="I772" t="s">
        <v>2706</v>
      </c>
    </row>
    <row r="773" spans="1:9" ht="15" customHeight="1" x14ac:dyDescent="0.35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/>
      <c r="I773" t="s">
        <v>2710</v>
      </c>
    </row>
    <row r="774" spans="1:9" ht="15" customHeight="1" x14ac:dyDescent="0.35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/>
      <c r="I774" t="s">
        <v>2714</v>
      </c>
    </row>
    <row r="775" spans="1:9" ht="15" customHeight="1" x14ac:dyDescent="0.35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/>
      <c r="I775" t="s">
        <v>2718</v>
      </c>
    </row>
    <row r="776" spans="1:9" ht="15" customHeight="1" x14ac:dyDescent="0.35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/>
      <c r="I776" t="s">
        <v>2722</v>
      </c>
    </row>
    <row r="777" spans="1:9" ht="15" customHeight="1" x14ac:dyDescent="0.35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/>
      <c r="I777" t="s">
        <v>2726</v>
      </c>
    </row>
    <row r="778" spans="1:9" ht="15" customHeight="1" x14ac:dyDescent="0.35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/>
      <c r="I778" t="s">
        <v>2730</v>
      </c>
    </row>
    <row r="779" spans="1:9" ht="15" customHeight="1" x14ac:dyDescent="0.35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/>
      <c r="I779" t="s">
        <v>2734</v>
      </c>
    </row>
    <row r="780" spans="1:9" ht="15" customHeight="1" x14ac:dyDescent="0.35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/>
      <c r="I780" t="s">
        <v>2738</v>
      </c>
    </row>
    <row r="781" spans="1:9" ht="15" customHeight="1" x14ac:dyDescent="0.35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/>
      <c r="I781" t="s">
        <v>2742</v>
      </c>
    </row>
    <row r="782" spans="1:9" ht="15" customHeight="1" x14ac:dyDescent="0.35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/>
      <c r="I782" t="s">
        <v>2683</v>
      </c>
    </row>
    <row r="783" spans="1:9" ht="15" customHeight="1" x14ac:dyDescent="0.35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/>
      <c r="I783" t="s">
        <v>2691</v>
      </c>
    </row>
    <row r="784" spans="1:9" ht="15" customHeight="1" x14ac:dyDescent="0.35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/>
      <c r="I784" t="s">
        <v>2695</v>
      </c>
    </row>
    <row r="785" spans="1:9" ht="15" customHeight="1" x14ac:dyDescent="0.35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/>
      <c r="I785" t="s">
        <v>2698</v>
      </c>
    </row>
    <row r="786" spans="1:9" ht="15" customHeight="1" x14ac:dyDescent="0.35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/>
      <c r="I786" t="s">
        <v>2702</v>
      </c>
    </row>
    <row r="787" spans="1:9" ht="15" customHeight="1" x14ac:dyDescent="0.35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/>
      <c r="I787" t="s">
        <v>2706</v>
      </c>
    </row>
    <row r="788" spans="1:9" ht="15" customHeight="1" x14ac:dyDescent="0.35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/>
      <c r="I788" t="s">
        <v>2710</v>
      </c>
    </row>
    <row r="789" spans="1:9" ht="15" customHeight="1" x14ac:dyDescent="0.35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/>
      <c r="I789" t="s">
        <v>2746</v>
      </c>
    </row>
    <row r="790" spans="1:9" ht="15" customHeight="1" x14ac:dyDescent="0.35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/>
      <c r="I790" t="s">
        <v>2714</v>
      </c>
    </row>
    <row r="791" spans="1:9" ht="15" customHeight="1" x14ac:dyDescent="0.35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/>
      <c r="I791" t="s">
        <v>2718</v>
      </c>
    </row>
    <row r="792" spans="1:9" ht="15" customHeight="1" x14ac:dyDescent="0.35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/>
      <c r="I792" t="s">
        <v>2722</v>
      </c>
    </row>
    <row r="793" spans="1:9" ht="15" customHeight="1" x14ac:dyDescent="0.35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/>
      <c r="I793" t="s">
        <v>2726</v>
      </c>
    </row>
    <row r="794" spans="1:9" ht="15" customHeight="1" x14ac:dyDescent="0.35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/>
      <c r="I794" t="s">
        <v>2730</v>
      </c>
    </row>
    <row r="795" spans="1:9" ht="15" customHeight="1" x14ac:dyDescent="0.35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/>
      <c r="I795" t="s">
        <v>2734</v>
      </c>
    </row>
    <row r="796" spans="1:9" ht="15" customHeight="1" x14ac:dyDescent="0.35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/>
      <c r="I796" t="s">
        <v>2738</v>
      </c>
    </row>
    <row r="797" spans="1:9" ht="15" customHeight="1" x14ac:dyDescent="0.35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/>
      <c r="I797" t="s">
        <v>2742</v>
      </c>
    </row>
    <row r="798" spans="1:9" ht="15" customHeight="1" x14ac:dyDescent="0.35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/>
      <c r="I798" t="s">
        <v>2750</v>
      </c>
    </row>
    <row r="799" spans="1:9" ht="15" customHeight="1" x14ac:dyDescent="0.35">
      <c r="A799" s="7" t="s">
        <v>2751</v>
      </c>
      <c r="B799" s="8" t="s">
        <v>2752</v>
      </c>
      <c r="C799" s="8" t="s">
        <v>2753</v>
      </c>
      <c r="D799" s="9"/>
      <c r="E799" s="8" t="s">
        <v>95</v>
      </c>
      <c r="F799" s="8" t="s">
        <v>248</v>
      </c>
      <c r="G799" s="6" t="s">
        <v>14</v>
      </c>
      <c r="H799" s="6"/>
      <c r="I799" t="s">
        <v>15</v>
      </c>
    </row>
    <row r="800" spans="1:9" ht="15" customHeight="1" x14ac:dyDescent="0.35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/>
      <c r="I800" t="s">
        <v>15</v>
      </c>
    </row>
    <row r="801" spans="1:9" ht="15" customHeight="1" x14ac:dyDescent="0.35">
      <c r="A801" s="7" t="s">
        <v>2758</v>
      </c>
      <c r="B801" s="8" t="s">
        <v>2759</v>
      </c>
      <c r="C801" s="8" t="s">
        <v>2760</v>
      </c>
      <c r="D801" s="9"/>
      <c r="E801" s="8" t="s">
        <v>280</v>
      </c>
      <c r="F801" s="8" t="s">
        <v>13</v>
      </c>
      <c r="G801" s="6" t="s">
        <v>14</v>
      </c>
      <c r="H801" s="6"/>
      <c r="I801" t="s">
        <v>15</v>
      </c>
    </row>
    <row r="802" spans="1:9" ht="15" customHeight="1" x14ac:dyDescent="0.35">
      <c r="A802" s="7" t="s">
        <v>2761</v>
      </c>
      <c r="B802" s="8" t="s">
        <v>2759</v>
      </c>
      <c r="C802" s="8" t="s">
        <v>2762</v>
      </c>
      <c r="D802" s="9"/>
      <c r="E802" s="8" t="s">
        <v>280</v>
      </c>
      <c r="F802" s="8" t="s">
        <v>350</v>
      </c>
      <c r="G802" s="6" t="s">
        <v>14</v>
      </c>
      <c r="H802" s="6"/>
      <c r="I802" t="s">
        <v>15</v>
      </c>
    </row>
    <row r="803" spans="1:9" ht="15" customHeight="1" x14ac:dyDescent="0.35">
      <c r="A803" s="7" t="s">
        <v>2763</v>
      </c>
      <c r="B803" s="8" t="s">
        <v>2759</v>
      </c>
      <c r="C803" s="8" t="s">
        <v>2764</v>
      </c>
      <c r="D803" s="9"/>
      <c r="E803" s="8" t="s">
        <v>280</v>
      </c>
      <c r="F803" s="8" t="s">
        <v>13</v>
      </c>
      <c r="G803" s="6" t="s">
        <v>14</v>
      </c>
      <c r="H803" s="6"/>
      <c r="I803" t="s">
        <v>15</v>
      </c>
    </row>
    <row r="804" spans="1:9" ht="15" customHeight="1" x14ac:dyDescent="0.35">
      <c r="A804" s="7" t="s">
        <v>2765</v>
      </c>
      <c r="B804" s="8" t="s">
        <v>2766</v>
      </c>
      <c r="C804" s="8" t="s">
        <v>2767</v>
      </c>
      <c r="D804" s="9"/>
      <c r="E804" s="8" t="s">
        <v>280</v>
      </c>
      <c r="F804" s="8" t="s">
        <v>350</v>
      </c>
      <c r="G804" s="6" t="s">
        <v>14</v>
      </c>
      <c r="H804" s="6"/>
      <c r="I804" t="s">
        <v>15</v>
      </c>
    </row>
    <row r="805" spans="1:9" ht="15" customHeight="1" x14ac:dyDescent="0.35">
      <c r="A805" s="7" t="s">
        <v>2768</v>
      </c>
      <c r="B805" s="8" t="s">
        <v>2769</v>
      </c>
      <c r="C805" s="8" t="s">
        <v>2770</v>
      </c>
      <c r="D805" s="9"/>
      <c r="E805" s="8" t="s">
        <v>2771</v>
      </c>
      <c r="F805" s="8" t="s">
        <v>20</v>
      </c>
      <c r="G805" s="6" t="s">
        <v>14</v>
      </c>
      <c r="H805" s="6"/>
      <c r="I805" t="s">
        <v>15</v>
      </c>
    </row>
    <row r="806" spans="1:9" ht="15" customHeight="1" x14ac:dyDescent="0.35">
      <c r="A806" s="7" t="s">
        <v>2772</v>
      </c>
      <c r="B806" s="8" t="s">
        <v>2773</v>
      </c>
      <c r="C806" s="8" t="s">
        <v>2774</v>
      </c>
      <c r="D806" s="9"/>
      <c r="E806" s="8" t="s">
        <v>212</v>
      </c>
      <c r="F806" s="8" t="s">
        <v>20</v>
      </c>
      <c r="G806" s="6" t="s">
        <v>14</v>
      </c>
      <c r="H806" s="6"/>
      <c r="I806" t="s">
        <v>15</v>
      </c>
    </row>
    <row r="807" spans="1:9" ht="15" customHeight="1" x14ac:dyDescent="0.35">
      <c r="A807" s="7" t="s">
        <v>2775</v>
      </c>
      <c r="B807" s="8" t="s">
        <v>2776</v>
      </c>
      <c r="C807" s="8" t="s">
        <v>2777</v>
      </c>
      <c r="D807" s="9"/>
      <c r="E807" s="8" t="s">
        <v>247</v>
      </c>
      <c r="F807" s="8" t="s">
        <v>13</v>
      </c>
      <c r="G807" s="6" t="s">
        <v>14</v>
      </c>
      <c r="H807" s="6"/>
      <c r="I807" t="s">
        <v>15</v>
      </c>
    </row>
    <row r="808" spans="1:9" ht="15" customHeight="1" x14ac:dyDescent="0.35">
      <c r="A808" s="7" t="s">
        <v>2778</v>
      </c>
      <c r="B808" s="8" t="s">
        <v>2776</v>
      </c>
      <c r="C808" s="8" t="s">
        <v>2779</v>
      </c>
      <c r="D808" s="9"/>
      <c r="E808" s="8" t="s">
        <v>247</v>
      </c>
      <c r="F808" s="8" t="s">
        <v>13</v>
      </c>
      <c r="G808" s="6" t="s">
        <v>14</v>
      </c>
      <c r="H808" s="6"/>
      <c r="I808" t="s">
        <v>21</v>
      </c>
    </row>
    <row r="809" spans="1:9" ht="15" customHeight="1" x14ac:dyDescent="0.35">
      <c r="A809" s="7" t="s">
        <v>2780</v>
      </c>
      <c r="B809" s="8" t="s">
        <v>2781</v>
      </c>
      <c r="C809" s="8" t="s">
        <v>2782</v>
      </c>
      <c r="D809" s="9"/>
      <c r="E809" s="8" t="s">
        <v>280</v>
      </c>
      <c r="F809" s="8" t="s">
        <v>350</v>
      </c>
      <c r="G809" s="6" t="s">
        <v>27</v>
      </c>
      <c r="H809" s="6"/>
      <c r="I809" t="s">
        <v>15</v>
      </c>
    </row>
    <row r="810" spans="1:9" ht="15" customHeight="1" x14ac:dyDescent="0.35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/>
      <c r="I810" t="s">
        <v>15</v>
      </c>
    </row>
    <row r="811" spans="1:9" ht="15" customHeight="1" x14ac:dyDescent="0.35">
      <c r="A811" s="7" t="s">
        <v>2787</v>
      </c>
      <c r="B811" s="8" t="s">
        <v>2784</v>
      </c>
      <c r="C811" s="8" t="s">
        <v>2788</v>
      </c>
      <c r="D811" s="9"/>
      <c r="E811" s="8" t="s">
        <v>247</v>
      </c>
      <c r="F811" s="8" t="s">
        <v>248</v>
      </c>
      <c r="G811" s="6" t="s">
        <v>14</v>
      </c>
      <c r="H811" s="6"/>
      <c r="I811" t="s">
        <v>2789</v>
      </c>
    </row>
    <row r="812" spans="1:9" ht="15" customHeight="1" x14ac:dyDescent="0.35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/>
      <c r="I812" t="s">
        <v>15</v>
      </c>
    </row>
    <row r="813" spans="1:9" ht="15" customHeight="1" x14ac:dyDescent="0.35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/>
      <c r="I813" t="s">
        <v>2797</v>
      </c>
    </row>
    <row r="814" spans="1:9" ht="15" customHeight="1" x14ac:dyDescent="0.35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/>
      <c r="I814" t="s">
        <v>15</v>
      </c>
    </row>
    <row r="815" spans="1:9" ht="15" customHeight="1" x14ac:dyDescent="0.35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/>
      <c r="I815" t="s">
        <v>2805</v>
      </c>
    </row>
    <row r="816" spans="1:9" ht="15" customHeight="1" x14ac:dyDescent="0.35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/>
      <c r="I816" t="s">
        <v>2809</v>
      </c>
    </row>
    <row r="817" spans="1:9" ht="15" customHeight="1" x14ac:dyDescent="0.35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/>
      <c r="I817" t="s">
        <v>2814</v>
      </c>
    </row>
    <row r="818" spans="1:9" ht="15" customHeight="1" x14ac:dyDescent="0.35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/>
      <c r="I818" t="s">
        <v>2818</v>
      </c>
    </row>
    <row r="819" spans="1:9" ht="15" customHeight="1" x14ac:dyDescent="0.35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/>
      <c r="I819" t="s">
        <v>2822</v>
      </c>
    </row>
    <row r="820" spans="1:9" ht="15" customHeight="1" x14ac:dyDescent="0.35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/>
      <c r="I820" t="s">
        <v>2826</v>
      </c>
    </row>
    <row r="821" spans="1:9" ht="15" customHeight="1" x14ac:dyDescent="0.35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/>
      <c r="I821" t="s">
        <v>2830</v>
      </c>
    </row>
    <row r="822" spans="1:9" ht="15" customHeight="1" x14ac:dyDescent="0.35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/>
      <c r="I822" t="s">
        <v>2834</v>
      </c>
    </row>
    <row r="823" spans="1:9" ht="15" customHeight="1" x14ac:dyDescent="0.35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/>
      <c r="I823" t="s">
        <v>2838</v>
      </c>
    </row>
    <row r="824" spans="1:9" ht="15" customHeight="1" x14ac:dyDescent="0.35">
      <c r="A824" s="7" t="s">
        <v>2839</v>
      </c>
      <c r="B824" s="8" t="s">
        <v>2811</v>
      </c>
      <c r="C824" s="8" t="s">
        <v>2840</v>
      </c>
      <c r="D824" s="9"/>
      <c r="E824" s="8" t="s">
        <v>19</v>
      </c>
      <c r="F824" s="8" t="s">
        <v>20</v>
      </c>
      <c r="G824" s="6" t="s">
        <v>27</v>
      </c>
      <c r="H824" s="6"/>
      <c r="I824" t="s">
        <v>2841</v>
      </c>
    </row>
    <row r="825" spans="1:9" ht="15" customHeight="1" x14ac:dyDescent="0.35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/>
      <c r="I825" t="s">
        <v>2845</v>
      </c>
    </row>
    <row r="826" spans="1:9" ht="15" customHeight="1" x14ac:dyDescent="0.35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/>
      <c r="I826" t="s">
        <v>2849</v>
      </c>
    </row>
    <row r="827" spans="1:9" ht="15" customHeight="1" x14ac:dyDescent="0.35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/>
      <c r="I827" t="s">
        <v>2853</v>
      </c>
    </row>
    <row r="828" spans="1:9" ht="15" customHeight="1" x14ac:dyDescent="0.35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/>
      <c r="I828" t="s">
        <v>2814</v>
      </c>
    </row>
    <row r="829" spans="1:9" ht="15" customHeight="1" x14ac:dyDescent="0.35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/>
      <c r="I829" t="s">
        <v>2818</v>
      </c>
    </row>
    <row r="830" spans="1:9" ht="15" customHeight="1" x14ac:dyDescent="0.35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/>
      <c r="I830" t="s">
        <v>2857</v>
      </c>
    </row>
    <row r="831" spans="1:9" ht="15" customHeight="1" x14ac:dyDescent="0.35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/>
      <c r="I831" t="s">
        <v>2861</v>
      </c>
    </row>
    <row r="832" spans="1:9" ht="15" customHeight="1" x14ac:dyDescent="0.35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/>
      <c r="I832" t="s">
        <v>2865</v>
      </c>
    </row>
    <row r="833" spans="1:9" ht="15" customHeight="1" x14ac:dyDescent="0.35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/>
      <c r="I833" t="s">
        <v>2822</v>
      </c>
    </row>
    <row r="834" spans="1:9" ht="15" customHeight="1" x14ac:dyDescent="0.35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/>
      <c r="I834" t="s">
        <v>2869</v>
      </c>
    </row>
    <row r="835" spans="1:9" ht="15" customHeight="1" x14ac:dyDescent="0.35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/>
      <c r="I835" t="s">
        <v>2826</v>
      </c>
    </row>
    <row r="836" spans="1:9" ht="15" customHeight="1" x14ac:dyDescent="0.35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/>
      <c r="I836" t="s">
        <v>2873</v>
      </c>
    </row>
    <row r="837" spans="1:9" ht="15" customHeight="1" x14ac:dyDescent="0.35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/>
      <c r="I837" t="s">
        <v>2834</v>
      </c>
    </row>
    <row r="838" spans="1:9" ht="15" customHeight="1" x14ac:dyDescent="0.35">
      <c r="A838" s="7" t="s">
        <v>2874</v>
      </c>
      <c r="B838" s="8" t="s">
        <v>2811</v>
      </c>
      <c r="C838" s="8" t="s">
        <v>2875</v>
      </c>
      <c r="D838" s="9"/>
      <c r="E838" s="8" t="s">
        <v>19</v>
      </c>
      <c r="F838" s="8" t="s">
        <v>20</v>
      </c>
      <c r="G838" s="6" t="s">
        <v>14</v>
      </c>
      <c r="H838" s="6"/>
      <c r="I838" t="s">
        <v>2876</v>
      </c>
    </row>
    <row r="839" spans="1:9" ht="15" customHeight="1" x14ac:dyDescent="0.35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/>
      <c r="I839" t="s">
        <v>2880</v>
      </c>
    </row>
    <row r="840" spans="1:9" ht="15" customHeight="1" x14ac:dyDescent="0.35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/>
      <c r="I840" t="s">
        <v>15</v>
      </c>
    </row>
    <row r="841" spans="1:9" ht="15" customHeight="1" x14ac:dyDescent="0.35">
      <c r="A841" s="7" t="s">
        <v>2884</v>
      </c>
      <c r="B841" s="8" t="s">
        <v>2811</v>
      </c>
      <c r="C841" s="8" t="s">
        <v>2885</v>
      </c>
      <c r="D841" s="9"/>
      <c r="E841" s="8" t="s">
        <v>19</v>
      </c>
      <c r="F841" s="8" t="s">
        <v>20</v>
      </c>
      <c r="G841" s="6" t="s">
        <v>14</v>
      </c>
      <c r="H841" s="6"/>
      <c r="I841" t="s">
        <v>2886</v>
      </c>
    </row>
    <row r="842" spans="1:9" ht="15" customHeight="1" x14ac:dyDescent="0.35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/>
      <c r="I842" t="s">
        <v>2890</v>
      </c>
    </row>
    <row r="843" spans="1:9" ht="15" customHeight="1" x14ac:dyDescent="0.35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/>
      <c r="I843" t="s">
        <v>2894</v>
      </c>
    </row>
    <row r="844" spans="1:9" ht="15" customHeight="1" x14ac:dyDescent="0.35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/>
      <c r="I844" t="s">
        <v>15</v>
      </c>
    </row>
    <row r="845" spans="1:9" ht="15" customHeight="1" x14ac:dyDescent="0.35">
      <c r="A845" s="7" t="s">
        <v>2898</v>
      </c>
      <c r="B845" s="8" t="s">
        <v>2811</v>
      </c>
      <c r="C845" s="8" t="s">
        <v>2899</v>
      </c>
      <c r="D845" s="9"/>
      <c r="E845" s="8" t="s">
        <v>1146</v>
      </c>
      <c r="F845" s="8" t="s">
        <v>20</v>
      </c>
      <c r="G845" s="6" t="s">
        <v>14</v>
      </c>
      <c r="H845" s="6"/>
      <c r="I845" t="s">
        <v>2900</v>
      </c>
    </row>
    <row r="846" spans="1:9" ht="15" customHeight="1" x14ac:dyDescent="0.35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/>
      <c r="I846" t="s">
        <v>2904</v>
      </c>
    </row>
    <row r="847" spans="1:9" ht="15" customHeight="1" x14ac:dyDescent="0.35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/>
      <c r="I847" t="s">
        <v>2845</v>
      </c>
    </row>
    <row r="848" spans="1:9" ht="15" customHeight="1" x14ac:dyDescent="0.35">
      <c r="A848" s="7" t="s">
        <v>2905</v>
      </c>
      <c r="B848" s="8" t="s">
        <v>2811</v>
      </c>
      <c r="C848" s="8" t="s">
        <v>2906</v>
      </c>
      <c r="D848" s="9"/>
      <c r="E848" s="8" t="s">
        <v>19</v>
      </c>
      <c r="F848" s="8" t="s">
        <v>20</v>
      </c>
      <c r="G848" s="6" t="s">
        <v>14</v>
      </c>
      <c r="H848" s="6"/>
      <c r="I848" t="s">
        <v>2907</v>
      </c>
    </row>
    <row r="849" spans="1:9" ht="15" customHeight="1" x14ac:dyDescent="0.35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/>
      <c r="I849" t="s">
        <v>2849</v>
      </c>
    </row>
    <row r="850" spans="1:9" ht="15" customHeight="1" x14ac:dyDescent="0.35">
      <c r="A850" s="7" t="s">
        <v>2908</v>
      </c>
      <c r="B850" s="8" t="s">
        <v>2811</v>
      </c>
      <c r="C850" s="8" t="s">
        <v>2909</v>
      </c>
      <c r="D850" s="9"/>
      <c r="E850" s="8" t="s">
        <v>19</v>
      </c>
      <c r="F850" s="8" t="s">
        <v>20</v>
      </c>
      <c r="G850" s="6" t="s">
        <v>14</v>
      </c>
      <c r="H850" s="6"/>
      <c r="I850" t="s">
        <v>2910</v>
      </c>
    </row>
    <row r="851" spans="1:9" ht="15" customHeight="1" x14ac:dyDescent="0.35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/>
      <c r="I851" t="s">
        <v>2915</v>
      </c>
    </row>
    <row r="852" spans="1:9" ht="15" customHeight="1" x14ac:dyDescent="0.35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/>
      <c r="I852" t="s">
        <v>2919</v>
      </c>
    </row>
    <row r="853" spans="1:9" ht="15" customHeight="1" x14ac:dyDescent="0.35">
      <c r="A853" s="7" t="s">
        <v>2920</v>
      </c>
      <c r="B853" s="8" t="s">
        <v>2921</v>
      </c>
      <c r="C853" s="8" t="s">
        <v>2922</v>
      </c>
      <c r="D853" s="9"/>
      <c r="E853" s="8" t="s">
        <v>238</v>
      </c>
      <c r="F853" s="8" t="s">
        <v>20</v>
      </c>
      <c r="G853" s="6" t="s">
        <v>14</v>
      </c>
      <c r="H853" s="6"/>
      <c r="I853" t="s">
        <v>15</v>
      </c>
    </row>
    <row r="854" spans="1:9" ht="15" customHeight="1" x14ac:dyDescent="0.35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/>
      <c r="I854" t="s">
        <v>2926</v>
      </c>
    </row>
    <row r="855" spans="1:9" ht="15" customHeight="1" x14ac:dyDescent="0.35">
      <c r="A855" s="7" t="s">
        <v>2927</v>
      </c>
      <c r="B855" s="8" t="s">
        <v>2928</v>
      </c>
      <c r="C855" s="8" t="s">
        <v>2929</v>
      </c>
      <c r="D855" s="9"/>
      <c r="E855" s="8" t="s">
        <v>26</v>
      </c>
      <c r="F855" s="8" t="s">
        <v>20</v>
      </c>
      <c r="G855" s="6" t="s">
        <v>27</v>
      </c>
      <c r="H855" s="6"/>
      <c r="I855" t="s">
        <v>15</v>
      </c>
    </row>
    <row r="856" spans="1:9" ht="15" customHeight="1" x14ac:dyDescent="0.35">
      <c r="A856" s="7" t="s">
        <v>2930</v>
      </c>
      <c r="B856" s="8" t="s">
        <v>2931</v>
      </c>
      <c r="C856" s="8" t="s">
        <v>2932</v>
      </c>
      <c r="D856" s="9"/>
      <c r="E856" s="8" t="s">
        <v>12</v>
      </c>
      <c r="F856" s="8" t="s">
        <v>20</v>
      </c>
      <c r="G856" s="6" t="s">
        <v>14</v>
      </c>
      <c r="H856" s="6"/>
      <c r="I856" t="s">
        <v>15</v>
      </c>
    </row>
    <row r="857" spans="1:9" ht="15" customHeight="1" x14ac:dyDescent="0.35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/>
      <c r="I857" t="s">
        <v>15</v>
      </c>
    </row>
    <row r="858" spans="1:9" ht="15" customHeight="1" x14ac:dyDescent="0.35">
      <c r="A858" s="7" t="s">
        <v>2937</v>
      </c>
      <c r="B858" s="8" t="s">
        <v>2938</v>
      </c>
      <c r="C858" s="8" t="s">
        <v>2939</v>
      </c>
      <c r="D858" s="9"/>
      <c r="E858" s="8" t="s">
        <v>855</v>
      </c>
      <c r="F858" s="8" t="s">
        <v>20</v>
      </c>
      <c r="G858" s="6" t="s">
        <v>27</v>
      </c>
      <c r="H858" s="6"/>
      <c r="I858" t="s">
        <v>15</v>
      </c>
    </row>
    <row r="859" spans="1:9" ht="15" customHeight="1" x14ac:dyDescent="0.35">
      <c r="A859" s="7" t="s">
        <v>2937</v>
      </c>
      <c r="B859" s="8" t="s">
        <v>2938</v>
      </c>
      <c r="C859" s="8" t="s">
        <v>2939</v>
      </c>
      <c r="D859" s="9"/>
      <c r="E859" s="8" t="s">
        <v>855</v>
      </c>
      <c r="F859" s="8" t="s">
        <v>20</v>
      </c>
      <c r="G859" s="6" t="s">
        <v>14</v>
      </c>
      <c r="H859" s="6"/>
      <c r="I859" t="s">
        <v>15</v>
      </c>
    </row>
    <row r="860" spans="1:9" ht="15" customHeight="1" x14ac:dyDescent="0.35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/>
      <c r="I860" t="s">
        <v>15</v>
      </c>
    </row>
    <row r="861" spans="1:9" ht="15" customHeight="1" x14ac:dyDescent="0.35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/>
      <c r="I861" t="s">
        <v>2946</v>
      </c>
    </row>
    <row r="862" spans="1:9" ht="15" customHeight="1" x14ac:dyDescent="0.35">
      <c r="A862" s="7" t="s">
        <v>2947</v>
      </c>
      <c r="B862" s="8" t="s">
        <v>2948</v>
      </c>
      <c r="C862" s="8" t="s">
        <v>2949</v>
      </c>
      <c r="D862" s="9"/>
      <c r="E862" s="8" t="s">
        <v>19</v>
      </c>
      <c r="F862" s="8" t="s">
        <v>20</v>
      </c>
      <c r="G862" s="6" t="s">
        <v>14</v>
      </c>
      <c r="H862" s="6"/>
      <c r="I862" t="s">
        <v>15</v>
      </c>
    </row>
    <row r="863" spans="1:9" ht="15" customHeight="1" x14ac:dyDescent="0.35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/>
      <c r="I863" t="s">
        <v>15</v>
      </c>
    </row>
    <row r="864" spans="1:9" ht="15" customHeight="1" x14ac:dyDescent="0.35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/>
      <c r="I864" t="s">
        <v>15</v>
      </c>
    </row>
    <row r="865" spans="1:9" ht="15" customHeight="1" x14ac:dyDescent="0.35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/>
      <c r="I865" t="s">
        <v>15</v>
      </c>
    </row>
    <row r="866" spans="1:9" ht="15" customHeight="1" x14ac:dyDescent="0.35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/>
      <c r="I866" t="s">
        <v>2961</v>
      </c>
    </row>
    <row r="867" spans="1:9" ht="15" customHeight="1" x14ac:dyDescent="0.35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/>
      <c r="I867" t="s">
        <v>15</v>
      </c>
    </row>
    <row r="868" spans="1:9" ht="15" customHeight="1" x14ac:dyDescent="0.35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/>
      <c r="I868" t="s">
        <v>2968</v>
      </c>
    </row>
    <row r="869" spans="1:9" ht="15" customHeight="1" x14ac:dyDescent="0.35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/>
      <c r="I869" t="s">
        <v>2972</v>
      </c>
    </row>
    <row r="870" spans="1:9" ht="15" customHeight="1" x14ac:dyDescent="0.35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/>
      <c r="I870" t="s">
        <v>2961</v>
      </c>
    </row>
    <row r="871" spans="1:9" ht="15" customHeight="1" x14ac:dyDescent="0.35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/>
      <c r="I871" t="s">
        <v>2976</v>
      </c>
    </row>
    <row r="872" spans="1:9" ht="15" customHeight="1" x14ac:dyDescent="0.35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/>
      <c r="I872" t="s">
        <v>15</v>
      </c>
    </row>
    <row r="873" spans="1:9" ht="15" customHeight="1" x14ac:dyDescent="0.35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/>
      <c r="I873" t="s">
        <v>2980</v>
      </c>
    </row>
    <row r="874" spans="1:9" ht="15" customHeight="1" x14ac:dyDescent="0.35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/>
      <c r="I874" t="s">
        <v>2984</v>
      </c>
    </row>
    <row r="875" spans="1:9" ht="15" customHeight="1" x14ac:dyDescent="0.35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/>
      <c r="I875" t="s">
        <v>2988</v>
      </c>
    </row>
    <row r="876" spans="1:9" ht="15" customHeight="1" x14ac:dyDescent="0.35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/>
      <c r="I876" t="s">
        <v>15</v>
      </c>
    </row>
    <row r="877" spans="1:9" ht="15" customHeight="1" x14ac:dyDescent="0.35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/>
      <c r="I877" t="s">
        <v>15</v>
      </c>
    </row>
    <row r="878" spans="1:9" ht="15" customHeight="1" x14ac:dyDescent="0.35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/>
      <c r="I878" t="s">
        <v>2998</v>
      </c>
    </row>
    <row r="879" spans="1:9" ht="15" customHeight="1" x14ac:dyDescent="0.35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/>
      <c r="I879" t="s">
        <v>21</v>
      </c>
    </row>
    <row r="880" spans="1:9" ht="15" customHeight="1" x14ac:dyDescent="0.35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/>
      <c r="I880" t="s">
        <v>15</v>
      </c>
    </row>
    <row r="881" spans="1:9" ht="15" customHeight="1" x14ac:dyDescent="0.35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/>
      <c r="I881" t="s">
        <v>3008</v>
      </c>
    </row>
    <row r="882" spans="1:9" ht="15" customHeight="1" x14ac:dyDescent="0.35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/>
      <c r="I882" t="s">
        <v>3012</v>
      </c>
    </row>
    <row r="883" spans="1:9" ht="15" customHeight="1" x14ac:dyDescent="0.35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/>
      <c r="I883" t="s">
        <v>2968</v>
      </c>
    </row>
    <row r="884" spans="1:9" ht="15" customHeight="1" x14ac:dyDescent="0.35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/>
      <c r="I884" t="s">
        <v>3016</v>
      </c>
    </row>
    <row r="885" spans="1:9" ht="15" customHeight="1" x14ac:dyDescent="0.35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/>
      <c r="I885" t="s">
        <v>2972</v>
      </c>
    </row>
    <row r="886" spans="1:9" ht="15" customHeight="1" x14ac:dyDescent="0.35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/>
      <c r="I886" t="s">
        <v>3020</v>
      </c>
    </row>
    <row r="887" spans="1:9" ht="15" customHeight="1" x14ac:dyDescent="0.35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/>
      <c r="I887" t="s">
        <v>3024</v>
      </c>
    </row>
    <row r="888" spans="1:9" ht="15" customHeight="1" x14ac:dyDescent="0.35">
      <c r="A888" s="7" t="s">
        <v>3025</v>
      </c>
      <c r="B888" s="8" t="s">
        <v>3026</v>
      </c>
      <c r="C888" s="8" t="s">
        <v>3027</v>
      </c>
      <c r="D888" s="9"/>
      <c r="E888" s="8" t="s">
        <v>280</v>
      </c>
      <c r="F888" s="8" t="s">
        <v>350</v>
      </c>
      <c r="G888" s="6" t="s">
        <v>14</v>
      </c>
      <c r="H888" s="6"/>
      <c r="I888" t="s">
        <v>15</v>
      </c>
    </row>
    <row r="889" spans="1:9" ht="15" customHeight="1" x14ac:dyDescent="0.35">
      <c r="A889" s="7" t="s">
        <v>3028</v>
      </c>
      <c r="B889" s="8" t="s">
        <v>3029</v>
      </c>
      <c r="C889" s="8" t="s">
        <v>3030</v>
      </c>
      <c r="D889" s="9"/>
      <c r="E889" s="8" t="s">
        <v>247</v>
      </c>
      <c r="F889" s="8" t="s">
        <v>248</v>
      </c>
      <c r="G889" s="6" t="s">
        <v>14</v>
      </c>
      <c r="H889" s="6"/>
      <c r="I889" t="s">
        <v>15</v>
      </c>
    </row>
    <row r="890" spans="1:9" ht="15" customHeight="1" x14ac:dyDescent="0.35">
      <c r="A890" s="7" t="s">
        <v>3031</v>
      </c>
      <c r="B890" s="8" t="s">
        <v>3032</v>
      </c>
      <c r="C890" s="8" t="s">
        <v>3033</v>
      </c>
      <c r="D890" s="9"/>
      <c r="E890" s="8" t="s">
        <v>247</v>
      </c>
      <c r="F890" s="8" t="s">
        <v>248</v>
      </c>
      <c r="G890" s="6" t="s">
        <v>27</v>
      </c>
      <c r="H890" s="6"/>
      <c r="I890" t="s">
        <v>15</v>
      </c>
    </row>
    <row r="891" spans="1:9" ht="15" customHeight="1" x14ac:dyDescent="0.35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/>
      <c r="I891" t="s">
        <v>3038</v>
      </c>
    </row>
    <row r="892" spans="1:9" ht="15" customHeight="1" x14ac:dyDescent="0.35">
      <c r="A892" s="7" t="s">
        <v>3039</v>
      </c>
      <c r="B892" s="8" t="s">
        <v>3040</v>
      </c>
      <c r="C892" s="8" t="s">
        <v>3041</v>
      </c>
      <c r="D892" s="9"/>
      <c r="E892" s="8" t="s">
        <v>247</v>
      </c>
      <c r="F892" s="8" t="s">
        <v>248</v>
      </c>
      <c r="G892" s="6" t="s">
        <v>14</v>
      </c>
      <c r="H892" s="6"/>
      <c r="I892" t="s">
        <v>15</v>
      </c>
    </row>
    <row r="893" spans="1:9" ht="15" customHeight="1" x14ac:dyDescent="0.35">
      <c r="A893" s="7" t="s">
        <v>3042</v>
      </c>
      <c r="B893" s="8" t="s">
        <v>3040</v>
      </c>
      <c r="C893" s="8" t="s">
        <v>3043</v>
      </c>
      <c r="D893" s="9"/>
      <c r="E893" s="8" t="s">
        <v>247</v>
      </c>
      <c r="F893" s="8" t="s">
        <v>248</v>
      </c>
      <c r="G893" s="6" t="s">
        <v>14</v>
      </c>
      <c r="H893" s="6"/>
      <c r="I893" t="s">
        <v>15</v>
      </c>
    </row>
    <row r="894" spans="1:9" ht="15" customHeight="1" x14ac:dyDescent="0.35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/>
      <c r="I894" t="s">
        <v>3048</v>
      </c>
    </row>
    <row r="895" spans="1:9" ht="15" customHeight="1" x14ac:dyDescent="0.35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/>
      <c r="I895" t="s">
        <v>3052</v>
      </c>
    </row>
    <row r="896" spans="1:9" ht="15" customHeight="1" x14ac:dyDescent="0.35">
      <c r="A896" s="7" t="s">
        <v>3053</v>
      </c>
      <c r="B896" s="8" t="s">
        <v>3054</v>
      </c>
      <c r="C896" s="8" t="s">
        <v>3055</v>
      </c>
      <c r="D896" s="9"/>
      <c r="E896" s="8" t="s">
        <v>247</v>
      </c>
      <c r="F896" s="8" t="s">
        <v>13</v>
      </c>
      <c r="G896" s="6" t="s">
        <v>14</v>
      </c>
      <c r="H896" s="6"/>
      <c r="I896" t="s">
        <v>15</v>
      </c>
    </row>
    <row r="897" spans="1:9" ht="15" customHeight="1" x14ac:dyDescent="0.35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/>
      <c r="I897" t="s">
        <v>21</v>
      </c>
    </row>
    <row r="898" spans="1:9" ht="15" customHeight="1" x14ac:dyDescent="0.35">
      <c r="A898" s="7" t="s">
        <v>3060</v>
      </c>
      <c r="B898" s="8" t="s">
        <v>3061</v>
      </c>
      <c r="C898" s="8" t="s">
        <v>3062</v>
      </c>
      <c r="D898" s="9"/>
      <c r="E898" s="8" t="s">
        <v>247</v>
      </c>
      <c r="F898" s="8" t="s">
        <v>248</v>
      </c>
      <c r="G898" s="6" t="s">
        <v>27</v>
      </c>
      <c r="H898" s="6"/>
      <c r="I898" t="s">
        <v>3063</v>
      </c>
    </row>
    <row r="899" spans="1:9" ht="15" customHeight="1" x14ac:dyDescent="0.35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/>
      <c r="I899" t="s">
        <v>3068</v>
      </c>
    </row>
    <row r="900" spans="1:9" ht="15" customHeight="1" x14ac:dyDescent="0.35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/>
      <c r="I900" t="s">
        <v>3068</v>
      </c>
    </row>
    <row r="901" spans="1:9" ht="15" customHeight="1" x14ac:dyDescent="0.35">
      <c r="A901" s="7" t="s">
        <v>3069</v>
      </c>
      <c r="B901" s="8" t="s">
        <v>3070</v>
      </c>
      <c r="C901" s="8" t="s">
        <v>3071</v>
      </c>
      <c r="D901" s="9"/>
      <c r="E901" s="8" t="s">
        <v>95</v>
      </c>
      <c r="F901" s="8" t="s">
        <v>13</v>
      </c>
      <c r="G901" s="6" t="s">
        <v>14</v>
      </c>
      <c r="H901" s="6"/>
      <c r="I901" t="s">
        <v>3072</v>
      </c>
    </row>
    <row r="902" spans="1:9" ht="15" customHeight="1" x14ac:dyDescent="0.35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/>
      <c r="I902" t="s">
        <v>15</v>
      </c>
    </row>
    <row r="903" spans="1:9" ht="15" customHeight="1" x14ac:dyDescent="0.35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/>
      <c r="I903" t="s">
        <v>3080</v>
      </c>
    </row>
    <row r="904" spans="1:9" ht="15" customHeight="1" x14ac:dyDescent="0.35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/>
      <c r="I904" t="s">
        <v>3085</v>
      </c>
    </row>
    <row r="905" spans="1:9" ht="15" customHeight="1" x14ac:dyDescent="0.35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/>
      <c r="I905" t="s">
        <v>3090</v>
      </c>
    </row>
    <row r="906" spans="1:9" ht="15" customHeight="1" x14ac:dyDescent="0.35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/>
      <c r="I906" t="s">
        <v>21</v>
      </c>
    </row>
    <row r="907" spans="1:9" ht="15" customHeight="1" x14ac:dyDescent="0.35">
      <c r="A907" s="7" t="s">
        <v>3095</v>
      </c>
      <c r="B907" s="8" t="s">
        <v>3096</v>
      </c>
      <c r="C907" s="8" t="s">
        <v>3097</v>
      </c>
      <c r="D907" s="9"/>
      <c r="E907" s="8" t="s">
        <v>247</v>
      </c>
      <c r="F907" s="8" t="s">
        <v>248</v>
      </c>
      <c r="G907" s="6" t="s">
        <v>14</v>
      </c>
      <c r="H907" s="6"/>
      <c r="I907" t="s">
        <v>3098</v>
      </c>
    </row>
    <row r="908" spans="1:9" ht="15" customHeight="1" x14ac:dyDescent="0.35">
      <c r="A908" s="7" t="s">
        <v>3099</v>
      </c>
      <c r="B908" s="8" t="s">
        <v>3100</v>
      </c>
      <c r="C908" s="8" t="s">
        <v>3101</v>
      </c>
      <c r="D908" s="9"/>
      <c r="E908" s="8" t="s">
        <v>855</v>
      </c>
      <c r="F908" s="8" t="s">
        <v>13</v>
      </c>
      <c r="G908" s="6" t="s">
        <v>14</v>
      </c>
      <c r="H908" s="6"/>
      <c r="I908" t="s">
        <v>15</v>
      </c>
    </row>
    <row r="909" spans="1:9" ht="15" customHeight="1" x14ac:dyDescent="0.35">
      <c r="A909" s="7" t="s">
        <v>3102</v>
      </c>
      <c r="B909" s="8" t="s">
        <v>3103</v>
      </c>
      <c r="C909" s="8" t="s">
        <v>3104</v>
      </c>
      <c r="D909" s="9"/>
      <c r="E909" s="8" t="s">
        <v>39</v>
      </c>
      <c r="F909" s="8" t="s">
        <v>40</v>
      </c>
      <c r="G909" s="6" t="s">
        <v>14</v>
      </c>
      <c r="H909" s="6"/>
      <c r="I909" t="s">
        <v>15</v>
      </c>
    </row>
    <row r="910" spans="1:9" ht="15" customHeight="1" x14ac:dyDescent="0.35">
      <c r="A910" s="7" t="s">
        <v>3105</v>
      </c>
      <c r="B910" s="8" t="s">
        <v>3106</v>
      </c>
      <c r="C910" s="8" t="s">
        <v>3107</v>
      </c>
      <c r="D910" s="9"/>
      <c r="E910" s="8" t="s">
        <v>274</v>
      </c>
      <c r="F910" s="8" t="s">
        <v>13</v>
      </c>
      <c r="G910" s="6" t="s">
        <v>14</v>
      </c>
      <c r="H910" s="6"/>
      <c r="I910" t="s">
        <v>15</v>
      </c>
    </row>
    <row r="911" spans="1:9" ht="15" customHeight="1" x14ac:dyDescent="0.35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/>
      <c r="I911" t="s">
        <v>15</v>
      </c>
    </row>
    <row r="912" spans="1:9" ht="15" customHeight="1" x14ac:dyDescent="0.35">
      <c r="A912" s="7" t="s">
        <v>3112</v>
      </c>
      <c r="B912" s="8" t="s">
        <v>3113</v>
      </c>
      <c r="C912" s="8" t="s">
        <v>3114</v>
      </c>
      <c r="D912" s="9"/>
      <c r="E912" s="8" t="s">
        <v>2749</v>
      </c>
      <c r="F912" s="8" t="s">
        <v>13</v>
      </c>
      <c r="G912" s="6" t="s">
        <v>14</v>
      </c>
      <c r="H912" s="6"/>
      <c r="I912" t="s">
        <v>21</v>
      </c>
    </row>
    <row r="913" spans="1:9" ht="15" customHeight="1" x14ac:dyDescent="0.35">
      <c r="A913" s="7" t="s">
        <v>3115</v>
      </c>
      <c r="B913" s="8" t="s">
        <v>3116</v>
      </c>
      <c r="C913" s="8" t="s">
        <v>3117</v>
      </c>
      <c r="D913" s="9"/>
      <c r="E913" s="8" t="s">
        <v>274</v>
      </c>
      <c r="F913" s="8" t="s">
        <v>275</v>
      </c>
      <c r="G913" s="6" t="s">
        <v>27</v>
      </c>
      <c r="H913" s="6"/>
      <c r="I913" t="s">
        <v>15</v>
      </c>
    </row>
    <row r="914" spans="1:9" ht="15" customHeight="1" x14ac:dyDescent="0.35">
      <c r="A914" s="7" t="s">
        <v>3115</v>
      </c>
      <c r="B914" s="8" t="s">
        <v>3116</v>
      </c>
      <c r="C914" s="8" t="s">
        <v>3117</v>
      </c>
      <c r="D914" s="9"/>
      <c r="E914" s="8" t="s">
        <v>274</v>
      </c>
      <c r="F914" s="8" t="s">
        <v>275</v>
      </c>
      <c r="G914" s="6" t="s">
        <v>14</v>
      </c>
      <c r="H914" s="6"/>
      <c r="I914" t="s">
        <v>15</v>
      </c>
    </row>
    <row r="915" spans="1:9" ht="15" customHeight="1" x14ac:dyDescent="0.35">
      <c r="A915" s="7" t="s">
        <v>3118</v>
      </c>
      <c r="B915" s="8" t="s">
        <v>3119</v>
      </c>
      <c r="C915" s="8" t="s">
        <v>3120</v>
      </c>
      <c r="D915" s="9"/>
      <c r="E915" s="8" t="s">
        <v>50</v>
      </c>
      <c r="F915" s="8" t="s">
        <v>13</v>
      </c>
      <c r="G915" s="6" t="s">
        <v>27</v>
      </c>
      <c r="H915" s="6"/>
      <c r="I915" t="s">
        <v>15</v>
      </c>
    </row>
    <row r="916" spans="1:9" ht="15" customHeight="1" x14ac:dyDescent="0.35">
      <c r="A916" s="7" t="s">
        <v>3121</v>
      </c>
      <c r="B916" s="8" t="s">
        <v>3119</v>
      </c>
      <c r="C916" s="8" t="s">
        <v>3122</v>
      </c>
      <c r="D916" s="9"/>
      <c r="E916" s="8" t="s">
        <v>50</v>
      </c>
      <c r="F916" s="8" t="s">
        <v>13</v>
      </c>
      <c r="G916" s="6" t="s">
        <v>14</v>
      </c>
      <c r="H916" s="6"/>
      <c r="I916" t="s">
        <v>21</v>
      </c>
    </row>
    <row r="917" spans="1:9" ht="15" customHeight="1" x14ac:dyDescent="0.35">
      <c r="A917" s="7" t="s">
        <v>3118</v>
      </c>
      <c r="B917" s="8" t="s">
        <v>3119</v>
      </c>
      <c r="C917" s="8" t="s">
        <v>3120</v>
      </c>
      <c r="D917" s="9"/>
      <c r="E917" s="8" t="s">
        <v>50</v>
      </c>
      <c r="F917" s="8" t="s">
        <v>13</v>
      </c>
      <c r="G917" s="6" t="s">
        <v>14</v>
      </c>
      <c r="H917" s="6"/>
      <c r="I917" t="s">
        <v>15</v>
      </c>
    </row>
    <row r="918" spans="1:9" ht="15" customHeight="1" x14ac:dyDescent="0.35">
      <c r="A918" s="7" t="s">
        <v>3123</v>
      </c>
      <c r="B918" s="8" t="s">
        <v>3119</v>
      </c>
      <c r="C918" s="8" t="s">
        <v>3124</v>
      </c>
      <c r="D918" s="9"/>
      <c r="E918" s="8" t="s">
        <v>50</v>
      </c>
      <c r="F918" s="8" t="s">
        <v>13</v>
      </c>
      <c r="G918" s="6" t="s">
        <v>14</v>
      </c>
      <c r="H918" s="6"/>
      <c r="I918" t="s">
        <v>15</v>
      </c>
    </row>
    <row r="919" spans="1:9" ht="15" customHeight="1" x14ac:dyDescent="0.35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/>
      <c r="I919" t="s">
        <v>15</v>
      </c>
    </row>
    <row r="920" spans="1:9" ht="15" customHeight="1" x14ac:dyDescent="0.35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/>
      <c r="I920" t="s">
        <v>15</v>
      </c>
    </row>
    <row r="921" spans="1:9" ht="15" customHeight="1" x14ac:dyDescent="0.35">
      <c r="A921" s="7" t="s">
        <v>3134</v>
      </c>
      <c r="B921" s="8" t="s">
        <v>3135</v>
      </c>
      <c r="C921" s="8" t="s">
        <v>3136</v>
      </c>
      <c r="D921" s="9"/>
      <c r="E921" s="8" t="s">
        <v>238</v>
      </c>
      <c r="F921" s="8" t="s">
        <v>13</v>
      </c>
      <c r="G921" s="6" t="s">
        <v>14</v>
      </c>
      <c r="H921" s="6"/>
      <c r="I921" t="s">
        <v>15</v>
      </c>
    </row>
    <row r="922" spans="1:9" ht="15" customHeight="1" x14ac:dyDescent="0.35">
      <c r="A922" s="7" t="s">
        <v>3137</v>
      </c>
      <c r="B922" s="8" t="s">
        <v>3138</v>
      </c>
      <c r="C922" s="8" t="s">
        <v>3139</v>
      </c>
      <c r="D922" s="9"/>
      <c r="E922" s="8" t="s">
        <v>238</v>
      </c>
      <c r="F922" s="8" t="s">
        <v>13</v>
      </c>
      <c r="G922" s="6" t="s">
        <v>27</v>
      </c>
      <c r="H922" s="6"/>
      <c r="I922" t="s">
        <v>3140</v>
      </c>
    </row>
    <row r="923" spans="1:9" ht="15" customHeight="1" x14ac:dyDescent="0.35">
      <c r="A923" s="7" t="s">
        <v>3141</v>
      </c>
      <c r="B923" s="8" t="s">
        <v>3142</v>
      </c>
      <c r="C923" s="8" t="s">
        <v>3143</v>
      </c>
      <c r="D923" s="9"/>
      <c r="E923" s="8" t="s">
        <v>238</v>
      </c>
      <c r="F923" s="8" t="s">
        <v>242</v>
      </c>
      <c r="G923" s="6" t="s">
        <v>14</v>
      </c>
      <c r="H923" s="6"/>
      <c r="I923" t="s">
        <v>15</v>
      </c>
    </row>
    <row r="924" spans="1:9" ht="15" customHeight="1" x14ac:dyDescent="0.35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/>
      <c r="I924" t="s">
        <v>15</v>
      </c>
    </row>
    <row r="925" spans="1:9" ht="15" customHeight="1" x14ac:dyDescent="0.35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/>
      <c r="I925" t="s">
        <v>3152</v>
      </c>
    </row>
    <row r="926" spans="1:9" ht="15" customHeight="1" x14ac:dyDescent="0.35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/>
      <c r="I926" t="s">
        <v>15</v>
      </c>
    </row>
    <row r="927" spans="1:9" ht="15" customHeight="1" x14ac:dyDescent="0.35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/>
      <c r="I927" t="s">
        <v>3160</v>
      </c>
    </row>
    <row r="928" spans="1:9" ht="15" customHeight="1" x14ac:dyDescent="0.35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/>
      <c r="I928" t="s">
        <v>3164</v>
      </c>
    </row>
    <row r="929" spans="1:9" ht="15" customHeight="1" x14ac:dyDescent="0.35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/>
      <c r="I929" t="s">
        <v>3168</v>
      </c>
    </row>
    <row r="930" spans="1:9" ht="15" customHeight="1" x14ac:dyDescent="0.35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/>
      <c r="I930" t="s">
        <v>3172</v>
      </c>
    </row>
    <row r="931" spans="1:9" ht="15" customHeight="1" x14ac:dyDescent="0.35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/>
      <c r="I931" t="s">
        <v>3176</v>
      </c>
    </row>
    <row r="932" spans="1:9" ht="15" customHeight="1" x14ac:dyDescent="0.35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/>
      <c r="I932" t="s">
        <v>15</v>
      </c>
    </row>
    <row r="933" spans="1:9" ht="15" customHeight="1" x14ac:dyDescent="0.35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/>
      <c r="I933" t="s">
        <v>15</v>
      </c>
    </row>
    <row r="934" spans="1:9" ht="15" customHeight="1" x14ac:dyDescent="0.35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/>
      <c r="I934" t="s">
        <v>3186</v>
      </c>
    </row>
    <row r="935" spans="1:9" ht="15" customHeight="1" x14ac:dyDescent="0.35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/>
      <c r="I935" t="s">
        <v>3190</v>
      </c>
    </row>
    <row r="936" spans="1:9" ht="15" customHeight="1" x14ac:dyDescent="0.35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/>
      <c r="I936" t="s">
        <v>15</v>
      </c>
    </row>
    <row r="937" spans="1:9" ht="15" customHeight="1" x14ac:dyDescent="0.35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/>
      <c r="I937" t="s">
        <v>3197</v>
      </c>
    </row>
    <row r="938" spans="1:9" ht="15" customHeight="1" x14ac:dyDescent="0.35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/>
      <c r="I938" t="s">
        <v>15</v>
      </c>
    </row>
    <row r="939" spans="1:9" ht="15" customHeight="1" x14ac:dyDescent="0.35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/>
      <c r="I939" t="s">
        <v>3204</v>
      </c>
    </row>
    <row r="940" spans="1:9" ht="15" customHeight="1" x14ac:dyDescent="0.35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/>
      <c r="I940" t="s">
        <v>15</v>
      </c>
    </row>
    <row r="941" spans="1:9" ht="15" customHeight="1" x14ac:dyDescent="0.35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/>
      <c r="I941" t="s">
        <v>15</v>
      </c>
    </row>
    <row r="942" spans="1:9" ht="15" customHeight="1" x14ac:dyDescent="0.35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/>
      <c r="I942" t="s">
        <v>3214</v>
      </c>
    </row>
    <row r="943" spans="1:9" ht="15" customHeight="1" x14ac:dyDescent="0.35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/>
      <c r="I943" t="s">
        <v>3218</v>
      </c>
    </row>
    <row r="944" spans="1:9" ht="15" customHeight="1" x14ac:dyDescent="0.35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/>
      <c r="I944" t="s">
        <v>15</v>
      </c>
    </row>
    <row r="945" spans="1:9" ht="15" customHeight="1" x14ac:dyDescent="0.35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/>
      <c r="I945" t="s">
        <v>15</v>
      </c>
    </row>
    <row r="946" spans="1:9" ht="15" customHeight="1" x14ac:dyDescent="0.35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/>
      <c r="I946" t="s">
        <v>15</v>
      </c>
    </row>
    <row r="947" spans="1:9" ht="15" customHeight="1" x14ac:dyDescent="0.35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/>
      <c r="I947" t="s">
        <v>15</v>
      </c>
    </row>
    <row r="948" spans="1:9" ht="15" customHeight="1" x14ac:dyDescent="0.35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/>
      <c r="I948" t="s">
        <v>21</v>
      </c>
    </row>
    <row r="949" spans="1:9" ht="15" customHeight="1" x14ac:dyDescent="0.35">
      <c r="A949" s="7" t="s">
        <v>3229</v>
      </c>
      <c r="B949" s="8" t="s">
        <v>3230</v>
      </c>
      <c r="C949" s="8" t="s">
        <v>3231</v>
      </c>
      <c r="D949" s="9"/>
      <c r="E949" s="8" t="s">
        <v>238</v>
      </c>
      <c r="F949" s="8" t="s">
        <v>13</v>
      </c>
      <c r="G949" s="6" t="s">
        <v>14</v>
      </c>
      <c r="H949" s="6"/>
      <c r="I949" t="s">
        <v>15</v>
      </c>
    </row>
    <row r="950" spans="1:9" ht="15" customHeight="1" x14ac:dyDescent="0.35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r="951" spans="1:9" ht="15" customHeight="1" x14ac:dyDescent="0.35">
      <c r="A951" s="7" t="s">
        <v>3236</v>
      </c>
      <c r="B951" s="8" t="s">
        <v>97</v>
      </c>
      <c r="C951" s="8" t="s">
        <v>3237</v>
      </c>
      <c r="D951" s="9"/>
      <c r="E951" s="8" t="s">
        <v>19</v>
      </c>
      <c r="F951" s="8" t="s">
        <v>20</v>
      </c>
      <c r="G951" s="6" t="s">
        <v>27</v>
      </c>
      <c r="H951" s="6" t="s">
        <v>3238</v>
      </c>
    </row>
    <row r="952" spans="1:9" ht="15" customHeight="1" x14ac:dyDescent="0.35">
      <c r="A952" s="7" t="s">
        <v>3239</v>
      </c>
      <c r="B952" s="8" t="s">
        <v>97</v>
      </c>
      <c r="C952" s="8" t="s">
        <v>3240</v>
      </c>
      <c r="D952" s="9"/>
      <c r="E952" s="8" t="s">
        <v>19</v>
      </c>
      <c r="F952" s="8" t="s">
        <v>20</v>
      </c>
      <c r="G952" s="6" t="s">
        <v>27</v>
      </c>
      <c r="H952" s="6" t="s">
        <v>3241</v>
      </c>
    </row>
    <row r="953" spans="1:9" ht="15" customHeight="1" x14ac:dyDescent="0.35">
      <c r="A953" s="7" t="s">
        <v>3242</v>
      </c>
      <c r="B953" s="8" t="s">
        <v>97</v>
      </c>
      <c r="C953" s="8" t="s">
        <v>3243</v>
      </c>
      <c r="D953" s="9"/>
      <c r="E953" s="8" t="s">
        <v>19</v>
      </c>
      <c r="F953" s="8" t="s">
        <v>20</v>
      </c>
      <c r="G953" s="6" t="s">
        <v>27</v>
      </c>
      <c r="H953" s="6" t="s">
        <v>3244</v>
      </c>
    </row>
    <row r="954" spans="1:9" ht="15" customHeight="1" x14ac:dyDescent="0.35">
      <c r="A954" s="7" t="s">
        <v>3245</v>
      </c>
      <c r="B954" s="8" t="s">
        <v>97</v>
      </c>
      <c r="C954" s="8" t="s">
        <v>3246</v>
      </c>
      <c r="D954" s="9"/>
      <c r="E954" s="8" t="s">
        <v>19</v>
      </c>
      <c r="F954" s="8" t="s">
        <v>20</v>
      </c>
      <c r="G954" s="6" t="s">
        <v>27</v>
      </c>
      <c r="H954" s="6" t="s">
        <v>3247</v>
      </c>
    </row>
    <row r="955" spans="1:9" ht="15" customHeight="1" x14ac:dyDescent="0.35">
      <c r="A955" s="7" t="s">
        <v>3248</v>
      </c>
      <c r="B955" s="8" t="s">
        <v>97</v>
      </c>
      <c r="C955" s="8" t="s">
        <v>3249</v>
      </c>
      <c r="D955" s="9"/>
      <c r="E955" s="8" t="s">
        <v>19</v>
      </c>
      <c r="F955" s="8" t="s">
        <v>20</v>
      </c>
      <c r="G955" s="6" t="s">
        <v>27</v>
      </c>
      <c r="H955" s="6" t="s">
        <v>3250</v>
      </c>
    </row>
    <row r="956" spans="1:9" ht="15" customHeight="1" x14ac:dyDescent="0.35">
      <c r="A956" s="7" t="s">
        <v>3251</v>
      </c>
      <c r="B956" s="8" t="s">
        <v>97</v>
      </c>
      <c r="C956" s="8" t="s">
        <v>3252</v>
      </c>
      <c r="D956" s="9"/>
      <c r="E956" s="8" t="s">
        <v>212</v>
      </c>
      <c r="F956" s="8" t="s">
        <v>20</v>
      </c>
      <c r="G956" s="6" t="s">
        <v>27</v>
      </c>
      <c r="H956" s="6" t="s">
        <v>3253</v>
      </c>
    </row>
    <row r="957" spans="1:9" ht="15" customHeight="1" x14ac:dyDescent="0.35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r="958" spans="1:9" ht="15" customHeight="1" x14ac:dyDescent="0.35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r="959" spans="1:9" ht="15" customHeight="1" x14ac:dyDescent="0.35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r="960" spans="1:9" ht="15" customHeight="1" x14ac:dyDescent="0.35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r="961" spans="1:8" ht="15" customHeight="1" x14ac:dyDescent="0.35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r="962" spans="1:8" ht="15" customHeight="1" x14ac:dyDescent="0.35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r="963" spans="1:8" ht="15" customHeight="1" x14ac:dyDescent="0.35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r="964" spans="1:8" ht="15" customHeight="1" x14ac:dyDescent="0.35">
      <c r="A964" s="7" t="s">
        <v>3280</v>
      </c>
      <c r="B964" s="8" t="s">
        <v>97</v>
      </c>
      <c r="C964" s="8" t="s">
        <v>3281</v>
      </c>
      <c r="D964" s="9"/>
      <c r="E964" s="8" t="s">
        <v>247</v>
      </c>
      <c r="F964" s="8" t="s">
        <v>248</v>
      </c>
      <c r="G964" s="6" t="s">
        <v>27</v>
      </c>
      <c r="H964" s="6" t="s">
        <v>3282</v>
      </c>
    </row>
    <row r="965" spans="1:8" ht="15" customHeight="1" x14ac:dyDescent="0.35">
      <c r="A965" s="7" t="s">
        <v>3283</v>
      </c>
      <c r="B965" s="8" t="s">
        <v>97</v>
      </c>
      <c r="C965" s="8" t="s">
        <v>3284</v>
      </c>
      <c r="D965" s="9"/>
      <c r="E965" s="8" t="s">
        <v>247</v>
      </c>
      <c r="F965" s="8" t="s">
        <v>248</v>
      </c>
      <c r="G965" s="6" t="s">
        <v>27</v>
      </c>
      <c r="H965" s="6" t="s">
        <v>3285</v>
      </c>
    </row>
    <row r="966" spans="1:8" ht="15" customHeight="1" x14ac:dyDescent="0.35">
      <c r="A966" s="7" t="s">
        <v>3286</v>
      </c>
      <c r="B966" s="8" t="s">
        <v>97</v>
      </c>
      <c r="C966" s="8" t="s">
        <v>3287</v>
      </c>
      <c r="D966" s="9"/>
      <c r="E966" s="8" t="s">
        <v>247</v>
      </c>
      <c r="F966" s="8" t="s">
        <v>248</v>
      </c>
      <c r="G966" s="6" t="s">
        <v>27</v>
      </c>
      <c r="H966" s="6" t="s">
        <v>3288</v>
      </c>
    </row>
    <row r="967" spans="1:8" ht="15" customHeight="1" x14ac:dyDescent="0.35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r="968" spans="1:8" ht="15" customHeight="1" x14ac:dyDescent="0.35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r="969" spans="1:8" ht="15" customHeight="1" x14ac:dyDescent="0.35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r="970" spans="1:8" ht="15" customHeight="1" x14ac:dyDescent="0.35">
      <c r="A970" s="7" t="s">
        <v>3301</v>
      </c>
      <c r="B970" s="8" t="s">
        <v>97</v>
      </c>
      <c r="C970" s="8" t="s">
        <v>3302</v>
      </c>
      <c r="D970" s="9"/>
      <c r="E970" s="8" t="s">
        <v>280</v>
      </c>
      <c r="F970" s="8" t="s">
        <v>20</v>
      </c>
      <c r="G970" s="6" t="s">
        <v>27</v>
      </c>
      <c r="H970" s="6" t="s">
        <v>3303</v>
      </c>
    </row>
    <row r="971" spans="1:8" ht="15" customHeight="1" x14ac:dyDescent="0.35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r="972" spans="1:8" ht="15" customHeight="1" x14ac:dyDescent="0.35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r="973" spans="1:8" ht="15" customHeight="1" x14ac:dyDescent="0.35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r="974" spans="1:8" ht="15" customHeight="1" x14ac:dyDescent="0.35">
      <c r="A974" s="7" t="s">
        <v>3316</v>
      </c>
      <c r="B974" s="8" t="s">
        <v>97</v>
      </c>
      <c r="C974" s="8" t="s">
        <v>3317</v>
      </c>
      <c r="D974" s="9"/>
      <c r="E974" s="8" t="s">
        <v>2029</v>
      </c>
      <c r="F974" s="8" t="s">
        <v>20</v>
      </c>
      <c r="G974" s="6" t="s">
        <v>27</v>
      </c>
      <c r="H974" s="6" t="s">
        <v>3318</v>
      </c>
    </row>
    <row r="975" spans="1:8" ht="15" customHeight="1" x14ac:dyDescent="0.35">
      <c r="A975" s="7" t="s">
        <v>3319</v>
      </c>
      <c r="B975" s="8" t="s">
        <v>97</v>
      </c>
      <c r="C975" s="8" t="s">
        <v>3320</v>
      </c>
      <c r="D975" s="9"/>
      <c r="E975" s="8" t="s">
        <v>1226</v>
      </c>
      <c r="F975" s="8" t="s">
        <v>20</v>
      </c>
      <c r="G975" s="6" t="s">
        <v>27</v>
      </c>
      <c r="H975" s="6" t="s">
        <v>3321</v>
      </c>
    </row>
    <row r="976" spans="1:8" ht="15" customHeight="1" x14ac:dyDescent="0.35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r="977" spans="1:8" ht="15" customHeight="1" x14ac:dyDescent="0.35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r="978" spans="1:8" ht="15" customHeight="1" x14ac:dyDescent="0.35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r="979" spans="1:8" ht="15" customHeight="1" x14ac:dyDescent="0.35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r="980" spans="1:8" ht="15" customHeight="1" x14ac:dyDescent="0.35">
      <c r="A980" s="7" t="s">
        <v>3337</v>
      </c>
      <c r="B980" s="8" t="s">
        <v>97</v>
      </c>
      <c r="C980" s="8" t="s">
        <v>3338</v>
      </c>
      <c r="D980" s="9"/>
      <c r="E980" s="8" t="s">
        <v>212</v>
      </c>
      <c r="F980" s="8" t="s">
        <v>20</v>
      </c>
      <c r="G980" s="6" t="s">
        <v>27</v>
      </c>
      <c r="H980" s="6" t="s">
        <v>3339</v>
      </c>
    </row>
    <row r="981" spans="1:8" ht="15" customHeight="1" x14ac:dyDescent="0.35">
      <c r="A981" s="7" t="s">
        <v>3340</v>
      </c>
      <c r="B981" s="8" t="s">
        <v>97</v>
      </c>
      <c r="C981" s="8" t="s">
        <v>3341</v>
      </c>
      <c r="D981" s="9"/>
      <c r="E981" s="8" t="s">
        <v>212</v>
      </c>
      <c r="F981" s="8" t="s">
        <v>20</v>
      </c>
      <c r="G981" s="6" t="s">
        <v>27</v>
      </c>
      <c r="H981" s="6" t="s">
        <v>3342</v>
      </c>
    </row>
    <row r="982" spans="1:8" ht="15" customHeight="1" x14ac:dyDescent="0.35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r="983" spans="1:8" ht="15" customHeight="1" x14ac:dyDescent="0.35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r="984" spans="1:8" ht="15" customHeight="1" x14ac:dyDescent="0.35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r="985" spans="1:8" ht="15" customHeight="1" x14ac:dyDescent="0.35">
      <c r="A985" s="7" t="s">
        <v>3355</v>
      </c>
      <c r="B985" s="8" t="s">
        <v>97</v>
      </c>
      <c r="C985" s="8" t="s">
        <v>3356</v>
      </c>
      <c r="D985" s="9"/>
      <c r="E985" s="8" t="s">
        <v>212</v>
      </c>
      <c r="F985" s="8" t="s">
        <v>20</v>
      </c>
      <c r="G985" s="6" t="s">
        <v>27</v>
      </c>
      <c r="H985" s="6" t="s">
        <v>3357</v>
      </c>
    </row>
    <row r="986" spans="1:8" ht="15" customHeight="1" x14ac:dyDescent="0.35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r="987" spans="1:8" ht="15" customHeight="1" x14ac:dyDescent="0.35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r="988" spans="1:8" ht="15" customHeight="1" x14ac:dyDescent="0.35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r="989" spans="1:8" ht="15" customHeight="1" x14ac:dyDescent="0.35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r="990" spans="1:8" ht="15" customHeight="1" x14ac:dyDescent="0.35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r="991" spans="1:8" ht="15" customHeight="1" x14ac:dyDescent="0.35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r="992" spans="1:8" ht="15" customHeight="1" x14ac:dyDescent="0.35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r="993" spans="1:8" ht="15" customHeight="1" x14ac:dyDescent="0.35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r="994" spans="1:8" ht="15" customHeight="1" x14ac:dyDescent="0.35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r="995" spans="1:8" ht="15" customHeight="1" x14ac:dyDescent="0.35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r="996" spans="1:8" ht="15" customHeight="1" x14ac:dyDescent="0.35">
      <c r="A996" s="7" t="s">
        <v>3398</v>
      </c>
      <c r="B996" s="8" t="s">
        <v>97</v>
      </c>
      <c r="C996" s="8" t="s">
        <v>3399</v>
      </c>
      <c r="D996" s="9"/>
      <c r="E996" s="8" t="s">
        <v>212</v>
      </c>
      <c r="F996" s="8" t="s">
        <v>20</v>
      </c>
      <c r="G996" s="6" t="s">
        <v>27</v>
      </c>
      <c r="H996" s="6" t="s">
        <v>3400</v>
      </c>
    </row>
    <row r="997" spans="1:8" ht="15" customHeight="1" x14ac:dyDescent="0.35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r="998" spans="1:8" ht="15" customHeight="1" x14ac:dyDescent="0.35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r="999" spans="1:8" ht="15" customHeight="1" x14ac:dyDescent="0.35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r="1000" spans="1:8" ht="15" customHeight="1" x14ac:dyDescent="0.35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r="1001" spans="1:8" ht="15" customHeight="1" x14ac:dyDescent="0.35">
      <c r="A1001" s="7" t="s">
        <v>3417</v>
      </c>
      <c r="B1001" s="8" t="s">
        <v>97</v>
      </c>
      <c r="C1001" s="8" t="s">
        <v>3418</v>
      </c>
      <c r="D1001" s="9"/>
      <c r="E1001" s="8" t="s">
        <v>212</v>
      </c>
      <c r="F1001" s="8" t="s">
        <v>20</v>
      </c>
      <c r="G1001" s="6" t="s">
        <v>27</v>
      </c>
      <c r="H1001" s="6" t="s">
        <v>3419</v>
      </c>
    </row>
    <row r="1002" spans="1:8" ht="15" customHeight="1" x14ac:dyDescent="0.35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r="1003" spans="1:8" ht="15" customHeight="1" x14ac:dyDescent="0.35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r="1004" spans="1:8" ht="15" customHeight="1" x14ac:dyDescent="0.35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r="1005" spans="1:8" ht="15" customHeight="1" x14ac:dyDescent="0.35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r="1006" spans="1:8" ht="15" customHeight="1" x14ac:dyDescent="0.35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r="1007" spans="1:8" ht="15" customHeight="1" x14ac:dyDescent="0.35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r="1008" spans="1:8" ht="15" customHeight="1" x14ac:dyDescent="0.35">
      <c r="A1008" s="7" t="s">
        <v>3443</v>
      </c>
      <c r="B1008" s="8" t="s">
        <v>97</v>
      </c>
      <c r="C1008" s="8" t="s">
        <v>3444</v>
      </c>
      <c r="D1008" s="9"/>
      <c r="E1008" s="8" t="s">
        <v>212</v>
      </c>
      <c r="F1008" s="8" t="s">
        <v>20</v>
      </c>
      <c r="G1008" s="6" t="s">
        <v>27</v>
      </c>
      <c r="H1008" s="6" t="s">
        <v>3445</v>
      </c>
    </row>
    <row r="1009" spans="1:8" ht="15" customHeight="1" x14ac:dyDescent="0.35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r="1010" spans="1:8" ht="15" customHeight="1" x14ac:dyDescent="0.35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r="1011" spans="1:8" ht="15" customHeight="1" x14ac:dyDescent="0.35">
      <c r="A1011" s="7" t="s">
        <v>3454</v>
      </c>
      <c r="B1011" s="8" t="s">
        <v>97</v>
      </c>
      <c r="C1011" s="8" t="s">
        <v>3455</v>
      </c>
      <c r="D1011" s="9"/>
      <c r="E1011" s="8" t="s">
        <v>212</v>
      </c>
      <c r="F1011" s="8" t="s">
        <v>20</v>
      </c>
      <c r="G1011" s="6" t="s">
        <v>27</v>
      </c>
      <c r="H1011" s="6" t="s">
        <v>3456</v>
      </c>
    </row>
    <row r="1012" spans="1:8" ht="15" customHeight="1" x14ac:dyDescent="0.35">
      <c r="A1012" s="7" t="s">
        <v>3457</v>
      </c>
      <c r="B1012" s="8" t="s">
        <v>97</v>
      </c>
      <c r="C1012" s="8" t="s">
        <v>3458</v>
      </c>
      <c r="D1012" s="9"/>
      <c r="E1012" s="8" t="s">
        <v>212</v>
      </c>
      <c r="F1012" s="8" t="s">
        <v>20</v>
      </c>
      <c r="G1012" s="6" t="s">
        <v>27</v>
      </c>
      <c r="H1012" s="6" t="s">
        <v>3459</v>
      </c>
    </row>
    <row r="1013" spans="1:8" ht="15" customHeight="1" x14ac:dyDescent="0.35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r="1014" spans="1:8" ht="15" customHeight="1" x14ac:dyDescent="0.35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r="1015" spans="1:8" ht="15" customHeight="1" x14ac:dyDescent="0.35">
      <c r="A1015" s="7" t="s">
        <v>3467</v>
      </c>
      <c r="B1015" s="8" t="s">
        <v>97</v>
      </c>
      <c r="C1015" s="8" t="s">
        <v>3468</v>
      </c>
      <c r="D1015" s="9"/>
      <c r="E1015" s="8" t="s">
        <v>212</v>
      </c>
      <c r="F1015" s="8" t="s">
        <v>20</v>
      </c>
      <c r="G1015" s="6" t="s">
        <v>27</v>
      </c>
      <c r="H1015" s="6" t="s">
        <v>3469</v>
      </c>
    </row>
    <row r="1016" spans="1:8" ht="15" customHeight="1" x14ac:dyDescent="0.35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r="1017" spans="1:8" ht="15" customHeight="1" x14ac:dyDescent="0.35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r="1018" spans="1:8" ht="15" customHeight="1" x14ac:dyDescent="0.35">
      <c r="A1018" s="7" t="s">
        <v>3478</v>
      </c>
      <c r="B1018" s="8" t="s">
        <v>97</v>
      </c>
      <c r="C1018" s="8" t="s">
        <v>3479</v>
      </c>
      <c r="D1018" s="9"/>
      <c r="E1018" s="8" t="s">
        <v>212</v>
      </c>
      <c r="F1018" s="8" t="s">
        <v>20</v>
      </c>
      <c r="G1018" s="6" t="s">
        <v>27</v>
      </c>
      <c r="H1018" s="6" t="s">
        <v>3480</v>
      </c>
    </row>
    <row r="1019" spans="1:8" ht="15" customHeight="1" x14ac:dyDescent="0.35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r="1020" spans="1:8" ht="15" customHeight="1" x14ac:dyDescent="0.35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r="1021" spans="1:8" ht="15" customHeight="1" x14ac:dyDescent="0.35">
      <c r="A1021" s="7" t="s">
        <v>3489</v>
      </c>
      <c r="B1021" s="8" t="s">
        <v>97</v>
      </c>
      <c r="C1021" s="8" t="s">
        <v>3490</v>
      </c>
      <c r="D1021" s="9"/>
      <c r="E1021" s="8" t="s">
        <v>212</v>
      </c>
      <c r="F1021" s="8" t="s">
        <v>20</v>
      </c>
      <c r="G1021" s="6" t="s">
        <v>27</v>
      </c>
      <c r="H1021" s="6" t="s">
        <v>3491</v>
      </c>
    </row>
    <row r="1022" spans="1:8" ht="15" customHeight="1" x14ac:dyDescent="0.35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r="1023" spans="1:8" ht="15" customHeight="1" x14ac:dyDescent="0.35">
      <c r="A1023" s="7" t="s">
        <v>3496</v>
      </c>
      <c r="B1023" s="8" t="s">
        <v>97</v>
      </c>
      <c r="C1023" s="8" t="s">
        <v>3497</v>
      </c>
      <c r="D1023" s="9"/>
      <c r="E1023" s="8" t="s">
        <v>212</v>
      </c>
      <c r="F1023" s="8" t="s">
        <v>20</v>
      </c>
      <c r="G1023" s="6" t="s">
        <v>27</v>
      </c>
      <c r="H1023" s="6" t="s">
        <v>3498</v>
      </c>
    </row>
    <row r="1024" spans="1:8" ht="15" customHeight="1" x14ac:dyDescent="0.35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r="1025" spans="1:8" ht="15" customHeight="1" x14ac:dyDescent="0.35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r="1026" spans="1:8" ht="15" customHeight="1" x14ac:dyDescent="0.35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r="1027" spans="1:8" ht="15" customHeight="1" x14ac:dyDescent="0.35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r="1028" spans="1:8" ht="15" customHeight="1" x14ac:dyDescent="0.35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r="1029" spans="1:8" ht="15" customHeight="1" x14ac:dyDescent="0.35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r="1030" spans="1:8" ht="15" customHeight="1" x14ac:dyDescent="0.35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r="1031" spans="1:8" ht="15" customHeight="1" x14ac:dyDescent="0.35">
      <c r="A1031" s="7" t="s">
        <v>3527</v>
      </c>
      <c r="B1031" s="8" t="s">
        <v>97</v>
      </c>
      <c r="C1031" s="8" t="s">
        <v>3528</v>
      </c>
      <c r="D1031" s="9"/>
      <c r="E1031" s="8" t="s">
        <v>19</v>
      </c>
      <c r="F1031" s="8" t="s">
        <v>20</v>
      </c>
      <c r="G1031" s="6" t="s">
        <v>27</v>
      </c>
      <c r="H1031" s="6" t="s">
        <v>3529</v>
      </c>
    </row>
    <row r="1032" spans="1:8" ht="15" customHeight="1" x14ac:dyDescent="0.35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r="1033" spans="1:8" ht="15" customHeight="1" x14ac:dyDescent="0.35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r="1034" spans="1:8" ht="15" customHeight="1" x14ac:dyDescent="0.35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r="1035" spans="1:8" ht="15" customHeight="1" x14ac:dyDescent="0.35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r="1036" spans="1:8" ht="15" customHeight="1" x14ac:dyDescent="0.35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r="1037" spans="1:8" ht="15" customHeight="1" x14ac:dyDescent="0.35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r="1038" spans="1:8" ht="15" customHeight="1" x14ac:dyDescent="0.35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r="1039" spans="1:8" ht="15" customHeight="1" x14ac:dyDescent="0.35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r="1040" spans="1:8" ht="15" customHeight="1" x14ac:dyDescent="0.35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r="1041" spans="1:8" ht="15" customHeight="1" x14ac:dyDescent="0.35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r="1042" spans="1:8" ht="15" customHeight="1" x14ac:dyDescent="0.35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r="1043" spans="1:8" ht="15" customHeight="1" x14ac:dyDescent="0.35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r="1044" spans="1:8" ht="15" customHeight="1" x14ac:dyDescent="0.35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r="1045" spans="1:8" ht="15" customHeight="1" x14ac:dyDescent="0.35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r="1046" spans="1:8" ht="15" customHeight="1" x14ac:dyDescent="0.35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r="1047" spans="1:8" ht="15" customHeight="1" x14ac:dyDescent="0.35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r="1048" spans="1:8" ht="15" customHeight="1" x14ac:dyDescent="0.35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r="1049" spans="1:8" ht="15" customHeight="1" x14ac:dyDescent="0.35">
      <c r="A1049" s="7" t="s">
        <v>3590</v>
      </c>
      <c r="B1049" s="8" t="s">
        <v>97</v>
      </c>
      <c r="C1049" s="8" t="s">
        <v>3591</v>
      </c>
      <c r="D1049" s="9"/>
      <c r="E1049" s="8" t="s">
        <v>1226</v>
      </c>
      <c r="F1049" s="8" t="s">
        <v>20</v>
      </c>
      <c r="G1049" s="6" t="s">
        <v>27</v>
      </c>
      <c r="H1049" s="6" t="s">
        <v>3592</v>
      </c>
    </row>
    <row r="1050" spans="1:8" ht="15" customHeight="1" x14ac:dyDescent="0.35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r="1051" spans="1:8" ht="15" customHeight="1" x14ac:dyDescent="0.35">
      <c r="A1051" s="7" t="s">
        <v>3597</v>
      </c>
      <c r="B1051" s="8" t="s">
        <v>97</v>
      </c>
      <c r="C1051" s="8" t="s">
        <v>3598</v>
      </c>
      <c r="D1051" s="9"/>
      <c r="E1051" s="8" t="s">
        <v>1226</v>
      </c>
      <c r="F1051" s="8" t="s">
        <v>20</v>
      </c>
      <c r="G1051" s="6" t="s">
        <v>27</v>
      </c>
      <c r="H1051" s="6" t="s">
        <v>3599</v>
      </c>
    </row>
    <row r="1052" spans="1:8" ht="15" customHeight="1" x14ac:dyDescent="0.35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r="1053" spans="1:8" ht="15" customHeight="1" x14ac:dyDescent="0.35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r="1054" spans="1:8" ht="15" customHeight="1" x14ac:dyDescent="0.35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r="1055" spans="1:8" ht="15" customHeight="1" x14ac:dyDescent="0.35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r="1056" spans="1:8" ht="15" customHeight="1" x14ac:dyDescent="0.35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r="1057" spans="1:8" ht="15" customHeight="1" x14ac:dyDescent="0.35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r="1058" spans="1:8" ht="15" customHeight="1" x14ac:dyDescent="0.35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r="1059" spans="1:8" ht="15" customHeight="1" x14ac:dyDescent="0.35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r="1060" spans="1:8" ht="15" customHeight="1" x14ac:dyDescent="0.35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r="1061" spans="1:8" ht="15" customHeight="1" x14ac:dyDescent="0.35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r="1062" spans="1:8" ht="15" customHeight="1" x14ac:dyDescent="0.35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r="1063" spans="1:8" ht="15" customHeight="1" x14ac:dyDescent="0.35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r="1064" spans="1:8" ht="15" customHeight="1" x14ac:dyDescent="0.35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r="1065" spans="1:8" ht="15" customHeight="1" x14ac:dyDescent="0.35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r="1066" spans="1:8" ht="15" customHeight="1" x14ac:dyDescent="0.35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r="1067" spans="1:8" ht="15" customHeight="1" x14ac:dyDescent="0.35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r="1068" spans="1:8" ht="15" customHeight="1" x14ac:dyDescent="0.35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r="1069" spans="1:8" ht="15" customHeight="1" x14ac:dyDescent="0.35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r="1070" spans="1:8" ht="15" customHeight="1" x14ac:dyDescent="0.35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r="1071" spans="1:8" ht="15" customHeight="1" x14ac:dyDescent="0.35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r="1072" spans="1:8" ht="15" customHeight="1" x14ac:dyDescent="0.35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r="1073" spans="1:8" ht="15" customHeight="1" x14ac:dyDescent="0.35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r="1074" spans="1:8" ht="15" customHeight="1" x14ac:dyDescent="0.35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r="1075" spans="1:8" ht="15" customHeight="1" x14ac:dyDescent="0.35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r="1076" spans="1:8" ht="15" customHeight="1" x14ac:dyDescent="0.35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r="1077" spans="1:8" ht="15" customHeight="1" x14ac:dyDescent="0.35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r="1078" spans="1:8" ht="15" customHeight="1" x14ac:dyDescent="0.35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r="1079" spans="1:8" ht="15" customHeight="1" x14ac:dyDescent="0.35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r="1080" spans="1:8" ht="15" customHeight="1" x14ac:dyDescent="0.35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r="1081" spans="1:8" ht="15" customHeight="1" x14ac:dyDescent="0.35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r="1082" spans="1:8" ht="15" customHeight="1" x14ac:dyDescent="0.35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r="1083" spans="1:8" ht="15" customHeight="1" x14ac:dyDescent="0.35">
      <c r="A1083" s="7" t="s">
        <v>3723</v>
      </c>
      <c r="B1083" s="8" t="s">
        <v>97</v>
      </c>
      <c r="C1083" s="8" t="s">
        <v>3724</v>
      </c>
      <c r="D1083" s="9"/>
      <c r="E1083" s="8" t="s">
        <v>1226</v>
      </c>
      <c r="F1083" s="8" t="s">
        <v>20</v>
      </c>
      <c r="G1083" s="6" t="s">
        <v>27</v>
      </c>
      <c r="H1083" s="6" t="s">
        <v>3725</v>
      </c>
    </row>
    <row r="1084" spans="1:8" ht="15" customHeight="1" x14ac:dyDescent="0.35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r="1085" spans="1:8" ht="15" customHeight="1" x14ac:dyDescent="0.35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r="1086" spans="1:8" ht="15" customHeight="1" x14ac:dyDescent="0.35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r="1087" spans="1:8" ht="15" customHeight="1" x14ac:dyDescent="0.35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r="1088" spans="1:8" ht="15" customHeight="1" x14ac:dyDescent="0.35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r="1089" spans="1:8" ht="15" customHeight="1" x14ac:dyDescent="0.35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r="1090" spans="1:8" ht="15" customHeight="1" x14ac:dyDescent="0.35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r="1091" spans="1:8" ht="15" customHeight="1" x14ac:dyDescent="0.35">
      <c r="A1091" s="7" t="s">
        <v>3754</v>
      </c>
      <c r="B1091" s="8" t="s">
        <v>97</v>
      </c>
      <c r="C1091" s="8" t="s">
        <v>3755</v>
      </c>
      <c r="D1091" s="9"/>
      <c r="E1091" s="8" t="s">
        <v>1226</v>
      </c>
      <c r="F1091" s="8" t="s">
        <v>20</v>
      </c>
      <c r="G1091" s="6" t="s">
        <v>27</v>
      </c>
      <c r="H1091" s="6" t="s">
        <v>3756</v>
      </c>
    </row>
    <row r="1092" spans="1:8" ht="15" customHeight="1" x14ac:dyDescent="0.35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r="1093" spans="1:8" ht="15" customHeight="1" x14ac:dyDescent="0.35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r="1094" spans="1:8" ht="15" customHeight="1" x14ac:dyDescent="0.35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r="1095" spans="1:8" ht="15" customHeight="1" x14ac:dyDescent="0.35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r="1096" spans="1:8" ht="15" customHeight="1" x14ac:dyDescent="0.35">
      <c r="A1096" s="7" t="s">
        <v>3773</v>
      </c>
      <c r="B1096" s="8" t="s">
        <v>97</v>
      </c>
      <c r="C1096" s="8" t="s">
        <v>3774</v>
      </c>
      <c r="D1096" s="9"/>
      <c r="E1096" s="8" t="s">
        <v>1226</v>
      </c>
      <c r="F1096" s="8" t="s">
        <v>20</v>
      </c>
      <c r="G1096" s="6" t="s">
        <v>27</v>
      </c>
      <c r="H1096" s="6" t="s">
        <v>3775</v>
      </c>
    </row>
    <row r="1097" spans="1:8" ht="15" customHeight="1" x14ac:dyDescent="0.35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r="1098" spans="1:8" ht="15" customHeight="1" x14ac:dyDescent="0.35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r="1099" spans="1:8" ht="15" customHeight="1" x14ac:dyDescent="0.35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r="1100" spans="1:8" ht="15" customHeight="1" x14ac:dyDescent="0.35">
      <c r="A1100" s="7" t="s">
        <v>3788</v>
      </c>
      <c r="B1100" s="8" t="s">
        <v>97</v>
      </c>
      <c r="C1100" s="8" t="s">
        <v>3789</v>
      </c>
      <c r="D1100" s="9"/>
      <c r="E1100" s="8" t="s">
        <v>1226</v>
      </c>
      <c r="F1100" s="8" t="s">
        <v>20</v>
      </c>
      <c r="G1100" s="6" t="s">
        <v>27</v>
      </c>
      <c r="H1100" s="6" t="s">
        <v>3790</v>
      </c>
    </row>
    <row r="1101" spans="1:8" ht="15" customHeight="1" x14ac:dyDescent="0.35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r="1102" spans="1:8" ht="15" customHeight="1" x14ac:dyDescent="0.35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r="1103" spans="1:8" ht="15" customHeight="1" x14ac:dyDescent="0.35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r="1104" spans="1:8" ht="15" customHeight="1" x14ac:dyDescent="0.35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r="1105" spans="1:8" ht="15" customHeight="1" x14ac:dyDescent="0.35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r="1106" spans="1:8" ht="15" customHeight="1" x14ac:dyDescent="0.35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r="1107" spans="1:8" ht="15" customHeight="1" x14ac:dyDescent="0.35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r="1108" spans="1:8" ht="15" customHeight="1" x14ac:dyDescent="0.35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r="1109" spans="1:8" ht="15" customHeight="1" x14ac:dyDescent="0.35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r="1110" spans="1:8" ht="15" customHeight="1" x14ac:dyDescent="0.35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r="1111" spans="1:8" ht="15" customHeight="1" x14ac:dyDescent="0.35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r="1112" spans="1:8" ht="15" customHeight="1" x14ac:dyDescent="0.35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r="1113" spans="1:8" ht="15" customHeight="1" x14ac:dyDescent="0.35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r="1114" spans="1:8" ht="15" customHeight="1" x14ac:dyDescent="0.35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r="1115" spans="1:8" ht="15" customHeight="1" x14ac:dyDescent="0.35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r="1116" spans="1:8" ht="15" customHeight="1" x14ac:dyDescent="0.35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r="1117" spans="1:8" ht="15" customHeight="1" x14ac:dyDescent="0.35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r="1118" spans="1:8" ht="15" customHeight="1" x14ac:dyDescent="0.35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r="1119" spans="1:8" ht="15" customHeight="1" x14ac:dyDescent="0.35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r="1120" spans="1:8" ht="15" customHeight="1" x14ac:dyDescent="0.35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r="1121" spans="1:8" ht="15" customHeight="1" x14ac:dyDescent="0.35">
      <c r="A1121" s="7" t="s">
        <v>3871</v>
      </c>
      <c r="B1121" s="8" t="s">
        <v>97</v>
      </c>
      <c r="C1121" s="8" t="s">
        <v>3872</v>
      </c>
      <c r="D1121" s="9"/>
      <c r="E1121" s="8" t="s">
        <v>1226</v>
      </c>
      <c r="F1121" s="8" t="s">
        <v>20</v>
      </c>
      <c r="G1121" s="6" t="s">
        <v>27</v>
      </c>
      <c r="H1121" s="6" t="s">
        <v>3873</v>
      </c>
    </row>
    <row r="1122" spans="1:8" ht="15" customHeight="1" x14ac:dyDescent="0.35">
      <c r="A1122" s="7" t="s">
        <v>3874</v>
      </c>
      <c r="B1122" s="8" t="s">
        <v>97</v>
      </c>
      <c r="C1122" s="8" t="s">
        <v>3875</v>
      </c>
      <c r="D1122" s="9"/>
      <c r="E1122" s="8" t="s">
        <v>1226</v>
      </c>
      <c r="F1122" s="8" t="s">
        <v>20</v>
      </c>
      <c r="G1122" s="6" t="s">
        <v>27</v>
      </c>
      <c r="H1122" s="6" t="s">
        <v>3876</v>
      </c>
    </row>
    <row r="1123" spans="1:8" ht="15" customHeight="1" x14ac:dyDescent="0.35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r="1124" spans="1:8" ht="15" customHeight="1" x14ac:dyDescent="0.35">
      <c r="A1124" s="7" t="s">
        <v>3881</v>
      </c>
      <c r="B1124" s="8" t="s">
        <v>97</v>
      </c>
      <c r="C1124" s="8" t="s">
        <v>3882</v>
      </c>
      <c r="D1124" s="9"/>
      <c r="E1124" s="8" t="s">
        <v>19</v>
      </c>
      <c r="F1124" s="8" t="s">
        <v>20</v>
      </c>
      <c r="G1124" s="6" t="s">
        <v>27</v>
      </c>
      <c r="H1124" s="6" t="s">
        <v>3883</v>
      </c>
    </row>
    <row r="1125" spans="1:8" ht="15" customHeight="1" x14ac:dyDescent="0.35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r="1126" spans="1:8" ht="15" customHeight="1" x14ac:dyDescent="0.35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r="1127" spans="1:8" ht="15" customHeight="1" x14ac:dyDescent="0.35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r="1128" spans="1:8" ht="15" customHeight="1" x14ac:dyDescent="0.35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r="1129" spans="1:8" ht="15" customHeight="1" x14ac:dyDescent="0.35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r="1130" spans="1:8" ht="15" customHeight="1" x14ac:dyDescent="0.35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r="1131" spans="1:8" ht="15" customHeight="1" x14ac:dyDescent="0.35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r="1132" spans="1:8" ht="15" customHeight="1" x14ac:dyDescent="0.35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r="1133" spans="1:8" ht="15" customHeight="1" x14ac:dyDescent="0.35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r="1134" spans="1:8" ht="15" customHeight="1" x14ac:dyDescent="0.35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r="1135" spans="1:8" ht="15" customHeight="1" x14ac:dyDescent="0.35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r="1136" spans="1:8" ht="15" customHeight="1" x14ac:dyDescent="0.35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r="1137" spans="1:8" ht="15" customHeight="1" x14ac:dyDescent="0.35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r="1138" spans="1:8" ht="15" customHeight="1" x14ac:dyDescent="0.35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r="1139" spans="1:8" ht="15" customHeight="1" x14ac:dyDescent="0.35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r="1140" spans="1:8" ht="15" customHeight="1" x14ac:dyDescent="0.35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r="1141" spans="1:8" ht="15" customHeight="1" x14ac:dyDescent="0.35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r="1142" spans="1:8" ht="15" customHeight="1" x14ac:dyDescent="0.35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r="1143" spans="1:8" ht="15" customHeight="1" x14ac:dyDescent="0.35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r="1144" spans="1:8" ht="15" customHeight="1" x14ac:dyDescent="0.35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r="1145" spans="1:8" ht="15" customHeight="1" x14ac:dyDescent="0.35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r="1146" spans="1:8" ht="15" customHeight="1" x14ac:dyDescent="0.35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r="1147" spans="1:8" ht="15" customHeight="1" x14ac:dyDescent="0.35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r="1148" spans="1:8" ht="15" customHeight="1" x14ac:dyDescent="0.35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r="1149" spans="1:8" ht="15" customHeight="1" x14ac:dyDescent="0.35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r="1150" spans="1:8" ht="15" customHeight="1" x14ac:dyDescent="0.35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r="1151" spans="1:8" ht="15" customHeight="1" x14ac:dyDescent="0.35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r="1152" spans="1:8" ht="15" customHeight="1" x14ac:dyDescent="0.35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r="1153" spans="1:8" ht="15" customHeight="1" x14ac:dyDescent="0.35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r="1154" spans="1:8" ht="15" customHeight="1" x14ac:dyDescent="0.35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r="1155" spans="1:8" ht="15" customHeight="1" x14ac:dyDescent="0.35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r="1156" spans="1:8" ht="15" customHeight="1" x14ac:dyDescent="0.35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r="1157" spans="1:8" ht="15" customHeight="1" x14ac:dyDescent="0.35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r="1158" spans="1:8" ht="15" customHeight="1" x14ac:dyDescent="0.35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r="1159" spans="1:8" ht="15" customHeight="1" x14ac:dyDescent="0.35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r="1160" spans="1:8" ht="15" customHeight="1" x14ac:dyDescent="0.35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r="1161" spans="1:8" ht="15" customHeight="1" x14ac:dyDescent="0.35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r="1162" spans="1:8" ht="15" customHeight="1" x14ac:dyDescent="0.35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r="1163" spans="1:8" ht="15" customHeight="1" x14ac:dyDescent="0.35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r="1164" spans="1:8" ht="15" customHeight="1" x14ac:dyDescent="0.35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r="1165" spans="1:8" ht="15" customHeight="1" x14ac:dyDescent="0.35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r="1166" spans="1:8" ht="15" customHeight="1" x14ac:dyDescent="0.35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r="1167" spans="1:8" ht="15" customHeight="1" x14ac:dyDescent="0.35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r="1168" spans="1:8" ht="15" customHeight="1" x14ac:dyDescent="0.35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r="1169" spans="1:8" ht="15" customHeight="1" x14ac:dyDescent="0.35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r="1170" spans="1:8" ht="15" customHeight="1" x14ac:dyDescent="0.35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r="1171" spans="1:8" ht="15" customHeight="1" x14ac:dyDescent="0.35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r="1172" spans="1:8" ht="15" customHeight="1" x14ac:dyDescent="0.35">
      <c r="A1172" s="7" t="s">
        <v>4051</v>
      </c>
      <c r="B1172" s="8" t="s">
        <v>97</v>
      </c>
      <c r="C1172" s="8" t="s">
        <v>4052</v>
      </c>
      <c r="D1172" s="9"/>
      <c r="E1172" s="8" t="s">
        <v>19</v>
      </c>
      <c r="F1172" s="8" t="s">
        <v>20</v>
      </c>
      <c r="G1172" s="6" t="s">
        <v>27</v>
      </c>
      <c r="H1172" s="6" t="s">
        <v>4053</v>
      </c>
    </row>
    <row r="1173" spans="1:8" ht="15" customHeight="1" x14ac:dyDescent="0.35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r="1174" spans="1:8" ht="15" customHeight="1" x14ac:dyDescent="0.35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r="1175" spans="1:8" ht="15" customHeight="1" x14ac:dyDescent="0.35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r="1176" spans="1:8" ht="15" customHeight="1" x14ac:dyDescent="0.35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r="1177" spans="1:8" ht="15" customHeight="1" x14ac:dyDescent="0.35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r="1178" spans="1:8" ht="15" customHeight="1" x14ac:dyDescent="0.35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r="1179" spans="1:8" ht="15" customHeight="1" x14ac:dyDescent="0.35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r="1180" spans="1:8" ht="15" customHeight="1" x14ac:dyDescent="0.35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r="1181" spans="1:8" ht="15" customHeight="1" x14ac:dyDescent="0.35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r="1182" spans="1:8" ht="15" customHeight="1" x14ac:dyDescent="0.35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r="1183" spans="1:8" ht="15" customHeight="1" x14ac:dyDescent="0.35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r="1184" spans="1:8" ht="15" customHeight="1" x14ac:dyDescent="0.35">
      <c r="A1184" s="7" t="s">
        <v>4098</v>
      </c>
      <c r="B1184" s="8" t="s">
        <v>97</v>
      </c>
      <c r="C1184" s="8" t="s">
        <v>4099</v>
      </c>
      <c r="D1184" s="9"/>
      <c r="E1184" s="8" t="s">
        <v>19</v>
      </c>
      <c r="F1184" s="8" t="s">
        <v>20</v>
      </c>
      <c r="G1184" s="6" t="s">
        <v>27</v>
      </c>
      <c r="H1184" s="6" t="s">
        <v>4100</v>
      </c>
    </row>
    <row r="1185" spans="1:8" ht="15" customHeight="1" x14ac:dyDescent="0.35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r="1186" spans="1:8" ht="15" customHeight="1" x14ac:dyDescent="0.35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r="1187" spans="1:8" ht="15" customHeight="1" x14ac:dyDescent="0.35">
      <c r="A1187" s="7" t="s">
        <v>4109</v>
      </c>
      <c r="B1187" s="8" t="s">
        <v>97</v>
      </c>
      <c r="C1187" s="8" t="s">
        <v>4110</v>
      </c>
      <c r="D1187" s="9"/>
      <c r="E1187" s="8" t="s">
        <v>212</v>
      </c>
      <c r="F1187" s="8" t="s">
        <v>20</v>
      </c>
      <c r="G1187" s="6" t="s">
        <v>27</v>
      </c>
      <c r="H1187" s="6" t="s">
        <v>4111</v>
      </c>
    </row>
    <row r="1188" spans="1:8" ht="15" customHeight="1" x14ac:dyDescent="0.35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r="1189" spans="1:8" ht="15" customHeight="1" x14ac:dyDescent="0.35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r="1190" spans="1:8" ht="15" customHeight="1" x14ac:dyDescent="0.35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r="1191" spans="1:8" ht="15" customHeight="1" x14ac:dyDescent="0.35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r="1192" spans="1:8" ht="15" customHeight="1" x14ac:dyDescent="0.35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r="1193" spans="1:8" ht="15" customHeight="1" x14ac:dyDescent="0.35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r="1194" spans="1:8" ht="15" customHeight="1" x14ac:dyDescent="0.35">
      <c r="A1194" s="7" t="s">
        <v>4136</v>
      </c>
      <c r="B1194" s="8" t="s">
        <v>97</v>
      </c>
      <c r="C1194" s="8" t="s">
        <v>4137</v>
      </c>
      <c r="D1194" s="9"/>
      <c r="E1194" s="8" t="s">
        <v>796</v>
      </c>
      <c r="F1194" s="8" t="s">
        <v>20</v>
      </c>
      <c r="G1194" s="6" t="s">
        <v>27</v>
      </c>
      <c r="H1194" s="6" t="s">
        <v>4138</v>
      </c>
    </row>
    <row r="1195" spans="1:8" ht="15" customHeight="1" x14ac:dyDescent="0.35">
      <c r="A1195" s="7" t="s">
        <v>4139</v>
      </c>
      <c r="B1195" s="8" t="s">
        <v>97</v>
      </c>
      <c r="C1195" s="8" t="s">
        <v>4140</v>
      </c>
      <c r="D1195" s="9"/>
      <c r="E1195" s="8" t="s">
        <v>796</v>
      </c>
      <c r="F1195" s="8" t="s">
        <v>20</v>
      </c>
      <c r="G1195" s="6" t="s">
        <v>27</v>
      </c>
      <c r="H1195" s="6" t="s">
        <v>4141</v>
      </c>
    </row>
    <row r="1196" spans="1:8" ht="15" customHeight="1" x14ac:dyDescent="0.35">
      <c r="A1196" s="7" t="s">
        <v>4142</v>
      </c>
      <c r="B1196" s="8" t="s">
        <v>97</v>
      </c>
      <c r="C1196" s="8" t="s">
        <v>4143</v>
      </c>
      <c r="D1196" s="9"/>
      <c r="E1196" s="8" t="s">
        <v>1226</v>
      </c>
      <c r="F1196" s="8" t="s">
        <v>20</v>
      </c>
      <c r="G1196" s="6" t="s">
        <v>27</v>
      </c>
      <c r="H1196" s="6" t="s">
        <v>4144</v>
      </c>
    </row>
    <row r="1197" spans="1:8" ht="15" customHeight="1" x14ac:dyDescent="0.35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r="1198" spans="1:8" ht="15" customHeight="1" x14ac:dyDescent="0.35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r="1199" spans="1:8" ht="15" customHeight="1" x14ac:dyDescent="0.35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r="1200" spans="1:8" ht="15" customHeight="1" x14ac:dyDescent="0.35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r="1201" spans="1:8" ht="15" customHeight="1" x14ac:dyDescent="0.35">
      <c r="A1201" s="7" t="s">
        <v>4161</v>
      </c>
      <c r="B1201" s="8" t="s">
        <v>97</v>
      </c>
      <c r="C1201" s="8" t="s">
        <v>4162</v>
      </c>
      <c r="D1201" s="9"/>
      <c r="E1201" s="8" t="s">
        <v>19</v>
      </c>
      <c r="F1201" s="8" t="s">
        <v>13</v>
      </c>
      <c r="G1201" s="6" t="s">
        <v>27</v>
      </c>
      <c r="H1201" s="6" t="s">
        <v>4163</v>
      </c>
    </row>
    <row r="1202" spans="1:8" ht="15" customHeight="1" x14ac:dyDescent="0.35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r="1203" spans="1:8" ht="15" customHeight="1" x14ac:dyDescent="0.35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r="1204" spans="1:8" ht="15" customHeight="1" x14ac:dyDescent="0.35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r="1205" spans="1:8" ht="15" customHeight="1" x14ac:dyDescent="0.35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r="1206" spans="1:8" ht="15" customHeight="1" x14ac:dyDescent="0.35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r="1207" spans="1:8" ht="15" customHeight="1" x14ac:dyDescent="0.35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r="1208" spans="1:8" ht="15" customHeight="1" x14ac:dyDescent="0.35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r="1209" spans="1:8" ht="15" customHeight="1" x14ac:dyDescent="0.35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r="1210" spans="1:8" ht="15" customHeight="1" x14ac:dyDescent="0.35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r="1211" spans="1:8" ht="15" customHeight="1" x14ac:dyDescent="0.35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r="1212" spans="1:8" ht="15" customHeight="1" x14ac:dyDescent="0.35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r="1213" spans="1:8" ht="15" customHeight="1" x14ac:dyDescent="0.35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r="1214" spans="1:8" ht="15" customHeight="1" x14ac:dyDescent="0.35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r="1215" spans="1:8" ht="15" customHeight="1" x14ac:dyDescent="0.35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r="1216" spans="1:8" ht="15" customHeight="1" x14ac:dyDescent="0.35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r="1217" spans="1:8" ht="15" customHeight="1" x14ac:dyDescent="0.35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r="1218" spans="1:8" ht="15" customHeight="1" x14ac:dyDescent="0.35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r="1219" spans="1:8" ht="15" customHeight="1" x14ac:dyDescent="0.35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r="1220" spans="1:8" ht="15" customHeight="1" x14ac:dyDescent="0.35">
      <c r="A1220" s="7" t="s">
        <v>4236</v>
      </c>
      <c r="B1220" s="8" t="s">
        <v>97</v>
      </c>
      <c r="C1220" s="8" t="s">
        <v>4237</v>
      </c>
      <c r="D1220" s="9"/>
      <c r="E1220" s="8" t="s">
        <v>19</v>
      </c>
      <c r="F1220" s="8" t="s">
        <v>20</v>
      </c>
      <c r="G1220" s="6" t="s">
        <v>27</v>
      </c>
      <c r="H1220" s="6" t="s">
        <v>4238</v>
      </c>
    </row>
    <row r="1221" spans="1:8" ht="15" customHeight="1" x14ac:dyDescent="0.35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r="1222" spans="1:8" ht="15" customHeight="1" x14ac:dyDescent="0.35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r="1223" spans="1:8" ht="15" customHeight="1" x14ac:dyDescent="0.35">
      <c r="A1223" s="7" t="s">
        <v>4247</v>
      </c>
      <c r="B1223" s="8" t="s">
        <v>97</v>
      </c>
      <c r="C1223" s="8" t="s">
        <v>4248</v>
      </c>
      <c r="D1223" s="9"/>
      <c r="E1223" s="8" t="s">
        <v>212</v>
      </c>
      <c r="F1223" s="8" t="s">
        <v>20</v>
      </c>
      <c r="G1223" s="6" t="s">
        <v>27</v>
      </c>
      <c r="H1223" s="6" t="s">
        <v>4249</v>
      </c>
    </row>
    <row r="1224" spans="1:8" ht="15" customHeight="1" x14ac:dyDescent="0.35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r="1225" spans="1:8" ht="15" customHeight="1" x14ac:dyDescent="0.35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r="1226" spans="1:8" ht="15" customHeight="1" x14ac:dyDescent="0.35">
      <c r="A1226" s="7" t="s">
        <v>4258</v>
      </c>
      <c r="B1226" s="8" t="s">
        <v>97</v>
      </c>
      <c r="C1226" s="8" t="s">
        <v>4259</v>
      </c>
      <c r="D1226" s="9"/>
      <c r="E1226" s="8" t="s">
        <v>19</v>
      </c>
      <c r="F1226" s="8" t="s">
        <v>20</v>
      </c>
      <c r="G1226" s="6" t="s">
        <v>27</v>
      </c>
      <c r="H1226" s="6" t="s">
        <v>4260</v>
      </c>
    </row>
    <row r="1227" spans="1:8" ht="15" customHeight="1" x14ac:dyDescent="0.35">
      <c r="A1227" s="7" t="s">
        <v>4261</v>
      </c>
      <c r="B1227" s="8" t="s">
        <v>97</v>
      </c>
      <c r="C1227" s="8" t="s">
        <v>4262</v>
      </c>
      <c r="D1227" s="9"/>
      <c r="E1227" s="8" t="s">
        <v>19</v>
      </c>
      <c r="F1227" s="8" t="s">
        <v>20</v>
      </c>
      <c r="G1227" s="6" t="s">
        <v>27</v>
      </c>
      <c r="H1227" s="6" t="s">
        <v>4263</v>
      </c>
    </row>
    <row r="1228" spans="1:8" ht="15" customHeight="1" x14ac:dyDescent="0.35">
      <c r="A1228" s="7" t="s">
        <v>4264</v>
      </c>
      <c r="B1228" s="8" t="s">
        <v>97</v>
      </c>
      <c r="C1228" s="8" t="s">
        <v>4265</v>
      </c>
      <c r="D1228" s="9"/>
      <c r="E1228" s="8" t="s">
        <v>212</v>
      </c>
      <c r="F1228" s="8" t="s">
        <v>20</v>
      </c>
      <c r="G1228" s="6" t="s">
        <v>27</v>
      </c>
      <c r="H1228" s="6" t="s">
        <v>4266</v>
      </c>
    </row>
    <row r="1229" spans="1:8" ht="15" customHeight="1" x14ac:dyDescent="0.35">
      <c r="A1229" s="7" t="s">
        <v>4267</v>
      </c>
      <c r="B1229" s="8" t="s">
        <v>97</v>
      </c>
      <c r="C1229" s="8" t="s">
        <v>4268</v>
      </c>
      <c r="D1229" s="9"/>
      <c r="E1229" s="8" t="s">
        <v>212</v>
      </c>
      <c r="F1229" s="8" t="s">
        <v>20</v>
      </c>
      <c r="G1229" s="6" t="s">
        <v>27</v>
      </c>
      <c r="H1229" s="6" t="s">
        <v>4269</v>
      </c>
    </row>
    <row r="1230" spans="1:8" ht="15" customHeight="1" x14ac:dyDescent="0.35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r="1231" spans="1:8" ht="15" customHeight="1" x14ac:dyDescent="0.35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r="1232" spans="1:8" ht="15" customHeight="1" x14ac:dyDescent="0.35">
      <c r="A1232" s="7" t="s">
        <v>4278</v>
      </c>
      <c r="B1232" s="8" t="s">
        <v>97</v>
      </c>
      <c r="C1232" s="8" t="s">
        <v>4279</v>
      </c>
      <c r="D1232" s="9"/>
      <c r="E1232" s="8" t="s">
        <v>212</v>
      </c>
      <c r="F1232" s="8" t="s">
        <v>20</v>
      </c>
      <c r="G1232" s="6" t="s">
        <v>27</v>
      </c>
      <c r="H1232" s="6" t="s">
        <v>4280</v>
      </c>
    </row>
    <row r="1233" spans="1:9" ht="15" customHeight="1" x14ac:dyDescent="0.35">
      <c r="A1233" s="7" t="s">
        <v>4281</v>
      </c>
      <c r="B1233" s="8" t="s">
        <v>97</v>
      </c>
      <c r="C1233" s="8" t="s">
        <v>4282</v>
      </c>
      <c r="D1233" s="9"/>
      <c r="E1233" s="8" t="s">
        <v>212</v>
      </c>
      <c r="F1233" s="8" t="s">
        <v>20</v>
      </c>
      <c r="G1233" s="6" t="s">
        <v>27</v>
      </c>
      <c r="H1233" s="6" t="s">
        <v>4283</v>
      </c>
    </row>
    <row r="1234" spans="1:9" ht="15" customHeight="1" x14ac:dyDescent="0.35">
      <c r="A1234" s="7" t="s">
        <v>4284</v>
      </c>
      <c r="B1234" s="8" t="s">
        <v>97</v>
      </c>
      <c r="C1234" s="8" t="s">
        <v>4285</v>
      </c>
      <c r="D1234" s="9"/>
      <c r="E1234" s="8" t="s">
        <v>19</v>
      </c>
      <c r="F1234" s="8" t="s">
        <v>13</v>
      </c>
      <c r="G1234" s="6" t="s">
        <v>27</v>
      </c>
      <c r="H1234" s="6" t="s">
        <v>4286</v>
      </c>
    </row>
    <row r="1235" spans="1:9" ht="15" customHeight="1" x14ac:dyDescent="0.35">
      <c r="A1235" s="7" t="s">
        <v>4287</v>
      </c>
      <c r="B1235" s="8" t="s">
        <v>97</v>
      </c>
      <c r="C1235" s="8" t="s">
        <v>4288</v>
      </c>
      <c r="D1235" s="9"/>
      <c r="E1235" s="8" t="s">
        <v>212</v>
      </c>
      <c r="F1235" s="8" t="s">
        <v>20</v>
      </c>
      <c r="G1235" s="6" t="s">
        <v>27</v>
      </c>
      <c r="H1235" s="6" t="s">
        <v>4289</v>
      </c>
    </row>
    <row r="1236" spans="1:9" ht="15" customHeight="1" x14ac:dyDescent="0.35">
      <c r="A1236" s="7" t="s">
        <v>4290</v>
      </c>
      <c r="B1236" s="8" t="s">
        <v>97</v>
      </c>
      <c r="C1236" s="8" t="s">
        <v>4291</v>
      </c>
      <c r="D1236" s="9"/>
      <c r="E1236" s="8" t="s">
        <v>19</v>
      </c>
      <c r="F1236" s="8" t="s">
        <v>20</v>
      </c>
      <c r="G1236" s="6" t="s">
        <v>27</v>
      </c>
      <c r="H1236" s="6" t="s">
        <v>4292</v>
      </c>
    </row>
    <row r="1237" spans="1:9" ht="15" customHeight="1" x14ac:dyDescent="0.35">
      <c r="A1237" s="7" t="s">
        <v>4293</v>
      </c>
      <c r="B1237" s="8" t="s">
        <v>97</v>
      </c>
      <c r="C1237" s="8" t="s">
        <v>4294</v>
      </c>
      <c r="D1237" s="9"/>
      <c r="E1237" s="8" t="s">
        <v>212</v>
      </c>
      <c r="F1237" s="8" t="s">
        <v>20</v>
      </c>
      <c r="G1237" s="6" t="s">
        <v>27</v>
      </c>
      <c r="H1237" s="6" t="s">
        <v>4295</v>
      </c>
    </row>
    <row r="1238" spans="1:9" ht="15" customHeight="1" x14ac:dyDescent="0.35">
      <c r="A1238" s="7" t="s">
        <v>4296</v>
      </c>
      <c r="B1238" s="8" t="s">
        <v>97</v>
      </c>
      <c r="C1238" s="8" t="s">
        <v>4297</v>
      </c>
      <c r="D1238" s="9"/>
      <c r="E1238" s="8" t="s">
        <v>212</v>
      </c>
      <c r="F1238" s="8" t="s">
        <v>20</v>
      </c>
      <c r="G1238" s="6" t="s">
        <v>27</v>
      </c>
      <c r="H1238" s="6" t="s">
        <v>4298</v>
      </c>
    </row>
    <row r="1239" spans="1:9" ht="15" customHeight="1" x14ac:dyDescent="0.35">
      <c r="A1239" s="7" t="s">
        <v>4299</v>
      </c>
      <c r="B1239" s="8" t="s">
        <v>97</v>
      </c>
      <c r="C1239" s="8" t="s">
        <v>4300</v>
      </c>
      <c r="D1239" s="9"/>
      <c r="E1239" s="8" t="s">
        <v>212</v>
      </c>
      <c r="F1239" s="8" t="s">
        <v>20</v>
      </c>
      <c r="G1239" s="6" t="s">
        <v>27</v>
      </c>
      <c r="H1239" s="6" t="s">
        <v>4301</v>
      </c>
    </row>
    <row r="1240" spans="1:9" ht="15" customHeight="1" x14ac:dyDescent="0.35">
      <c r="A1240" s="7" t="s">
        <v>4302</v>
      </c>
      <c r="B1240" s="8" t="s">
        <v>97</v>
      </c>
      <c r="C1240" s="8" t="s">
        <v>4303</v>
      </c>
      <c r="D1240" s="9"/>
      <c r="E1240" s="8" t="s">
        <v>212</v>
      </c>
      <c r="F1240" s="8" t="s">
        <v>20</v>
      </c>
      <c r="G1240" s="6" t="s">
        <v>27</v>
      </c>
      <c r="H1240" s="6" t="s">
        <v>4304</v>
      </c>
    </row>
    <row r="1241" spans="1:9" ht="15" customHeight="1" x14ac:dyDescent="0.35">
      <c r="A1241" s="7" t="s">
        <v>4305</v>
      </c>
      <c r="B1241" s="8" t="s">
        <v>97</v>
      </c>
      <c r="C1241" s="8" t="s">
        <v>4306</v>
      </c>
      <c r="D1241" s="9"/>
      <c r="E1241" s="8" t="s">
        <v>212</v>
      </c>
      <c r="F1241" s="8" t="s">
        <v>20</v>
      </c>
      <c r="G1241" s="6" t="s">
        <v>27</v>
      </c>
      <c r="H1241" s="6" t="s">
        <v>4307</v>
      </c>
    </row>
    <row r="1242" spans="1:9" ht="15" customHeight="1" x14ac:dyDescent="0.35">
      <c r="A1242" s="7" t="s">
        <v>4308</v>
      </c>
      <c r="B1242" s="8" t="s">
        <v>97</v>
      </c>
      <c r="C1242" s="8" t="s">
        <v>4309</v>
      </c>
      <c r="D1242" s="9"/>
      <c r="E1242" s="8" t="s">
        <v>212</v>
      </c>
      <c r="F1242" s="8" t="s">
        <v>20</v>
      </c>
      <c r="G1242" s="6" t="s">
        <v>27</v>
      </c>
      <c r="H1242" s="6" t="s">
        <v>4310</v>
      </c>
    </row>
    <row r="1243" spans="1:9" ht="15" customHeight="1" x14ac:dyDescent="0.35">
      <c r="A1243" s="7" t="s">
        <v>4311</v>
      </c>
      <c r="B1243" s="8" t="s">
        <v>97</v>
      </c>
      <c r="C1243" s="8" t="s">
        <v>4312</v>
      </c>
      <c r="D1243" s="9"/>
      <c r="E1243" s="8" t="s">
        <v>212</v>
      </c>
      <c r="F1243" s="8" t="s">
        <v>20</v>
      </c>
      <c r="G1243" s="6" t="s">
        <v>27</v>
      </c>
      <c r="H1243" s="6" t="s">
        <v>4313</v>
      </c>
    </row>
    <row r="1244" spans="1:9" ht="15" customHeight="1" x14ac:dyDescent="0.35">
      <c r="A1244" s="7" t="s">
        <v>4314</v>
      </c>
      <c r="B1244" s="8" t="s">
        <v>97</v>
      </c>
      <c r="C1244" s="8" t="s">
        <v>4315</v>
      </c>
      <c r="D1244" s="9"/>
      <c r="E1244" s="8" t="s">
        <v>212</v>
      </c>
      <c r="F1244" s="8" t="s">
        <v>20</v>
      </c>
      <c r="G1244" s="6" t="s">
        <v>27</v>
      </c>
      <c r="H1244" s="6" t="s">
        <v>4316</v>
      </c>
    </row>
    <row r="1245" spans="1:9" ht="15" customHeight="1" x14ac:dyDescent="0.35">
      <c r="A1245" s="7" t="s">
        <v>4317</v>
      </c>
      <c r="B1245" s="8" t="s">
        <v>4318</v>
      </c>
      <c r="C1245" s="8" t="s">
        <v>4319</v>
      </c>
      <c r="D1245" s="9"/>
      <c r="E1245" s="8" t="s">
        <v>212</v>
      </c>
      <c r="F1245" s="8" t="s">
        <v>20</v>
      </c>
      <c r="G1245" s="6" t="s">
        <v>14</v>
      </c>
      <c r="H1245" s="6"/>
      <c r="I1245" t="s">
        <v>15</v>
      </c>
    </row>
    <row r="1246" spans="1:9" ht="15" customHeight="1" x14ac:dyDescent="0.35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/>
      <c r="I1246" t="s">
        <v>15</v>
      </c>
    </row>
    <row r="1247" spans="1:9" ht="15" customHeight="1" x14ac:dyDescent="0.35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/>
      <c r="I1247" t="s">
        <v>4327</v>
      </c>
    </row>
    <row r="1248" spans="1:9" ht="15" customHeight="1" x14ac:dyDescent="0.35">
      <c r="A1248" s="7" t="s">
        <v>4328</v>
      </c>
      <c r="B1248" s="8" t="s">
        <v>4321</v>
      </c>
      <c r="C1248" s="8" t="s">
        <v>4329</v>
      </c>
      <c r="D1248" s="9"/>
      <c r="E1248" s="8" t="s">
        <v>212</v>
      </c>
      <c r="F1248" s="8" t="s">
        <v>20</v>
      </c>
      <c r="G1248" s="6" t="s">
        <v>27</v>
      </c>
      <c r="H1248" s="6"/>
      <c r="I1248" t="s">
        <v>4330</v>
      </c>
    </row>
    <row r="1249" spans="1:9" ht="15" customHeight="1" x14ac:dyDescent="0.35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/>
      <c r="I1249" t="s">
        <v>4334</v>
      </c>
    </row>
    <row r="1250" spans="1:9" ht="15" customHeight="1" x14ac:dyDescent="0.35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/>
      <c r="I1250" t="s">
        <v>21</v>
      </c>
    </row>
    <row r="1251" spans="1:9" ht="15" customHeight="1" x14ac:dyDescent="0.35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/>
      <c r="I1251" t="s">
        <v>4341</v>
      </c>
    </row>
    <row r="1252" spans="1:9" ht="15" customHeight="1" x14ac:dyDescent="0.35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/>
      <c r="I1252" t="s">
        <v>4345</v>
      </c>
    </row>
    <row r="1253" spans="1:9" ht="15" customHeight="1" x14ac:dyDescent="0.35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/>
      <c r="I1253" t="s">
        <v>15</v>
      </c>
    </row>
    <row r="1254" spans="1:9" ht="15" customHeight="1" x14ac:dyDescent="0.35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/>
      <c r="I1254" t="s">
        <v>4352</v>
      </c>
    </row>
    <row r="1255" spans="1:9" ht="15" customHeight="1" x14ac:dyDescent="0.35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/>
      <c r="I1255" t="s">
        <v>4355</v>
      </c>
    </row>
    <row r="1256" spans="1:9" ht="15" customHeight="1" x14ac:dyDescent="0.35">
      <c r="A1256" s="7" t="s">
        <v>4356</v>
      </c>
      <c r="B1256" s="8" t="s">
        <v>4321</v>
      </c>
      <c r="C1256" s="8" t="s">
        <v>4357</v>
      </c>
      <c r="D1256" s="9"/>
      <c r="E1256" s="8" t="s">
        <v>19</v>
      </c>
      <c r="F1256" s="8" t="s">
        <v>20</v>
      </c>
      <c r="G1256" s="6" t="s">
        <v>27</v>
      </c>
      <c r="H1256" s="6"/>
      <c r="I1256" t="s">
        <v>15</v>
      </c>
    </row>
    <row r="1257" spans="1:9" ht="15" customHeight="1" x14ac:dyDescent="0.35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/>
      <c r="I1257" t="s">
        <v>4361</v>
      </c>
    </row>
    <row r="1258" spans="1:9" ht="15" customHeight="1" x14ac:dyDescent="0.35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/>
      <c r="I1258" t="s">
        <v>4365</v>
      </c>
    </row>
    <row r="1259" spans="1:9" ht="15" customHeight="1" x14ac:dyDescent="0.35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/>
      <c r="I1259" t="s">
        <v>4369</v>
      </c>
    </row>
    <row r="1260" spans="1:9" ht="15" customHeight="1" x14ac:dyDescent="0.35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/>
      <c r="I1260" t="s">
        <v>4372</v>
      </c>
    </row>
    <row r="1261" spans="1:9" ht="15" customHeight="1" x14ac:dyDescent="0.35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/>
      <c r="I1261" t="s">
        <v>4376</v>
      </c>
    </row>
    <row r="1262" spans="1:9" ht="15" customHeight="1" x14ac:dyDescent="0.35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/>
      <c r="I1262" t="s">
        <v>4380</v>
      </c>
    </row>
    <row r="1263" spans="1:9" ht="15" customHeight="1" x14ac:dyDescent="0.35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/>
      <c r="I1263" t="s">
        <v>4384</v>
      </c>
    </row>
    <row r="1264" spans="1:9" ht="15" customHeight="1" x14ac:dyDescent="0.35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/>
      <c r="I1264" t="s">
        <v>15</v>
      </c>
    </row>
    <row r="1265" spans="1:9" ht="15" customHeight="1" x14ac:dyDescent="0.35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/>
      <c r="I1265" t="s">
        <v>4391</v>
      </c>
    </row>
    <row r="1266" spans="1:9" ht="15" customHeight="1" x14ac:dyDescent="0.35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/>
      <c r="I1266" t="s">
        <v>4395</v>
      </c>
    </row>
    <row r="1267" spans="1:9" ht="15" customHeight="1" x14ac:dyDescent="0.35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/>
      <c r="I1267" t="s">
        <v>4399</v>
      </c>
    </row>
    <row r="1268" spans="1:9" ht="15" customHeight="1" x14ac:dyDescent="0.35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/>
      <c r="I1268" t="s">
        <v>4403</v>
      </c>
    </row>
    <row r="1269" spans="1:9" ht="15" customHeight="1" x14ac:dyDescent="0.35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/>
      <c r="I1269" t="s">
        <v>4407</v>
      </c>
    </row>
    <row r="1270" spans="1:9" ht="15" customHeight="1" x14ac:dyDescent="0.35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/>
      <c r="I1270" t="s">
        <v>4411</v>
      </c>
    </row>
    <row r="1271" spans="1:9" ht="15" customHeight="1" x14ac:dyDescent="0.35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/>
      <c r="I1271" t="s">
        <v>15</v>
      </c>
    </row>
    <row r="1272" spans="1:9" ht="15" customHeight="1" x14ac:dyDescent="0.35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/>
      <c r="I1272" t="s">
        <v>4417</v>
      </c>
    </row>
    <row r="1273" spans="1:9" ht="15" customHeight="1" x14ac:dyDescent="0.35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/>
      <c r="I1273" t="s">
        <v>4421</v>
      </c>
    </row>
    <row r="1274" spans="1:9" ht="15" customHeight="1" x14ac:dyDescent="0.35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/>
      <c r="I1274" t="s">
        <v>4424</v>
      </c>
    </row>
    <row r="1275" spans="1:9" ht="15" customHeight="1" x14ac:dyDescent="0.35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/>
      <c r="I1275" t="s">
        <v>4428</v>
      </c>
    </row>
    <row r="1276" spans="1:9" ht="15" customHeight="1" x14ac:dyDescent="0.35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/>
      <c r="I1276" t="s">
        <v>4432</v>
      </c>
    </row>
    <row r="1277" spans="1:9" ht="15" customHeight="1" x14ac:dyDescent="0.35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/>
      <c r="I1277" t="s">
        <v>4436</v>
      </c>
    </row>
    <row r="1278" spans="1:9" ht="15" customHeight="1" x14ac:dyDescent="0.35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/>
      <c r="I1278" t="s">
        <v>4440</v>
      </c>
    </row>
    <row r="1279" spans="1:9" ht="15" customHeight="1" x14ac:dyDescent="0.35">
      <c r="A1279" s="7" t="s">
        <v>4441</v>
      </c>
      <c r="B1279" s="8" t="s">
        <v>4321</v>
      </c>
      <c r="C1279" s="8" t="s">
        <v>4442</v>
      </c>
      <c r="D1279" s="9"/>
      <c r="E1279" s="8" t="s">
        <v>212</v>
      </c>
      <c r="F1279" s="8" t="s">
        <v>20</v>
      </c>
      <c r="G1279" s="6" t="s">
        <v>27</v>
      </c>
      <c r="H1279" s="6"/>
      <c r="I1279" t="s">
        <v>4443</v>
      </c>
    </row>
    <row r="1280" spans="1:9" ht="15" customHeight="1" x14ac:dyDescent="0.35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/>
      <c r="I1280" t="s">
        <v>4447</v>
      </c>
    </row>
    <row r="1281" spans="1:9" ht="15" customHeight="1" x14ac:dyDescent="0.35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/>
      <c r="I1281" t="s">
        <v>4451</v>
      </c>
    </row>
    <row r="1282" spans="1:9" ht="15" customHeight="1" x14ac:dyDescent="0.35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/>
      <c r="I1282" t="s">
        <v>15</v>
      </c>
    </row>
    <row r="1283" spans="1:9" ht="15" customHeight="1" x14ac:dyDescent="0.35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/>
      <c r="I1283" t="s">
        <v>21</v>
      </c>
    </row>
    <row r="1284" spans="1:9" ht="15" customHeight="1" x14ac:dyDescent="0.35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/>
      <c r="I1284" t="s">
        <v>4459</v>
      </c>
    </row>
    <row r="1285" spans="1:9" ht="15" customHeight="1" x14ac:dyDescent="0.35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/>
      <c r="I1285" t="s">
        <v>15</v>
      </c>
    </row>
    <row r="1286" spans="1:9" ht="15" customHeight="1" x14ac:dyDescent="0.35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/>
      <c r="I1286" t="s">
        <v>4466</v>
      </c>
    </row>
    <row r="1287" spans="1:9" ht="15" customHeight="1" x14ac:dyDescent="0.35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/>
      <c r="I1287" t="s">
        <v>4469</v>
      </c>
    </row>
    <row r="1288" spans="1:9" ht="15" customHeight="1" x14ac:dyDescent="0.35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/>
      <c r="I1288" t="s">
        <v>4473</v>
      </c>
    </row>
    <row r="1289" spans="1:9" ht="15" customHeight="1" x14ac:dyDescent="0.35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/>
      <c r="I1289" t="s">
        <v>4477</v>
      </c>
    </row>
    <row r="1290" spans="1:9" ht="15" customHeight="1" x14ac:dyDescent="0.35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/>
      <c r="I1290" t="s">
        <v>4481</v>
      </c>
    </row>
    <row r="1291" spans="1:9" ht="15" customHeight="1" x14ac:dyDescent="0.35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/>
      <c r="I1291" t="s">
        <v>4485</v>
      </c>
    </row>
    <row r="1292" spans="1:9" ht="15" customHeight="1" x14ac:dyDescent="0.35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/>
      <c r="I1292" t="s">
        <v>4489</v>
      </c>
    </row>
    <row r="1293" spans="1:9" ht="15" customHeight="1" x14ac:dyDescent="0.35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/>
      <c r="I1293" t="s">
        <v>4493</v>
      </c>
    </row>
    <row r="1294" spans="1:9" ht="15" customHeight="1" x14ac:dyDescent="0.35">
      <c r="A1294" s="7" t="s">
        <v>4494</v>
      </c>
      <c r="B1294" s="8" t="s">
        <v>4321</v>
      </c>
      <c r="C1294" s="8" t="s">
        <v>4495</v>
      </c>
      <c r="D1294" s="9"/>
      <c r="E1294" s="8" t="s">
        <v>212</v>
      </c>
      <c r="F1294" s="8" t="s">
        <v>20</v>
      </c>
      <c r="G1294" s="6" t="s">
        <v>27</v>
      </c>
      <c r="H1294" s="6"/>
      <c r="I1294" t="s">
        <v>4496</v>
      </c>
    </row>
    <row r="1295" spans="1:9" ht="15" customHeight="1" x14ac:dyDescent="0.35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/>
      <c r="I1295" t="s">
        <v>4500</v>
      </c>
    </row>
    <row r="1296" spans="1:9" ht="15" customHeight="1" x14ac:dyDescent="0.35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/>
      <c r="I1296" t="s">
        <v>4372</v>
      </c>
    </row>
    <row r="1297" spans="1:9" ht="15" customHeight="1" x14ac:dyDescent="0.35">
      <c r="A1297" s="7" t="s">
        <v>4501</v>
      </c>
      <c r="B1297" s="8" t="s">
        <v>4502</v>
      </c>
      <c r="C1297" s="8" t="s">
        <v>4503</v>
      </c>
      <c r="D1297" s="9"/>
      <c r="E1297" s="8" t="s">
        <v>212</v>
      </c>
      <c r="F1297" s="8" t="s">
        <v>20</v>
      </c>
      <c r="G1297" s="6" t="s">
        <v>14</v>
      </c>
      <c r="H1297" s="6"/>
      <c r="I1297" t="s">
        <v>15</v>
      </c>
    </row>
    <row r="1298" spans="1:9" ht="15" customHeight="1" x14ac:dyDescent="0.35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/>
      <c r="I1298" t="s">
        <v>15</v>
      </c>
    </row>
    <row r="1299" spans="1:9" ht="15" customHeight="1" x14ac:dyDescent="0.35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/>
      <c r="I1299" t="s">
        <v>15</v>
      </c>
    </row>
    <row r="1300" spans="1:9" ht="15" customHeight="1" x14ac:dyDescent="0.35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/>
      <c r="I1300" t="s">
        <v>4515</v>
      </c>
    </row>
    <row r="1301" spans="1:9" ht="15" customHeight="1" x14ac:dyDescent="0.35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/>
      <c r="I1301" t="s">
        <v>4519</v>
      </c>
    </row>
    <row r="1302" spans="1:9" ht="15" customHeight="1" x14ac:dyDescent="0.35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/>
      <c r="I1302" t="s">
        <v>4524</v>
      </c>
    </row>
    <row r="1303" spans="1:9" ht="15" customHeight="1" x14ac:dyDescent="0.35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/>
      <c r="I1303" t="s">
        <v>4528</v>
      </c>
    </row>
    <row r="1304" spans="1:9" ht="15" customHeight="1" x14ac:dyDescent="0.35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/>
      <c r="I1304" t="s">
        <v>4532</v>
      </c>
    </row>
    <row r="1305" spans="1:9" ht="15" customHeight="1" x14ac:dyDescent="0.35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/>
      <c r="I1305" t="s">
        <v>4524</v>
      </c>
    </row>
    <row r="1306" spans="1:9" ht="15" customHeight="1" x14ac:dyDescent="0.35">
      <c r="A1306" s="7" t="s">
        <v>4533</v>
      </c>
      <c r="B1306" s="8" t="s">
        <v>4521</v>
      </c>
      <c r="C1306" s="8" t="s">
        <v>4534</v>
      </c>
      <c r="D1306" s="9"/>
      <c r="E1306" s="8" t="s">
        <v>19</v>
      </c>
      <c r="F1306" s="8" t="s">
        <v>20</v>
      </c>
      <c r="G1306" s="6" t="s">
        <v>14</v>
      </c>
      <c r="H1306" s="6"/>
      <c r="I1306" t="s">
        <v>4535</v>
      </c>
    </row>
    <row r="1307" spans="1:9" ht="15" customHeight="1" x14ac:dyDescent="0.35">
      <c r="A1307" s="7" t="s">
        <v>4536</v>
      </c>
      <c r="B1307" s="8" t="s">
        <v>4521</v>
      </c>
      <c r="C1307" s="8" t="s">
        <v>4537</v>
      </c>
      <c r="D1307" s="9"/>
      <c r="E1307" s="8" t="s">
        <v>212</v>
      </c>
      <c r="F1307" s="8" t="s">
        <v>20</v>
      </c>
      <c r="G1307" s="6" t="s">
        <v>14</v>
      </c>
      <c r="H1307" s="6"/>
      <c r="I1307" t="s">
        <v>4538</v>
      </c>
    </row>
    <row r="1308" spans="1:9" ht="15" customHeight="1" x14ac:dyDescent="0.35">
      <c r="A1308" s="7" t="s">
        <v>4539</v>
      </c>
      <c r="B1308" s="8" t="s">
        <v>4540</v>
      </c>
      <c r="C1308" s="8" t="s">
        <v>4541</v>
      </c>
      <c r="D1308" s="9"/>
      <c r="E1308" s="8" t="s">
        <v>280</v>
      </c>
      <c r="F1308" s="8" t="s">
        <v>13</v>
      </c>
      <c r="G1308" s="6" t="s">
        <v>27</v>
      </c>
      <c r="H1308" s="6"/>
      <c r="I1308" t="s">
        <v>4542</v>
      </c>
    </row>
    <row r="1309" spans="1:9" ht="15" customHeight="1" x14ac:dyDescent="0.35">
      <c r="A1309" s="7" t="s">
        <v>4543</v>
      </c>
      <c r="B1309" s="8" t="s">
        <v>4544</v>
      </c>
      <c r="C1309" s="8" t="s">
        <v>4545</v>
      </c>
      <c r="D1309" s="9"/>
      <c r="E1309" s="8" t="s">
        <v>280</v>
      </c>
      <c r="F1309" s="8" t="s">
        <v>13</v>
      </c>
      <c r="G1309" s="6" t="s">
        <v>14</v>
      </c>
      <c r="H1309" s="6"/>
      <c r="I1309" t="s">
        <v>15</v>
      </c>
    </row>
    <row r="1310" spans="1:9" ht="15" customHeight="1" x14ac:dyDescent="0.35">
      <c r="A1310" s="7" t="s">
        <v>4546</v>
      </c>
      <c r="B1310" s="8" t="s">
        <v>4544</v>
      </c>
      <c r="C1310" s="8" t="s">
        <v>4547</v>
      </c>
      <c r="D1310" s="9"/>
      <c r="E1310" s="8" t="s">
        <v>280</v>
      </c>
      <c r="F1310" s="8" t="s">
        <v>350</v>
      </c>
      <c r="G1310" s="6" t="s">
        <v>14</v>
      </c>
      <c r="H1310" s="6"/>
      <c r="I1310" t="s">
        <v>15</v>
      </c>
    </row>
    <row r="1311" spans="1:9" ht="15" customHeight="1" x14ac:dyDescent="0.35">
      <c r="A1311" s="7" t="s">
        <v>4548</v>
      </c>
      <c r="B1311" s="8" t="s">
        <v>4544</v>
      </c>
      <c r="C1311" s="8" t="s">
        <v>4549</v>
      </c>
      <c r="D1311" s="9"/>
      <c r="E1311" s="8" t="s">
        <v>280</v>
      </c>
      <c r="F1311" s="8" t="s">
        <v>350</v>
      </c>
      <c r="G1311" s="6" t="s">
        <v>14</v>
      </c>
      <c r="H1311" s="6"/>
      <c r="I1311" t="s">
        <v>15</v>
      </c>
    </row>
    <row r="1312" spans="1:9" ht="15" customHeight="1" x14ac:dyDescent="0.35">
      <c r="A1312" s="7" t="s">
        <v>4550</v>
      </c>
      <c r="B1312" s="8" t="s">
        <v>4551</v>
      </c>
      <c r="C1312" s="8" t="s">
        <v>4552</v>
      </c>
      <c r="D1312" s="9"/>
      <c r="E1312" s="8" t="s">
        <v>280</v>
      </c>
      <c r="F1312" s="8" t="s">
        <v>350</v>
      </c>
      <c r="G1312" s="6" t="s">
        <v>27</v>
      </c>
      <c r="H1312" s="6"/>
      <c r="I1312" t="s">
        <v>4553</v>
      </c>
    </row>
    <row r="1313" spans="1:9" ht="15" customHeight="1" x14ac:dyDescent="0.35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/>
      <c r="I1313" t="s">
        <v>15</v>
      </c>
    </row>
    <row r="1314" spans="1:9" ht="15" customHeight="1" x14ac:dyDescent="0.35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/>
      <c r="I1314" t="s">
        <v>4562</v>
      </c>
    </row>
    <row r="1315" spans="1:9" ht="15" customHeight="1" x14ac:dyDescent="0.35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/>
      <c r="I1315" t="s">
        <v>4566</v>
      </c>
    </row>
    <row r="1316" spans="1:9" ht="15" customHeight="1" x14ac:dyDescent="0.35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/>
      <c r="I1316" t="s">
        <v>4571</v>
      </c>
    </row>
    <row r="1317" spans="1:9" ht="15" customHeight="1" x14ac:dyDescent="0.35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/>
      <c r="I1317" t="s">
        <v>4562</v>
      </c>
    </row>
    <row r="1318" spans="1:9" ht="15" customHeight="1" x14ac:dyDescent="0.35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/>
      <c r="I1318" t="s">
        <v>15</v>
      </c>
    </row>
    <row r="1319" spans="1:9" ht="15" customHeight="1" x14ac:dyDescent="0.35">
      <c r="A1319" s="7" t="s">
        <v>4576</v>
      </c>
      <c r="B1319" s="8" t="s">
        <v>4577</v>
      </c>
      <c r="C1319" s="8" t="s">
        <v>4578</v>
      </c>
      <c r="D1319" s="9"/>
      <c r="E1319" s="8" t="s">
        <v>4561</v>
      </c>
      <c r="F1319" s="8" t="s">
        <v>13</v>
      </c>
      <c r="G1319" s="6" t="s">
        <v>14</v>
      </c>
      <c r="H1319" s="6"/>
      <c r="I1319" t="s">
        <v>15</v>
      </c>
    </row>
    <row r="1320" spans="1:9" ht="15" customHeight="1" x14ac:dyDescent="0.35">
      <c r="A1320" s="7" t="s">
        <v>4579</v>
      </c>
      <c r="B1320" s="8" t="s">
        <v>4580</v>
      </c>
      <c r="C1320" s="8" t="s">
        <v>4581</v>
      </c>
      <c r="D1320" s="9"/>
      <c r="E1320" s="8" t="s">
        <v>19</v>
      </c>
      <c r="F1320" s="8" t="s">
        <v>13</v>
      </c>
      <c r="G1320" s="6" t="s">
        <v>14</v>
      </c>
      <c r="H1320" s="6"/>
      <c r="I1320" t="s">
        <v>15</v>
      </c>
    </row>
    <row r="1321" spans="1:9" ht="15" customHeight="1" x14ac:dyDescent="0.35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/>
      <c r="I1321" t="s">
        <v>21</v>
      </c>
    </row>
    <row r="1322" spans="1:9" ht="15" customHeight="1" x14ac:dyDescent="0.35">
      <c r="A1322" s="7" t="s">
        <v>4586</v>
      </c>
      <c r="B1322" s="8" t="s">
        <v>4586</v>
      </c>
      <c r="C1322" s="8" t="s">
        <v>4587</v>
      </c>
      <c r="D1322" s="9"/>
      <c r="E1322" s="8" t="s">
        <v>274</v>
      </c>
      <c r="F1322" s="8" t="s">
        <v>20</v>
      </c>
      <c r="G1322" s="6" t="s">
        <v>27</v>
      </c>
      <c r="H1322" s="6"/>
      <c r="I1322" t="s">
        <v>4588</v>
      </c>
    </row>
    <row r="1323" spans="1:9" ht="15" customHeight="1" x14ac:dyDescent="0.35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/>
      <c r="I1323" t="s">
        <v>15</v>
      </c>
    </row>
    <row r="1324" spans="1:9" ht="15" customHeight="1" x14ac:dyDescent="0.35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/>
      <c r="I1324" t="s">
        <v>4596</v>
      </c>
    </row>
    <row r="1325" spans="1:9" ht="15" customHeight="1" x14ac:dyDescent="0.35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/>
      <c r="I1325" t="s">
        <v>15</v>
      </c>
    </row>
    <row r="1326" spans="1:9" ht="15" customHeight="1" x14ac:dyDescent="0.35">
      <c r="A1326" s="7" t="s">
        <v>4601</v>
      </c>
      <c r="B1326" s="8" t="s">
        <v>4598</v>
      </c>
      <c r="C1326" s="8" t="s">
        <v>4602</v>
      </c>
      <c r="D1326" s="9"/>
      <c r="E1326" s="8" t="s">
        <v>238</v>
      </c>
      <c r="F1326" s="8" t="s">
        <v>20</v>
      </c>
      <c r="G1326" s="6" t="s">
        <v>27</v>
      </c>
      <c r="H1326" s="6"/>
      <c r="I1326" t="s">
        <v>15</v>
      </c>
    </row>
    <row r="1327" spans="1:9" ht="15" customHeight="1" x14ac:dyDescent="0.35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/>
      <c r="I1327" t="s">
        <v>15</v>
      </c>
    </row>
    <row r="1328" spans="1:9" ht="15" customHeight="1" x14ac:dyDescent="0.35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/>
      <c r="I1328" t="s">
        <v>15</v>
      </c>
    </row>
    <row r="1329" spans="1:9" ht="15" customHeight="1" x14ac:dyDescent="0.35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/>
      <c r="I1329" t="s">
        <v>15</v>
      </c>
    </row>
    <row r="1330" spans="1:9" ht="15" customHeight="1" x14ac:dyDescent="0.35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/>
      <c r="I1330" t="s">
        <v>15</v>
      </c>
    </row>
    <row r="1331" spans="1:9" ht="15" customHeight="1" x14ac:dyDescent="0.35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/>
      <c r="I1331" t="s">
        <v>21</v>
      </c>
    </row>
    <row r="1332" spans="1:9" ht="15" customHeight="1" x14ac:dyDescent="0.35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/>
      <c r="I1332" t="s">
        <v>21</v>
      </c>
    </row>
    <row r="1333" spans="1:9" ht="15" customHeight="1" x14ac:dyDescent="0.35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/>
      <c r="I1333" t="s">
        <v>21</v>
      </c>
    </row>
    <row r="1334" spans="1:9" ht="15" customHeight="1" x14ac:dyDescent="0.35">
      <c r="A1334" s="7" t="s">
        <v>4622</v>
      </c>
      <c r="B1334" s="8" t="s">
        <v>4623</v>
      </c>
      <c r="C1334" s="8" t="s">
        <v>4624</v>
      </c>
      <c r="D1334" s="9"/>
      <c r="E1334" s="8" t="s">
        <v>19</v>
      </c>
      <c r="F1334" s="8" t="s">
        <v>20</v>
      </c>
      <c r="G1334" s="6" t="s">
        <v>14</v>
      </c>
      <c r="H1334" s="6"/>
      <c r="I1334" t="s">
        <v>15</v>
      </c>
    </row>
    <row r="1335" spans="1:9" ht="15" customHeight="1" x14ac:dyDescent="0.35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/>
      <c r="I1335" t="s">
        <v>15</v>
      </c>
    </row>
    <row r="1336" spans="1:9" ht="15" customHeight="1" x14ac:dyDescent="0.35">
      <c r="A1336" s="7" t="s">
        <v>4629</v>
      </c>
      <c r="B1336" s="8" t="s">
        <v>4630</v>
      </c>
      <c r="C1336" s="8" t="s">
        <v>4631</v>
      </c>
      <c r="D1336" s="9"/>
      <c r="E1336" s="8" t="s">
        <v>238</v>
      </c>
      <c r="F1336" s="8" t="s">
        <v>242</v>
      </c>
      <c r="G1336" s="6" t="s">
        <v>14</v>
      </c>
      <c r="H1336" s="6"/>
      <c r="I1336" t="s">
        <v>15</v>
      </c>
    </row>
    <row r="1337" spans="1:9" ht="15" customHeight="1" x14ac:dyDescent="0.35">
      <c r="A1337" s="7" t="s">
        <v>4632</v>
      </c>
      <c r="B1337" s="8" t="s">
        <v>4633</v>
      </c>
      <c r="C1337" s="8" t="s">
        <v>4634</v>
      </c>
      <c r="D1337" s="9"/>
      <c r="E1337" s="8" t="s">
        <v>280</v>
      </c>
      <c r="F1337" s="8" t="s">
        <v>350</v>
      </c>
      <c r="G1337" s="6" t="s">
        <v>14</v>
      </c>
      <c r="H1337" s="6"/>
      <c r="I1337" t="s">
        <v>15</v>
      </c>
    </row>
    <row r="1338" spans="1:9" ht="15" customHeight="1" x14ac:dyDescent="0.35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/>
      <c r="I1338" t="s">
        <v>4639</v>
      </c>
    </row>
    <row r="1339" spans="1:9" ht="15" customHeight="1" x14ac:dyDescent="0.35">
      <c r="A1339" s="7" t="s">
        <v>4640</v>
      </c>
      <c r="B1339" s="8" t="s">
        <v>4641</v>
      </c>
      <c r="C1339" s="8" t="s">
        <v>4642</v>
      </c>
      <c r="D1339" s="9"/>
      <c r="E1339" s="8" t="s">
        <v>280</v>
      </c>
      <c r="F1339" s="8" t="s">
        <v>350</v>
      </c>
      <c r="G1339" s="6" t="s">
        <v>14</v>
      </c>
      <c r="H1339" s="6"/>
      <c r="I1339" t="s">
        <v>15</v>
      </c>
    </row>
    <row r="1340" spans="1:9" ht="15" customHeight="1" x14ac:dyDescent="0.35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/>
      <c r="I1340" t="s">
        <v>15</v>
      </c>
    </row>
    <row r="1341" spans="1:9" ht="15" customHeight="1" x14ac:dyDescent="0.35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</row>
    <row r="1342" spans="1:9" ht="15" customHeight="1" x14ac:dyDescent="0.35">
      <c r="A1342" s="7" t="s">
        <v>4648</v>
      </c>
      <c r="B1342" s="8" t="s">
        <v>4649</v>
      </c>
      <c r="C1342" s="8" t="s">
        <v>4650</v>
      </c>
      <c r="D1342" s="9"/>
      <c r="E1342" s="8" t="s">
        <v>855</v>
      </c>
      <c r="F1342" s="8" t="s">
        <v>20</v>
      </c>
      <c r="G1342" s="6" t="s">
        <v>14</v>
      </c>
      <c r="H1342" s="6"/>
      <c r="I1342" t="s">
        <v>15</v>
      </c>
    </row>
    <row r="1343" spans="1:9" ht="15" customHeight="1" x14ac:dyDescent="0.35">
      <c r="A1343" s="7" t="s">
        <v>4651</v>
      </c>
      <c r="B1343" s="8" t="s">
        <v>4652</v>
      </c>
      <c r="C1343" s="8" t="s">
        <v>4653</v>
      </c>
      <c r="D1343" s="9"/>
      <c r="E1343" s="8" t="s">
        <v>73</v>
      </c>
      <c r="F1343" s="8" t="s">
        <v>79</v>
      </c>
      <c r="G1343" s="6" t="s">
        <v>14</v>
      </c>
      <c r="H1343" s="6"/>
      <c r="I1343" t="s">
        <v>15</v>
      </c>
    </row>
    <row r="1344" spans="1:9" ht="15" customHeight="1" x14ac:dyDescent="0.35">
      <c r="A1344" s="7" t="s">
        <v>4654</v>
      </c>
      <c r="B1344" s="8" t="s">
        <v>4654</v>
      </c>
      <c r="C1344" s="8" t="s">
        <v>4655</v>
      </c>
      <c r="D1344" s="9"/>
      <c r="E1344" s="8" t="s">
        <v>4656</v>
      </c>
      <c r="F1344" s="8" t="s">
        <v>13</v>
      </c>
      <c r="G1344" s="6" t="s">
        <v>14</v>
      </c>
      <c r="H1344" s="6"/>
      <c r="I1344" t="s">
        <v>15</v>
      </c>
    </row>
    <row r="1345" spans="1:9" ht="15" customHeight="1" x14ac:dyDescent="0.35">
      <c r="A1345" s="7" t="s">
        <v>4657</v>
      </c>
      <c r="B1345" s="8" t="s">
        <v>4658</v>
      </c>
      <c r="C1345" s="8" t="s">
        <v>4659</v>
      </c>
      <c r="D1345" s="9"/>
      <c r="E1345" s="8" t="s">
        <v>849</v>
      </c>
      <c r="F1345" s="8" t="s">
        <v>850</v>
      </c>
      <c r="G1345" s="6" t="s">
        <v>14</v>
      </c>
      <c r="H1345" s="6"/>
      <c r="I1345" t="s">
        <v>15</v>
      </c>
    </row>
    <row r="1346" spans="1:9" ht="15" customHeight="1" x14ac:dyDescent="0.35">
      <c r="A1346" s="7" t="s">
        <v>4660</v>
      </c>
      <c r="B1346" s="8" t="s">
        <v>4661</v>
      </c>
      <c r="C1346" s="8" t="s">
        <v>4662</v>
      </c>
      <c r="D1346" s="9"/>
      <c r="E1346" s="8" t="s">
        <v>4663</v>
      </c>
      <c r="F1346" s="8" t="s">
        <v>20</v>
      </c>
      <c r="G1346" s="6" t="s">
        <v>14</v>
      </c>
      <c r="H1346" s="6"/>
      <c r="I1346" t="s">
        <v>15</v>
      </c>
    </row>
    <row r="1347" spans="1:9" ht="15" customHeight="1" x14ac:dyDescent="0.35">
      <c r="A1347" s="7" t="s">
        <v>4664</v>
      </c>
      <c r="B1347" s="8" t="s">
        <v>4665</v>
      </c>
      <c r="C1347" s="8" t="s">
        <v>4666</v>
      </c>
      <c r="D1347" s="9"/>
      <c r="E1347" s="8" t="s">
        <v>238</v>
      </c>
      <c r="F1347" s="8" t="s">
        <v>13</v>
      </c>
      <c r="G1347" s="6" t="s">
        <v>14</v>
      </c>
      <c r="H1347" s="6"/>
      <c r="I1347" t="s">
        <v>15</v>
      </c>
    </row>
    <row r="1348" spans="1:9" ht="15" customHeight="1" x14ac:dyDescent="0.35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/>
      <c r="I1348" t="s">
        <v>15</v>
      </c>
    </row>
    <row r="1349" spans="1:9" ht="15" customHeight="1" x14ac:dyDescent="0.35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/>
      <c r="I1349" t="s">
        <v>4674</v>
      </c>
    </row>
    <row r="1350" spans="1:9" ht="15" customHeight="1" x14ac:dyDescent="0.35">
      <c r="A1350" s="7" t="s">
        <v>4675</v>
      </c>
      <c r="B1350" s="8" t="s">
        <v>4676</v>
      </c>
      <c r="C1350" s="8" t="s">
        <v>4677</v>
      </c>
      <c r="D1350" s="9"/>
      <c r="E1350" s="8" t="s">
        <v>2314</v>
      </c>
      <c r="F1350" s="8" t="s">
        <v>275</v>
      </c>
      <c r="G1350" s="6" t="s">
        <v>27</v>
      </c>
      <c r="H1350" s="6"/>
      <c r="I1350" t="s">
        <v>4678</v>
      </c>
    </row>
    <row r="1351" spans="1:9" ht="15" customHeight="1" x14ac:dyDescent="0.35">
      <c r="A1351" s="7" t="s">
        <v>4679</v>
      </c>
      <c r="B1351" s="8" t="s">
        <v>4680</v>
      </c>
      <c r="C1351" s="8" t="s">
        <v>4681</v>
      </c>
      <c r="D1351" s="9"/>
      <c r="E1351" s="8" t="s">
        <v>19</v>
      </c>
      <c r="F1351" s="8" t="s">
        <v>248</v>
      </c>
      <c r="G1351" s="6" t="s">
        <v>14</v>
      </c>
      <c r="H1351" s="6"/>
      <c r="I1351" t="s">
        <v>15</v>
      </c>
    </row>
    <row r="1352" spans="1:9" ht="15" customHeight="1" x14ac:dyDescent="0.35">
      <c r="A1352" s="7" t="s">
        <v>4682</v>
      </c>
      <c r="B1352" s="8" t="s">
        <v>4683</v>
      </c>
      <c r="C1352" s="8" t="s">
        <v>4684</v>
      </c>
      <c r="D1352" s="9"/>
      <c r="E1352" s="8" t="s">
        <v>2314</v>
      </c>
      <c r="F1352" s="8" t="s">
        <v>275</v>
      </c>
      <c r="G1352" s="6" t="s">
        <v>27</v>
      </c>
      <c r="H1352" s="6"/>
      <c r="I1352" t="s">
        <v>4685</v>
      </c>
    </row>
    <row r="1353" spans="1:9" ht="15" customHeight="1" x14ac:dyDescent="0.35">
      <c r="A1353" s="7" t="s">
        <v>4686</v>
      </c>
      <c r="B1353" s="8" t="s">
        <v>4687</v>
      </c>
      <c r="C1353" s="8" t="s">
        <v>4688</v>
      </c>
      <c r="D1353" s="9"/>
      <c r="E1353" s="8" t="s">
        <v>274</v>
      </c>
      <c r="F1353" s="8" t="s">
        <v>275</v>
      </c>
      <c r="G1353" s="6" t="s">
        <v>14</v>
      </c>
      <c r="H1353" s="6"/>
      <c r="I1353" t="s">
        <v>15</v>
      </c>
    </row>
    <row r="1354" spans="1:9" ht="15" customHeight="1" x14ac:dyDescent="0.35">
      <c r="A1354" s="7" t="s">
        <v>4689</v>
      </c>
      <c r="B1354" s="8" t="s">
        <v>4690</v>
      </c>
      <c r="C1354" s="8" t="s">
        <v>4691</v>
      </c>
      <c r="D1354" s="9"/>
      <c r="E1354" s="8" t="s">
        <v>19</v>
      </c>
      <c r="F1354" s="8" t="s">
        <v>20</v>
      </c>
      <c r="G1354" s="6" t="s">
        <v>27</v>
      </c>
      <c r="H1354" s="6"/>
      <c r="I1354" t="s">
        <v>4692</v>
      </c>
    </row>
    <row r="1355" spans="1:9" ht="15" customHeight="1" x14ac:dyDescent="0.35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/>
      <c r="I1355" t="s">
        <v>4696</v>
      </c>
    </row>
    <row r="1356" spans="1:9" ht="15" customHeight="1" x14ac:dyDescent="0.35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/>
      <c r="I1356" t="s">
        <v>4700</v>
      </c>
    </row>
    <row r="1357" spans="1:9" ht="15" customHeight="1" x14ac:dyDescent="0.35">
      <c r="A1357" s="7" t="s">
        <v>4701</v>
      </c>
      <c r="B1357" s="8" t="s">
        <v>4702</v>
      </c>
      <c r="C1357" s="8" t="s">
        <v>4703</v>
      </c>
      <c r="D1357" s="9"/>
      <c r="E1357" s="8" t="s">
        <v>19</v>
      </c>
      <c r="F1357" s="8" t="s">
        <v>20</v>
      </c>
      <c r="G1357" s="6" t="s">
        <v>27</v>
      </c>
      <c r="H1357" s="6"/>
      <c r="I1357" t="s">
        <v>15</v>
      </c>
    </row>
    <row r="1358" spans="1:9" ht="15" customHeight="1" x14ac:dyDescent="0.35">
      <c r="A1358" s="7" t="s">
        <v>4701</v>
      </c>
      <c r="B1358" s="8" t="s">
        <v>4702</v>
      </c>
      <c r="C1358" s="8" t="s">
        <v>4703</v>
      </c>
      <c r="D1358" s="9"/>
      <c r="E1358" s="8" t="s">
        <v>19</v>
      </c>
      <c r="F1358" s="8" t="s">
        <v>20</v>
      </c>
      <c r="G1358" s="6" t="s">
        <v>14</v>
      </c>
      <c r="H1358" s="6"/>
      <c r="I1358" t="s">
        <v>15</v>
      </c>
    </row>
    <row r="1359" spans="1:9" ht="15" customHeight="1" x14ac:dyDescent="0.35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/>
      <c r="I1359" t="s">
        <v>15</v>
      </c>
    </row>
    <row r="1360" spans="1:9" ht="15" customHeight="1" x14ac:dyDescent="0.35">
      <c r="A1360" s="7" t="s">
        <v>4708</v>
      </c>
      <c r="B1360" s="8" t="s">
        <v>4709</v>
      </c>
      <c r="C1360" s="8" t="s">
        <v>4710</v>
      </c>
      <c r="D1360" s="9"/>
      <c r="E1360" s="8" t="s">
        <v>4323</v>
      </c>
      <c r="F1360" s="8" t="s">
        <v>275</v>
      </c>
      <c r="G1360" s="6" t="s">
        <v>27</v>
      </c>
      <c r="H1360" s="6"/>
      <c r="I1360" t="s">
        <v>4711</v>
      </c>
    </row>
    <row r="1361" spans="1:9" ht="15" customHeight="1" x14ac:dyDescent="0.35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/>
      <c r="I1361" t="s">
        <v>4716</v>
      </c>
    </row>
    <row r="1362" spans="1:9" ht="15" customHeight="1" x14ac:dyDescent="0.35">
      <c r="A1362" s="7" t="s">
        <v>4717</v>
      </c>
      <c r="B1362" s="8" t="s">
        <v>4718</v>
      </c>
      <c r="C1362" s="8" t="s">
        <v>4719</v>
      </c>
      <c r="D1362" s="9"/>
      <c r="E1362" s="8" t="s">
        <v>19</v>
      </c>
      <c r="F1362" s="8" t="s">
        <v>13</v>
      </c>
      <c r="G1362" s="6" t="s">
        <v>14</v>
      </c>
      <c r="H1362" s="6"/>
      <c r="I1362" t="s">
        <v>15</v>
      </c>
    </row>
    <row r="1363" spans="1:9" ht="15" customHeight="1" x14ac:dyDescent="0.35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/>
      <c r="I1363" t="s">
        <v>15</v>
      </c>
    </row>
    <row r="1364" spans="1:9" ht="15" customHeight="1" x14ac:dyDescent="0.35">
      <c r="A1364" s="7" t="s">
        <v>4724</v>
      </c>
      <c r="B1364" s="8" t="s">
        <v>4721</v>
      </c>
      <c r="C1364" s="8" t="s">
        <v>4725</v>
      </c>
      <c r="D1364" s="9"/>
      <c r="E1364" s="8" t="s">
        <v>238</v>
      </c>
      <c r="F1364" s="8" t="s">
        <v>242</v>
      </c>
      <c r="G1364" s="6" t="s">
        <v>14</v>
      </c>
      <c r="H1364" s="6"/>
      <c r="I1364" t="s">
        <v>15</v>
      </c>
    </row>
    <row r="1365" spans="1:9" ht="15" customHeight="1" x14ac:dyDescent="0.35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/>
      <c r="I1365" t="s">
        <v>4730</v>
      </c>
    </row>
    <row r="1366" spans="1:9" ht="15" customHeight="1" x14ac:dyDescent="0.35">
      <c r="A1366" s="7" t="s">
        <v>4731</v>
      </c>
      <c r="B1366" s="8" t="s">
        <v>4732</v>
      </c>
      <c r="C1366" s="8" t="s">
        <v>4733</v>
      </c>
      <c r="D1366" s="9"/>
      <c r="E1366" s="8" t="s">
        <v>280</v>
      </c>
      <c r="F1366" s="8" t="s">
        <v>13</v>
      </c>
      <c r="G1366" s="6" t="s">
        <v>27</v>
      </c>
      <c r="H1366" s="6"/>
      <c r="I1366" t="s">
        <v>4734</v>
      </c>
    </row>
    <row r="1367" spans="1:9" ht="15" customHeight="1" x14ac:dyDescent="0.35">
      <c r="A1367" s="7" t="s">
        <v>4735</v>
      </c>
      <c r="B1367" s="8" t="s">
        <v>4732</v>
      </c>
      <c r="C1367" s="8" t="s">
        <v>4736</v>
      </c>
      <c r="D1367" s="9"/>
      <c r="E1367" s="8" t="s">
        <v>280</v>
      </c>
      <c r="F1367" s="8" t="s">
        <v>13</v>
      </c>
      <c r="G1367" s="6" t="s">
        <v>14</v>
      </c>
      <c r="H1367" s="6"/>
      <c r="I1367" t="s">
        <v>4737</v>
      </c>
    </row>
    <row r="1368" spans="1:9" ht="15" customHeight="1" x14ac:dyDescent="0.35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/>
      <c r="I1368" t="s">
        <v>4741</v>
      </c>
    </row>
    <row r="1369" spans="1:9" ht="15" customHeight="1" x14ac:dyDescent="0.35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/>
      <c r="I1369" t="s">
        <v>4744</v>
      </c>
    </row>
    <row r="1370" spans="1:9" ht="15" customHeight="1" x14ac:dyDescent="0.35">
      <c r="A1370" s="7" t="s">
        <v>4745</v>
      </c>
      <c r="B1370" s="8" t="s">
        <v>4732</v>
      </c>
      <c r="C1370" s="8" t="s">
        <v>4746</v>
      </c>
      <c r="D1370" s="9"/>
      <c r="E1370" s="8" t="s">
        <v>280</v>
      </c>
      <c r="F1370" s="8" t="s">
        <v>13</v>
      </c>
      <c r="G1370" s="6" t="s">
        <v>14</v>
      </c>
      <c r="H1370" s="6"/>
      <c r="I1370" t="s">
        <v>4747</v>
      </c>
    </row>
    <row r="1371" spans="1:9" ht="15" customHeight="1" x14ac:dyDescent="0.35">
      <c r="A1371" s="7" t="s">
        <v>4748</v>
      </c>
      <c r="B1371" s="8" t="s">
        <v>4732</v>
      </c>
      <c r="C1371" s="8" t="s">
        <v>4749</v>
      </c>
      <c r="D1371" s="9"/>
      <c r="E1371" s="8" t="s">
        <v>280</v>
      </c>
      <c r="F1371" s="8" t="s">
        <v>13</v>
      </c>
      <c r="G1371" s="6" t="s">
        <v>14</v>
      </c>
      <c r="H1371" s="6"/>
      <c r="I1371" t="s">
        <v>4750</v>
      </c>
    </row>
    <row r="1372" spans="1:9" ht="15" customHeight="1" x14ac:dyDescent="0.35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/>
      <c r="I1372" t="s">
        <v>15</v>
      </c>
    </row>
    <row r="1373" spans="1:9" ht="15" customHeight="1" x14ac:dyDescent="0.35">
      <c r="A1373" s="7" t="s">
        <v>4731</v>
      </c>
      <c r="B1373" s="8" t="s">
        <v>4732</v>
      </c>
      <c r="C1373" s="8" t="s">
        <v>4733</v>
      </c>
      <c r="D1373" s="9"/>
      <c r="E1373" s="8" t="s">
        <v>280</v>
      </c>
      <c r="F1373" s="8" t="s">
        <v>13</v>
      </c>
      <c r="G1373" s="6" t="s">
        <v>14</v>
      </c>
      <c r="H1373" s="6"/>
      <c r="I1373" t="s">
        <v>4734</v>
      </c>
    </row>
    <row r="1374" spans="1:9" ht="15" customHeight="1" x14ac:dyDescent="0.35">
      <c r="A1374" s="7" t="s">
        <v>4753</v>
      </c>
      <c r="B1374" s="8" t="s">
        <v>4732</v>
      </c>
      <c r="C1374" s="8" t="s">
        <v>4754</v>
      </c>
      <c r="D1374" s="9"/>
      <c r="E1374" s="8" t="s">
        <v>280</v>
      </c>
      <c r="F1374" s="8" t="s">
        <v>13</v>
      </c>
      <c r="G1374" s="6" t="s">
        <v>14</v>
      </c>
      <c r="H1374" s="6"/>
      <c r="I1374" t="s">
        <v>4755</v>
      </c>
    </row>
    <row r="1375" spans="1:9" ht="15" customHeight="1" x14ac:dyDescent="0.35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/>
      <c r="I1375" t="s">
        <v>15</v>
      </c>
    </row>
    <row r="1376" spans="1:9" ht="15" customHeight="1" x14ac:dyDescent="0.35">
      <c r="A1376" s="7" t="s">
        <v>4759</v>
      </c>
      <c r="B1376" s="8" t="s">
        <v>4757</v>
      </c>
      <c r="C1376" s="8" t="s">
        <v>4760</v>
      </c>
      <c r="D1376" s="9"/>
      <c r="E1376" s="8" t="s">
        <v>280</v>
      </c>
      <c r="F1376" s="8" t="s">
        <v>350</v>
      </c>
      <c r="G1376" s="6" t="s">
        <v>14</v>
      </c>
      <c r="H1376" s="6"/>
      <c r="I1376" t="s">
        <v>15</v>
      </c>
    </row>
    <row r="1377" spans="1:9" ht="15" customHeight="1" x14ac:dyDescent="0.35">
      <c r="A1377" s="7" t="s">
        <v>4761</v>
      </c>
      <c r="B1377" s="8" t="s">
        <v>4762</v>
      </c>
      <c r="C1377" s="8" t="s">
        <v>4763</v>
      </c>
      <c r="D1377" s="9"/>
      <c r="E1377" s="8" t="s">
        <v>280</v>
      </c>
      <c r="F1377" s="8" t="s">
        <v>350</v>
      </c>
      <c r="G1377" s="6" t="s">
        <v>14</v>
      </c>
      <c r="H1377" s="6"/>
      <c r="I1377" t="s">
        <v>15</v>
      </c>
    </row>
    <row r="1378" spans="1:9" ht="15" customHeight="1" x14ac:dyDescent="0.35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/>
      <c r="I1378" t="s">
        <v>4767</v>
      </c>
    </row>
    <row r="1379" spans="1:9" ht="15" customHeight="1" x14ac:dyDescent="0.35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/>
      <c r="I1379" t="s">
        <v>4770</v>
      </c>
    </row>
    <row r="1380" spans="1:9" ht="15" customHeight="1" x14ac:dyDescent="0.35">
      <c r="A1380" s="7" t="s">
        <v>4771</v>
      </c>
      <c r="B1380" s="8" t="s">
        <v>4772</v>
      </c>
      <c r="C1380" s="8" t="s">
        <v>4773</v>
      </c>
      <c r="D1380" s="9"/>
      <c r="E1380" s="8" t="s">
        <v>39</v>
      </c>
      <c r="F1380" s="8" t="s">
        <v>40</v>
      </c>
      <c r="G1380" s="6" t="s">
        <v>27</v>
      </c>
      <c r="H1380" s="6"/>
      <c r="I1380" t="s">
        <v>15</v>
      </c>
    </row>
    <row r="1381" spans="1:9" ht="15" customHeight="1" x14ac:dyDescent="0.35">
      <c r="A1381" s="7" t="s">
        <v>4774</v>
      </c>
      <c r="B1381" s="8" t="s">
        <v>4775</v>
      </c>
      <c r="C1381" s="8" t="s">
        <v>4776</v>
      </c>
      <c r="D1381" s="9"/>
      <c r="E1381" s="8" t="s">
        <v>4777</v>
      </c>
      <c r="F1381" s="8" t="s">
        <v>13</v>
      </c>
      <c r="G1381" s="6" t="s">
        <v>14</v>
      </c>
      <c r="H1381" s="6"/>
      <c r="I1381" t="s">
        <v>15</v>
      </c>
    </row>
    <row r="1382" spans="1:9" ht="15" customHeight="1" x14ac:dyDescent="0.35">
      <c r="A1382" s="7" t="s">
        <v>4778</v>
      </c>
      <c r="B1382" s="8" t="s">
        <v>4779</v>
      </c>
      <c r="C1382" s="8" t="s">
        <v>4780</v>
      </c>
      <c r="D1382" s="9"/>
      <c r="E1382" s="8" t="s">
        <v>39</v>
      </c>
      <c r="F1382" s="8" t="s">
        <v>40</v>
      </c>
      <c r="G1382" s="6" t="s">
        <v>27</v>
      </c>
      <c r="H1382" s="6"/>
      <c r="I1382" t="s">
        <v>15</v>
      </c>
    </row>
    <row r="1383" spans="1:9" ht="15" customHeight="1" x14ac:dyDescent="0.35">
      <c r="A1383" s="7" t="s">
        <v>4781</v>
      </c>
      <c r="B1383" s="8" t="s">
        <v>4782</v>
      </c>
      <c r="C1383" s="8" t="s">
        <v>4783</v>
      </c>
      <c r="D1383" s="9"/>
      <c r="E1383" s="8" t="s">
        <v>309</v>
      </c>
      <c r="F1383" s="8" t="s">
        <v>275</v>
      </c>
      <c r="G1383" s="6" t="s">
        <v>27</v>
      </c>
      <c r="H1383" s="6"/>
      <c r="I1383" t="s">
        <v>15</v>
      </c>
    </row>
    <row r="1384" spans="1:9" ht="15" customHeight="1" x14ac:dyDescent="0.35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/>
      <c r="I1384" t="s">
        <v>15</v>
      </c>
    </row>
    <row r="1385" spans="1:9" ht="15" customHeight="1" x14ac:dyDescent="0.35">
      <c r="A1385" s="7" t="s">
        <v>4787</v>
      </c>
      <c r="B1385" s="8" t="s">
        <v>4788</v>
      </c>
      <c r="C1385" s="8" t="s">
        <v>4789</v>
      </c>
      <c r="D1385" s="9"/>
      <c r="E1385" s="8" t="s">
        <v>274</v>
      </c>
      <c r="F1385" s="8" t="s">
        <v>275</v>
      </c>
      <c r="G1385" s="6" t="s">
        <v>14</v>
      </c>
      <c r="H1385" s="6"/>
      <c r="I1385" t="s">
        <v>15</v>
      </c>
    </row>
    <row r="1386" spans="1:9" ht="15" customHeight="1" x14ac:dyDescent="0.35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/>
      <c r="I1386" t="s">
        <v>4793</v>
      </c>
    </row>
    <row r="1387" spans="1:9" ht="15" customHeight="1" x14ac:dyDescent="0.35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/>
      <c r="I1387" t="s">
        <v>4798</v>
      </c>
    </row>
    <row r="1388" spans="1:9" ht="15" customHeight="1" x14ac:dyDescent="0.35">
      <c r="A1388" s="7" t="s">
        <v>4799</v>
      </c>
      <c r="B1388" s="8" t="s">
        <v>4800</v>
      </c>
      <c r="C1388" s="8" t="s">
        <v>4801</v>
      </c>
      <c r="D1388" s="9"/>
      <c r="E1388" s="8" t="s">
        <v>796</v>
      </c>
      <c r="F1388" s="8" t="s">
        <v>13</v>
      </c>
      <c r="G1388" s="6" t="s">
        <v>14</v>
      </c>
      <c r="H1388" s="6"/>
      <c r="I1388" t="s">
        <v>15</v>
      </c>
    </row>
    <row r="1389" spans="1:9" ht="15" customHeight="1" x14ac:dyDescent="0.35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/>
      <c r="I1389" t="s">
        <v>4806</v>
      </c>
    </row>
    <row r="1390" spans="1:9" ht="15" customHeight="1" x14ac:dyDescent="0.35">
      <c r="A1390" s="7" t="s">
        <v>4807</v>
      </c>
      <c r="B1390" s="8" t="s">
        <v>4808</v>
      </c>
      <c r="C1390" s="8" t="s">
        <v>4809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21</v>
      </c>
    </row>
    <row r="1391" spans="1:9" ht="15" customHeight="1" x14ac:dyDescent="0.35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/>
      <c r="I1391" t="s">
        <v>15</v>
      </c>
    </row>
    <row r="1392" spans="1:9" ht="15" customHeight="1" x14ac:dyDescent="0.35">
      <c r="A1392" s="7" t="s">
        <v>4813</v>
      </c>
      <c r="B1392" s="8" t="s">
        <v>4814</v>
      </c>
      <c r="C1392" s="8" t="s">
        <v>4815</v>
      </c>
      <c r="D1392" s="9"/>
      <c r="E1392" s="8" t="s">
        <v>280</v>
      </c>
      <c r="F1392" s="8" t="s">
        <v>13</v>
      </c>
      <c r="G1392" s="6" t="s">
        <v>14</v>
      </c>
      <c r="H1392" s="6"/>
      <c r="I1392" t="s">
        <v>15</v>
      </c>
    </row>
    <row r="1393" spans="1:9" ht="15" customHeight="1" x14ac:dyDescent="0.35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/>
      <c r="I1393" t="s">
        <v>4820</v>
      </c>
    </row>
    <row r="1394" spans="1:9" ht="15" customHeight="1" x14ac:dyDescent="0.35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/>
      <c r="I1394" t="s">
        <v>4825</v>
      </c>
    </row>
    <row r="1395" spans="1:9" ht="15" customHeight="1" x14ac:dyDescent="0.35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/>
      <c r="I1395" t="s">
        <v>4829</v>
      </c>
    </row>
    <row r="1396" spans="1:9" ht="15" customHeight="1" x14ac:dyDescent="0.35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/>
      <c r="I1396" t="s">
        <v>4833</v>
      </c>
    </row>
    <row r="1397" spans="1:9" ht="15" customHeight="1" x14ac:dyDescent="0.35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/>
      <c r="I1397" t="s">
        <v>4837</v>
      </c>
    </row>
    <row r="1398" spans="1:9" ht="15" customHeight="1" x14ac:dyDescent="0.35">
      <c r="A1398" s="7" t="s">
        <v>4838</v>
      </c>
      <c r="B1398" s="8" t="s">
        <v>4839</v>
      </c>
      <c r="C1398" s="8" t="s">
        <v>4840</v>
      </c>
      <c r="D1398" s="9"/>
      <c r="E1398" s="8" t="s">
        <v>19</v>
      </c>
      <c r="F1398" s="8" t="s">
        <v>20</v>
      </c>
      <c r="G1398" s="6" t="s">
        <v>27</v>
      </c>
      <c r="H1398" s="6"/>
      <c r="I1398" t="s">
        <v>4841</v>
      </c>
    </row>
    <row r="1399" spans="1:9" ht="15" customHeight="1" x14ac:dyDescent="0.35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/>
      <c r="I1399" t="s">
        <v>4846</v>
      </c>
    </row>
    <row r="1400" spans="1:9" ht="15" customHeight="1" x14ac:dyDescent="0.35">
      <c r="A1400" s="7" t="s">
        <v>4847</v>
      </c>
      <c r="B1400" s="8" t="s">
        <v>4848</v>
      </c>
      <c r="C1400" s="8" t="s">
        <v>4849</v>
      </c>
      <c r="D1400" s="9"/>
      <c r="E1400" s="8" t="s">
        <v>19</v>
      </c>
      <c r="F1400" s="8" t="s">
        <v>20</v>
      </c>
      <c r="G1400" s="6" t="s">
        <v>27</v>
      </c>
      <c r="H1400" s="6"/>
      <c r="I1400" t="s">
        <v>4850</v>
      </c>
    </row>
    <row r="1401" spans="1:9" ht="15" customHeight="1" x14ac:dyDescent="0.35">
      <c r="A1401" s="7" t="s">
        <v>4851</v>
      </c>
      <c r="B1401" s="8" t="s">
        <v>4852</v>
      </c>
      <c r="C1401" s="8" t="s">
        <v>4853</v>
      </c>
      <c r="D1401" s="9"/>
      <c r="E1401" s="8" t="s">
        <v>19</v>
      </c>
      <c r="F1401" s="8" t="s">
        <v>20</v>
      </c>
      <c r="G1401" s="6" t="s">
        <v>14</v>
      </c>
      <c r="H1401" s="6"/>
      <c r="I1401" t="s">
        <v>15</v>
      </c>
    </row>
    <row r="1402" spans="1:9" ht="15" customHeight="1" x14ac:dyDescent="0.35">
      <c r="A1402" s="7" t="s">
        <v>4854</v>
      </c>
      <c r="B1402" s="8" t="s">
        <v>4855</v>
      </c>
      <c r="C1402" s="8" t="s">
        <v>4856</v>
      </c>
      <c r="D1402" s="9"/>
      <c r="E1402" s="8" t="s">
        <v>280</v>
      </c>
      <c r="F1402" s="8" t="s">
        <v>350</v>
      </c>
      <c r="G1402" s="6" t="s">
        <v>14</v>
      </c>
      <c r="H1402" s="6"/>
      <c r="I1402" t="s">
        <v>15</v>
      </c>
    </row>
    <row r="1403" spans="1:9" ht="15" customHeight="1" x14ac:dyDescent="0.35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/>
      <c r="I1403" t="s">
        <v>4860</v>
      </c>
    </row>
    <row r="1404" spans="1:9" ht="15" customHeight="1" x14ac:dyDescent="0.35">
      <c r="A1404" s="7" t="s">
        <v>4861</v>
      </c>
      <c r="B1404" s="8" t="s">
        <v>4862</v>
      </c>
      <c r="C1404" s="8" t="s">
        <v>4863</v>
      </c>
      <c r="D1404" s="9"/>
      <c r="E1404" s="8" t="s">
        <v>280</v>
      </c>
      <c r="F1404" s="8" t="s">
        <v>350</v>
      </c>
      <c r="G1404" s="6" t="s">
        <v>27</v>
      </c>
      <c r="H1404" s="6"/>
      <c r="I1404" t="s">
        <v>15</v>
      </c>
    </row>
    <row r="1405" spans="1:9" ht="15" customHeight="1" x14ac:dyDescent="0.35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/>
      <c r="I1405" t="s">
        <v>4868</v>
      </c>
    </row>
    <row r="1406" spans="1:9" ht="15" customHeight="1" x14ac:dyDescent="0.35">
      <c r="A1406" s="7" t="s">
        <v>4869</v>
      </c>
      <c r="B1406" s="8" t="s">
        <v>4870</v>
      </c>
      <c r="C1406" s="8" t="s">
        <v>4871</v>
      </c>
      <c r="D1406" s="9"/>
      <c r="E1406" s="8" t="s">
        <v>274</v>
      </c>
      <c r="F1406" s="8" t="s">
        <v>275</v>
      </c>
      <c r="G1406" s="6" t="s">
        <v>27</v>
      </c>
      <c r="H1406" s="6"/>
      <c r="I1406" t="s">
        <v>4872</v>
      </c>
    </row>
    <row r="1407" spans="1:9" ht="15" customHeight="1" x14ac:dyDescent="0.35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/>
      <c r="I1407" t="s">
        <v>15</v>
      </c>
    </row>
    <row r="1408" spans="1:9" ht="15" customHeight="1" x14ac:dyDescent="0.35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/>
      <c r="I1408" t="s">
        <v>4881</v>
      </c>
    </row>
    <row r="1409" spans="1:9" ht="15" customHeight="1" x14ac:dyDescent="0.35">
      <c r="A1409" s="7" t="s">
        <v>4882</v>
      </c>
      <c r="B1409" s="8" t="s">
        <v>4883</v>
      </c>
      <c r="C1409" s="8" t="s">
        <v>4884</v>
      </c>
      <c r="D1409" s="9"/>
      <c r="E1409" s="8" t="s">
        <v>238</v>
      </c>
      <c r="F1409" s="8" t="s">
        <v>242</v>
      </c>
      <c r="G1409" s="6" t="s">
        <v>14</v>
      </c>
      <c r="H1409" s="6"/>
      <c r="I1409" t="s">
        <v>15</v>
      </c>
    </row>
    <row r="1410" spans="1:9" ht="15" customHeight="1" x14ac:dyDescent="0.35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/>
      <c r="I1410" t="s">
        <v>4889</v>
      </c>
    </row>
    <row r="1411" spans="1:9" ht="15" customHeight="1" x14ac:dyDescent="0.35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/>
      <c r="I1411" t="s">
        <v>4893</v>
      </c>
    </row>
    <row r="1412" spans="1:9" ht="15" customHeight="1" x14ac:dyDescent="0.35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/>
      <c r="I1412" t="s">
        <v>15</v>
      </c>
    </row>
    <row r="1413" spans="1:9" ht="15" customHeight="1" x14ac:dyDescent="0.35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/>
      <c r="I1413" t="s">
        <v>4900</v>
      </c>
    </row>
    <row r="1414" spans="1:9" ht="15" customHeight="1" x14ac:dyDescent="0.35">
      <c r="A1414" s="7" t="s">
        <v>4901</v>
      </c>
      <c r="B1414" s="8" t="s">
        <v>4886</v>
      </c>
      <c r="C1414" s="8" t="s">
        <v>4902</v>
      </c>
      <c r="D1414" s="9"/>
      <c r="E1414" s="8" t="s">
        <v>19</v>
      </c>
      <c r="F1414" s="8" t="s">
        <v>20</v>
      </c>
      <c r="G1414" s="6" t="s">
        <v>27</v>
      </c>
      <c r="H1414" s="6"/>
      <c r="I1414" t="s">
        <v>4903</v>
      </c>
    </row>
    <row r="1415" spans="1:9" ht="15" customHeight="1" x14ac:dyDescent="0.35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/>
      <c r="I1415" t="s">
        <v>4907</v>
      </c>
    </row>
    <row r="1416" spans="1:9" ht="15" customHeight="1" x14ac:dyDescent="0.35">
      <c r="A1416" s="7" t="s">
        <v>4908</v>
      </c>
      <c r="B1416" s="8" t="s">
        <v>4886</v>
      </c>
      <c r="C1416" s="8" t="s">
        <v>4909</v>
      </c>
      <c r="D1416" s="9"/>
      <c r="E1416" s="8" t="s">
        <v>19</v>
      </c>
      <c r="F1416" s="8" t="s">
        <v>20</v>
      </c>
      <c r="G1416" s="6" t="s">
        <v>27</v>
      </c>
      <c r="H1416" s="6"/>
      <c r="I1416" t="s">
        <v>4910</v>
      </c>
    </row>
    <row r="1417" spans="1:9" ht="15" customHeight="1" x14ac:dyDescent="0.35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/>
      <c r="I1417" t="s">
        <v>15</v>
      </c>
    </row>
    <row r="1418" spans="1:9" ht="15" customHeight="1" x14ac:dyDescent="0.35">
      <c r="A1418" s="7" t="s">
        <v>4915</v>
      </c>
      <c r="B1418" s="8" t="s">
        <v>4916</v>
      </c>
      <c r="C1418" s="8" t="s">
        <v>4917</v>
      </c>
      <c r="D1418" s="9"/>
      <c r="E1418" s="8" t="s">
        <v>280</v>
      </c>
      <c r="F1418" s="8" t="s">
        <v>13</v>
      </c>
      <c r="G1418" s="6" t="s">
        <v>14</v>
      </c>
      <c r="H1418" s="6"/>
      <c r="I1418" t="s">
        <v>15</v>
      </c>
    </row>
    <row r="1419" spans="1:9" ht="15" customHeight="1" x14ac:dyDescent="0.35">
      <c r="A1419" s="7" t="s">
        <v>4918</v>
      </c>
      <c r="B1419" s="8" t="s">
        <v>4916</v>
      </c>
      <c r="C1419" s="8" t="s">
        <v>4919</v>
      </c>
      <c r="D1419" s="9"/>
      <c r="E1419" s="8" t="s">
        <v>280</v>
      </c>
      <c r="F1419" s="8" t="s">
        <v>13</v>
      </c>
      <c r="G1419" s="6" t="s">
        <v>14</v>
      </c>
      <c r="H1419" s="6"/>
      <c r="I1419" t="s">
        <v>15</v>
      </c>
    </row>
    <row r="1420" spans="1:9" ht="15" customHeight="1" x14ac:dyDescent="0.35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/>
      <c r="I1420" t="s">
        <v>15</v>
      </c>
    </row>
    <row r="1421" spans="1:9" ht="15" customHeight="1" x14ac:dyDescent="0.35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/>
      <c r="I1421" t="s">
        <v>15</v>
      </c>
    </row>
    <row r="1422" spans="1:9" ht="15" customHeight="1" x14ac:dyDescent="0.35">
      <c r="A1422" s="7" t="s">
        <v>4927</v>
      </c>
      <c r="B1422" s="8" t="s">
        <v>4928</v>
      </c>
      <c r="C1422" s="8" t="s">
        <v>4929</v>
      </c>
      <c r="D1422" s="9"/>
      <c r="E1422" s="8" t="s">
        <v>280</v>
      </c>
      <c r="F1422" s="8" t="s">
        <v>350</v>
      </c>
      <c r="G1422" s="6" t="s">
        <v>14</v>
      </c>
      <c r="H1422" s="6"/>
      <c r="I1422" t="s">
        <v>15</v>
      </c>
    </row>
    <row r="1423" spans="1:9" ht="15" customHeight="1" x14ac:dyDescent="0.35">
      <c r="A1423" s="7" t="s">
        <v>4930</v>
      </c>
      <c r="B1423" s="8" t="s">
        <v>4931</v>
      </c>
      <c r="C1423" s="8" t="s">
        <v>4932</v>
      </c>
      <c r="D1423" s="9"/>
      <c r="E1423" s="8" t="s">
        <v>280</v>
      </c>
      <c r="F1423" s="8" t="s">
        <v>13</v>
      </c>
      <c r="G1423" s="6" t="s">
        <v>14</v>
      </c>
      <c r="H1423" s="6"/>
      <c r="I1423" t="s">
        <v>4933</v>
      </c>
    </row>
    <row r="1424" spans="1:9" ht="15" customHeight="1" x14ac:dyDescent="0.35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/>
      <c r="I1424" t="s">
        <v>4937</v>
      </c>
    </row>
    <row r="1425" spans="1:9" ht="15" customHeight="1" x14ac:dyDescent="0.35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/>
      <c r="I1425" t="s">
        <v>4942</v>
      </c>
    </row>
    <row r="1426" spans="1:9" ht="15" customHeight="1" x14ac:dyDescent="0.35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/>
      <c r="I1426" t="s">
        <v>4947</v>
      </c>
    </row>
    <row r="1427" spans="1:9" ht="15" customHeight="1" x14ac:dyDescent="0.35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/>
      <c r="I1427" t="s">
        <v>4952</v>
      </c>
    </row>
    <row r="1428" spans="1:9" ht="15" customHeight="1" x14ac:dyDescent="0.35">
      <c r="A1428" s="7" t="s">
        <v>4953</v>
      </c>
      <c r="B1428" s="8" t="s">
        <v>4949</v>
      </c>
      <c r="C1428" s="8" t="s">
        <v>4954</v>
      </c>
      <c r="D1428" s="9"/>
      <c r="E1428" s="8" t="s">
        <v>19</v>
      </c>
      <c r="F1428" s="8" t="s">
        <v>20</v>
      </c>
      <c r="G1428" s="6" t="s">
        <v>27</v>
      </c>
      <c r="H1428" s="6"/>
      <c r="I1428" t="s">
        <v>4955</v>
      </c>
    </row>
    <row r="1429" spans="1:9" ht="15" customHeight="1" x14ac:dyDescent="0.35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/>
      <c r="I1429" t="s">
        <v>4959</v>
      </c>
    </row>
    <row r="1430" spans="1:9" ht="15" customHeight="1" x14ac:dyDescent="0.35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/>
      <c r="I1430" t="s">
        <v>4963</v>
      </c>
    </row>
    <row r="1431" spans="1:9" ht="15" customHeight="1" x14ac:dyDescent="0.35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/>
      <c r="I1431" t="s">
        <v>4967</v>
      </c>
    </row>
    <row r="1432" spans="1:9" ht="15" customHeight="1" x14ac:dyDescent="0.35">
      <c r="A1432" s="7" t="s">
        <v>4968</v>
      </c>
      <c r="B1432" s="8" t="s">
        <v>4969</v>
      </c>
      <c r="C1432" s="8" t="s">
        <v>4970</v>
      </c>
      <c r="D1432" s="9"/>
      <c r="E1432" s="8" t="s">
        <v>19</v>
      </c>
      <c r="F1432" s="8" t="s">
        <v>20</v>
      </c>
      <c r="G1432" s="6" t="s">
        <v>14</v>
      </c>
      <c r="H1432" s="6"/>
      <c r="I1432" t="s">
        <v>4971</v>
      </c>
    </row>
    <row r="1433" spans="1:9" ht="15" customHeight="1" x14ac:dyDescent="0.35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/>
      <c r="I1433" t="s">
        <v>4976</v>
      </c>
    </row>
    <row r="1434" spans="1:9" ht="15" customHeight="1" x14ac:dyDescent="0.35">
      <c r="A1434" s="7" t="s">
        <v>4977</v>
      </c>
      <c r="B1434" s="8" t="s">
        <v>4973</v>
      </c>
      <c r="C1434" s="8" t="s">
        <v>4978</v>
      </c>
      <c r="D1434" s="9"/>
      <c r="E1434" s="8" t="s">
        <v>19</v>
      </c>
      <c r="F1434" s="8" t="s">
        <v>20</v>
      </c>
      <c r="G1434" s="6" t="s">
        <v>14</v>
      </c>
      <c r="H1434" s="6"/>
      <c r="I1434" t="s">
        <v>15</v>
      </c>
    </row>
    <row r="1435" spans="1:9" ht="15" customHeight="1" x14ac:dyDescent="0.35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/>
      <c r="I1435" t="s">
        <v>4983</v>
      </c>
    </row>
    <row r="1436" spans="1:9" ht="15" customHeight="1" x14ac:dyDescent="0.35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/>
      <c r="I1436" t="s">
        <v>15</v>
      </c>
    </row>
    <row r="1437" spans="1:9" ht="15" customHeight="1" x14ac:dyDescent="0.35">
      <c r="A1437" s="7" t="s">
        <v>4988</v>
      </c>
      <c r="B1437" s="8" t="s">
        <v>4989</v>
      </c>
      <c r="C1437" s="8" t="s">
        <v>4990</v>
      </c>
      <c r="D1437" s="9"/>
      <c r="E1437" s="8" t="s">
        <v>280</v>
      </c>
      <c r="F1437" s="8" t="s">
        <v>20</v>
      </c>
      <c r="G1437" s="6" t="s">
        <v>14</v>
      </c>
      <c r="H1437" s="6"/>
      <c r="I1437" t="s">
        <v>15</v>
      </c>
    </row>
    <row r="1438" spans="1:9" ht="15" customHeight="1" x14ac:dyDescent="0.35">
      <c r="A1438" s="7" t="s">
        <v>4991</v>
      </c>
      <c r="B1438" s="8" t="s">
        <v>4992</v>
      </c>
      <c r="C1438" s="8" t="s">
        <v>4993</v>
      </c>
      <c r="D1438" s="9"/>
      <c r="E1438" s="8" t="s">
        <v>19</v>
      </c>
      <c r="F1438" s="8" t="s">
        <v>275</v>
      </c>
      <c r="G1438" s="6" t="s">
        <v>14</v>
      </c>
      <c r="H1438" s="6"/>
      <c r="I1438" t="s">
        <v>15</v>
      </c>
    </row>
    <row r="1439" spans="1:9" ht="15" customHeight="1" x14ac:dyDescent="0.35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/>
      <c r="I1439" t="s">
        <v>4997</v>
      </c>
    </row>
    <row r="1440" spans="1:9" ht="15" customHeight="1" x14ac:dyDescent="0.35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/>
      <c r="I1440" t="s">
        <v>15</v>
      </c>
    </row>
    <row r="1441" spans="1:9" ht="15" customHeight="1" x14ac:dyDescent="0.35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/>
      <c r="I1441" t="s">
        <v>5005</v>
      </c>
    </row>
    <row r="1442" spans="1:9" ht="15" customHeight="1" x14ac:dyDescent="0.35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/>
      <c r="I1442" t="s">
        <v>5010</v>
      </c>
    </row>
    <row r="1443" spans="1:9" ht="15" customHeight="1" x14ac:dyDescent="0.35">
      <c r="A1443" s="7" t="s">
        <v>5011</v>
      </c>
      <c r="B1443" s="8" t="s">
        <v>5012</v>
      </c>
      <c r="C1443" s="8" t="s">
        <v>5013</v>
      </c>
      <c r="D1443" s="9"/>
      <c r="E1443" s="8" t="s">
        <v>212</v>
      </c>
      <c r="F1443" s="8" t="s">
        <v>20</v>
      </c>
      <c r="G1443" s="6" t="s">
        <v>14</v>
      </c>
      <c r="H1443" s="6"/>
      <c r="I1443" t="s">
        <v>15</v>
      </c>
    </row>
    <row r="1444" spans="1:9" ht="15" customHeight="1" x14ac:dyDescent="0.35">
      <c r="A1444" s="7" t="s">
        <v>5014</v>
      </c>
      <c r="B1444" s="8" t="s">
        <v>5015</v>
      </c>
      <c r="C1444" s="8" t="s">
        <v>5016</v>
      </c>
      <c r="D1444" s="9"/>
      <c r="E1444" s="8" t="s">
        <v>12</v>
      </c>
      <c r="F1444" s="8" t="s">
        <v>13</v>
      </c>
      <c r="G1444" s="6" t="s">
        <v>27</v>
      </c>
      <c r="H1444" s="6"/>
      <c r="I1444" t="s">
        <v>5017</v>
      </c>
    </row>
    <row r="1445" spans="1:9" ht="15" customHeight="1" x14ac:dyDescent="0.35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/>
      <c r="I1445" t="s">
        <v>15</v>
      </c>
    </row>
    <row r="1446" spans="1:9" ht="15" customHeight="1" x14ac:dyDescent="0.35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/>
      <c r="I1446" t="s">
        <v>5026</v>
      </c>
    </row>
    <row r="1447" spans="1:9" ht="15" customHeight="1" x14ac:dyDescent="0.35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/>
      <c r="I1447" t="s">
        <v>5030</v>
      </c>
    </row>
    <row r="1448" spans="1:9" ht="15" customHeight="1" x14ac:dyDescent="0.35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/>
      <c r="I1448" t="s">
        <v>5034</v>
      </c>
    </row>
    <row r="1449" spans="1:9" ht="15" customHeight="1" x14ac:dyDescent="0.35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/>
      <c r="I1449" t="s">
        <v>5038</v>
      </c>
    </row>
    <row r="1450" spans="1:9" ht="15" customHeight="1" x14ac:dyDescent="0.35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/>
      <c r="I1450" t="s">
        <v>5042</v>
      </c>
    </row>
    <row r="1451" spans="1:9" ht="15" customHeight="1" x14ac:dyDescent="0.35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/>
      <c r="I1451" t="s">
        <v>5046</v>
      </c>
    </row>
    <row r="1452" spans="1:9" ht="15" customHeight="1" x14ac:dyDescent="0.35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/>
      <c r="I1452" t="s">
        <v>15</v>
      </c>
    </row>
    <row r="1453" spans="1:9" ht="15" customHeight="1" x14ac:dyDescent="0.35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/>
      <c r="I1453" t="s">
        <v>15</v>
      </c>
    </row>
    <row r="1454" spans="1:9" ht="15" customHeight="1" x14ac:dyDescent="0.35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/>
      <c r="I1454" t="s">
        <v>5056</v>
      </c>
    </row>
    <row r="1455" spans="1:9" ht="15" customHeight="1" x14ac:dyDescent="0.35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/>
      <c r="I1455" t="s">
        <v>5060</v>
      </c>
    </row>
    <row r="1456" spans="1:9" ht="15" customHeight="1" x14ac:dyDescent="0.35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/>
      <c r="I1456" t="s">
        <v>5064</v>
      </c>
    </row>
    <row r="1457" spans="1:9" ht="15" customHeight="1" x14ac:dyDescent="0.35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/>
      <c r="I1457" t="s">
        <v>5068</v>
      </c>
    </row>
    <row r="1458" spans="1:9" ht="15" customHeight="1" x14ac:dyDescent="0.35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/>
      <c r="I1458" t="s">
        <v>15</v>
      </c>
    </row>
    <row r="1459" spans="1:9" ht="15" customHeight="1" x14ac:dyDescent="0.35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/>
      <c r="I1459" t="s">
        <v>5075</v>
      </c>
    </row>
    <row r="1460" spans="1:9" ht="15" customHeight="1" x14ac:dyDescent="0.35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/>
      <c r="I1460" t="s">
        <v>5079</v>
      </c>
    </row>
    <row r="1461" spans="1:9" ht="15" customHeight="1" x14ac:dyDescent="0.35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/>
      <c r="I1461" t="s">
        <v>5083</v>
      </c>
    </row>
    <row r="1462" spans="1:9" ht="15" customHeight="1" x14ac:dyDescent="0.35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/>
      <c r="I1462" t="s">
        <v>5087</v>
      </c>
    </row>
    <row r="1463" spans="1:9" ht="15" customHeight="1" x14ac:dyDescent="0.35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/>
      <c r="I1463" t="s">
        <v>15</v>
      </c>
    </row>
    <row r="1464" spans="1:9" ht="15" customHeight="1" x14ac:dyDescent="0.35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/>
      <c r="I1464" t="s">
        <v>5094</v>
      </c>
    </row>
    <row r="1465" spans="1:9" ht="15" customHeight="1" x14ac:dyDescent="0.35">
      <c r="A1465" s="7" t="s">
        <v>5095</v>
      </c>
      <c r="B1465" s="8" t="s">
        <v>5096</v>
      </c>
      <c r="C1465" s="8" t="s">
        <v>5097</v>
      </c>
      <c r="D1465" s="9"/>
      <c r="E1465" s="8" t="s">
        <v>849</v>
      </c>
      <c r="F1465" s="8" t="s">
        <v>850</v>
      </c>
      <c r="G1465" s="6" t="s">
        <v>14</v>
      </c>
      <c r="H1465" s="6"/>
      <c r="I1465" t="s">
        <v>21</v>
      </c>
    </row>
    <row r="1466" spans="1:9" ht="15" customHeight="1" x14ac:dyDescent="0.35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/>
      <c r="I1466" t="s">
        <v>5102</v>
      </c>
    </row>
    <row r="1467" spans="1:9" ht="15" customHeight="1" x14ac:dyDescent="0.35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/>
      <c r="I1467" t="s">
        <v>5107</v>
      </c>
    </row>
    <row r="1468" spans="1:9" ht="15" customHeight="1" x14ac:dyDescent="0.35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/>
      <c r="I1468" t="s">
        <v>5111</v>
      </c>
    </row>
    <row r="1469" spans="1:9" ht="15" customHeight="1" x14ac:dyDescent="0.35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/>
      <c r="I1469" t="s">
        <v>5115</v>
      </c>
    </row>
    <row r="1470" spans="1:9" ht="15" customHeight="1" x14ac:dyDescent="0.35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/>
      <c r="I1470" t="s">
        <v>5119</v>
      </c>
    </row>
    <row r="1471" spans="1:9" ht="15" customHeight="1" x14ac:dyDescent="0.35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/>
      <c r="I1471" t="s">
        <v>5123</v>
      </c>
    </row>
    <row r="1472" spans="1:9" ht="15" customHeight="1" x14ac:dyDescent="0.35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/>
      <c r="I1472" t="s">
        <v>5127</v>
      </c>
    </row>
    <row r="1473" spans="1:9" ht="15" customHeight="1" x14ac:dyDescent="0.35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/>
      <c r="I1473" t="s">
        <v>5131</v>
      </c>
    </row>
    <row r="1474" spans="1:9" ht="15" customHeight="1" x14ac:dyDescent="0.35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/>
      <c r="I1474" t="s">
        <v>21</v>
      </c>
    </row>
    <row r="1475" spans="1:9" ht="15" customHeight="1" x14ac:dyDescent="0.35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/>
      <c r="I1475" t="s">
        <v>5139</v>
      </c>
    </row>
    <row r="1476" spans="1:9" ht="15" customHeight="1" x14ac:dyDescent="0.35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/>
      <c r="I1476" t="s">
        <v>15</v>
      </c>
    </row>
    <row r="1477" spans="1:9" ht="15" customHeight="1" x14ac:dyDescent="0.35">
      <c r="A1477" s="7" t="s">
        <v>5144</v>
      </c>
      <c r="B1477" s="8" t="s">
        <v>5145</v>
      </c>
      <c r="C1477" s="8" t="s">
        <v>5146</v>
      </c>
      <c r="D1477" s="9"/>
      <c r="E1477" s="8" t="s">
        <v>19</v>
      </c>
      <c r="F1477" s="8" t="s">
        <v>20</v>
      </c>
      <c r="G1477" s="6" t="s">
        <v>14</v>
      </c>
      <c r="H1477" s="6"/>
      <c r="I1477" t="s">
        <v>15</v>
      </c>
    </row>
    <row r="1478" spans="1:9" ht="15" customHeight="1" x14ac:dyDescent="0.35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/>
      <c r="I1478" t="s">
        <v>5151</v>
      </c>
    </row>
    <row r="1479" spans="1:9" ht="15" customHeight="1" x14ac:dyDescent="0.35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/>
      <c r="I1479" t="s">
        <v>5151</v>
      </c>
    </row>
    <row r="1480" spans="1:9" ht="15" customHeight="1" x14ac:dyDescent="0.35">
      <c r="A1480" s="7" t="s">
        <v>5152</v>
      </c>
      <c r="B1480" s="8" t="s">
        <v>5153</v>
      </c>
      <c r="C1480" s="8" t="s">
        <v>5154</v>
      </c>
      <c r="D1480" s="9"/>
      <c r="E1480" s="8" t="s">
        <v>274</v>
      </c>
      <c r="F1480" s="8" t="s">
        <v>13</v>
      </c>
      <c r="G1480" s="6" t="s">
        <v>14</v>
      </c>
      <c r="H1480" s="6"/>
      <c r="I1480" t="s">
        <v>15</v>
      </c>
    </row>
    <row r="1481" spans="1:9" ht="15" customHeight="1" x14ac:dyDescent="0.35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/>
      <c r="I1481" t="s">
        <v>15</v>
      </c>
    </row>
    <row r="1482" spans="1:9" ht="15" customHeight="1" x14ac:dyDescent="0.35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/>
      <c r="I1482" t="s">
        <v>15</v>
      </c>
    </row>
    <row r="1483" spans="1:9" ht="15" customHeight="1" x14ac:dyDescent="0.35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/>
      <c r="I1483" t="s">
        <v>5165</v>
      </c>
    </row>
    <row r="1484" spans="1:9" ht="15" customHeight="1" x14ac:dyDescent="0.35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/>
      <c r="I1484" t="s">
        <v>5169</v>
      </c>
    </row>
    <row r="1485" spans="1:9" ht="15" customHeight="1" x14ac:dyDescent="0.35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/>
      <c r="I1485" t="s">
        <v>5174</v>
      </c>
    </row>
    <row r="1486" spans="1:9" ht="15" customHeight="1" x14ac:dyDescent="0.35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/>
      <c r="I1486" t="s">
        <v>5178</v>
      </c>
    </row>
    <row r="1487" spans="1:9" ht="15" customHeight="1" x14ac:dyDescent="0.35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/>
      <c r="I1487" t="s">
        <v>5183</v>
      </c>
    </row>
    <row r="1488" spans="1:9" ht="15" customHeight="1" x14ac:dyDescent="0.35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/>
      <c r="I1488" t="s">
        <v>5188</v>
      </c>
    </row>
    <row r="1489" spans="1:9" ht="15" customHeight="1" x14ac:dyDescent="0.35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/>
      <c r="I1489" t="s">
        <v>15</v>
      </c>
    </row>
    <row r="1490" spans="1:9" ht="15" customHeight="1" x14ac:dyDescent="0.35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/>
      <c r="I1490" t="s">
        <v>5195</v>
      </c>
    </row>
    <row r="1491" spans="1:9" ht="15" customHeight="1" x14ac:dyDescent="0.35">
      <c r="A1491" s="7" t="s">
        <v>5196</v>
      </c>
      <c r="B1491" s="8" t="s">
        <v>5197</v>
      </c>
      <c r="C1491" s="8" t="s">
        <v>5198</v>
      </c>
      <c r="D1491" s="9"/>
      <c r="E1491" s="8" t="s">
        <v>238</v>
      </c>
      <c r="F1491" s="8" t="s">
        <v>242</v>
      </c>
      <c r="G1491" s="6" t="s">
        <v>14</v>
      </c>
      <c r="H1491" s="6"/>
      <c r="I1491" t="s">
        <v>21</v>
      </c>
    </row>
    <row r="1492" spans="1:9" ht="15" customHeight="1" x14ac:dyDescent="0.35">
      <c r="A1492" s="7" t="s">
        <v>5199</v>
      </c>
      <c r="B1492" s="8" t="s">
        <v>5200</v>
      </c>
      <c r="C1492" s="8" t="s">
        <v>5201</v>
      </c>
      <c r="D1492" s="9"/>
      <c r="E1492" s="8" t="s">
        <v>238</v>
      </c>
      <c r="F1492" s="8" t="s">
        <v>242</v>
      </c>
      <c r="G1492" s="6" t="s">
        <v>14</v>
      </c>
      <c r="H1492" s="6"/>
      <c r="I1492" t="s">
        <v>15</v>
      </c>
    </row>
    <row r="1493" spans="1:9" ht="15" customHeight="1" x14ac:dyDescent="0.35">
      <c r="A1493" s="7" t="s">
        <v>5202</v>
      </c>
      <c r="B1493" s="8" t="s">
        <v>5203</v>
      </c>
      <c r="C1493" s="8" t="s">
        <v>5204</v>
      </c>
      <c r="D1493" s="9"/>
      <c r="E1493" s="8" t="s">
        <v>19</v>
      </c>
      <c r="F1493" s="8" t="s">
        <v>20</v>
      </c>
      <c r="G1493" s="6" t="s">
        <v>27</v>
      </c>
      <c r="H1493" s="6"/>
      <c r="I1493" t="s">
        <v>5205</v>
      </c>
    </row>
    <row r="1494" spans="1:9" ht="15" customHeight="1" x14ac:dyDescent="0.35">
      <c r="A1494" s="7" t="s">
        <v>5206</v>
      </c>
      <c r="B1494" s="8" t="s">
        <v>5203</v>
      </c>
      <c r="C1494" s="8" t="s">
        <v>5207</v>
      </c>
      <c r="D1494" s="9"/>
      <c r="E1494" s="8" t="s">
        <v>212</v>
      </c>
      <c r="F1494" s="8" t="s">
        <v>20</v>
      </c>
      <c r="G1494" s="6" t="s">
        <v>14</v>
      </c>
      <c r="H1494" s="6"/>
      <c r="I1494" t="s">
        <v>5208</v>
      </c>
    </row>
    <row r="1495" spans="1:9" ht="15" customHeight="1" x14ac:dyDescent="0.35">
      <c r="A1495" s="7" t="s">
        <v>5202</v>
      </c>
      <c r="B1495" s="8" t="s">
        <v>5203</v>
      </c>
      <c r="C1495" s="8" t="s">
        <v>5204</v>
      </c>
      <c r="D1495" s="9"/>
      <c r="E1495" s="8" t="s">
        <v>19</v>
      </c>
      <c r="F1495" s="8" t="s">
        <v>20</v>
      </c>
      <c r="G1495" s="6" t="s">
        <v>14</v>
      </c>
      <c r="H1495" s="6"/>
      <c r="I1495" t="s">
        <v>5205</v>
      </c>
    </row>
    <row r="1496" spans="1:9" ht="15" customHeight="1" x14ac:dyDescent="0.35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/>
      <c r="I1496" t="s">
        <v>15</v>
      </c>
    </row>
    <row r="1497" spans="1:9" ht="15" customHeight="1" x14ac:dyDescent="0.35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/>
      <c r="I1497" t="s">
        <v>15</v>
      </c>
    </row>
    <row r="1498" spans="1:9" ht="15" customHeight="1" x14ac:dyDescent="0.35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/>
      <c r="I1498" t="s">
        <v>15</v>
      </c>
    </row>
    <row r="1499" spans="1:9" ht="15" customHeight="1" x14ac:dyDescent="0.35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/>
      <c r="I1499" t="s">
        <v>15</v>
      </c>
    </row>
    <row r="1500" spans="1:9" ht="15" customHeight="1" x14ac:dyDescent="0.35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/>
      <c r="I1500" t="s">
        <v>15</v>
      </c>
    </row>
    <row r="1501" spans="1:9" ht="15" customHeight="1" x14ac:dyDescent="0.35">
      <c r="A1501" s="7" t="s">
        <v>5225</v>
      </c>
      <c r="B1501" s="8" t="s">
        <v>5226</v>
      </c>
      <c r="C1501" s="8" t="s">
        <v>5227</v>
      </c>
      <c r="D1501" s="9"/>
      <c r="E1501" s="8" t="s">
        <v>19</v>
      </c>
      <c r="F1501" s="8" t="s">
        <v>20</v>
      </c>
      <c r="G1501" s="6" t="s">
        <v>27</v>
      </c>
      <c r="H1501" s="6"/>
      <c r="I1501" t="s">
        <v>5228</v>
      </c>
    </row>
    <row r="1502" spans="1:9" ht="15" customHeight="1" x14ac:dyDescent="0.35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/>
      <c r="I1502" t="s">
        <v>5233</v>
      </c>
    </row>
    <row r="1503" spans="1:9" ht="15" customHeight="1" x14ac:dyDescent="0.35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/>
      <c r="I1503" t="s">
        <v>5237</v>
      </c>
    </row>
    <row r="1504" spans="1:9" ht="15" customHeight="1" x14ac:dyDescent="0.35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/>
      <c r="I1504" t="s">
        <v>5241</v>
      </c>
    </row>
    <row r="1505" spans="1:9" ht="15" customHeight="1" x14ac:dyDescent="0.35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/>
      <c r="I1505" t="s">
        <v>5245</v>
      </c>
    </row>
    <row r="1506" spans="1:9" ht="15" customHeight="1" x14ac:dyDescent="0.35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/>
      <c r="I1506" t="s">
        <v>5249</v>
      </c>
    </row>
    <row r="1507" spans="1:9" ht="15" customHeight="1" x14ac:dyDescent="0.35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/>
      <c r="I1507" t="s">
        <v>15</v>
      </c>
    </row>
    <row r="1508" spans="1:9" ht="15" customHeight="1" x14ac:dyDescent="0.35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/>
      <c r="I1508" t="s">
        <v>15</v>
      </c>
    </row>
    <row r="1509" spans="1:9" ht="15" customHeight="1" x14ac:dyDescent="0.35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/>
      <c r="I1509" t="s">
        <v>5260</v>
      </c>
    </row>
    <row r="1510" spans="1:9" ht="15" customHeight="1" x14ac:dyDescent="0.35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/>
      <c r="I1510" t="s">
        <v>5264</v>
      </c>
    </row>
    <row r="1511" spans="1:9" ht="15" customHeight="1" x14ac:dyDescent="0.35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/>
      <c r="I1511" t="s">
        <v>5268</v>
      </c>
    </row>
    <row r="1512" spans="1:9" ht="15" customHeight="1" x14ac:dyDescent="0.35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/>
      <c r="I1512" t="s">
        <v>5272</v>
      </c>
    </row>
    <row r="1513" spans="1:9" ht="15" customHeight="1" x14ac:dyDescent="0.35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/>
      <c r="I1513" t="s">
        <v>5276</v>
      </c>
    </row>
    <row r="1514" spans="1:9" ht="15" customHeight="1" x14ac:dyDescent="0.35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/>
      <c r="I1514" t="s">
        <v>5280</v>
      </c>
    </row>
    <row r="1515" spans="1:9" ht="15" customHeight="1" x14ac:dyDescent="0.35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/>
      <c r="I1515" t="s">
        <v>5284</v>
      </c>
    </row>
    <row r="1516" spans="1:9" ht="15" customHeight="1" x14ac:dyDescent="0.35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/>
      <c r="I1516" t="s">
        <v>15</v>
      </c>
    </row>
    <row r="1517" spans="1:9" ht="15" customHeight="1" x14ac:dyDescent="0.35">
      <c r="A1517" s="7" t="s">
        <v>5289</v>
      </c>
      <c r="B1517" s="8" t="s">
        <v>5290</v>
      </c>
      <c r="C1517" s="8" t="s">
        <v>5291</v>
      </c>
      <c r="D1517" s="9"/>
      <c r="E1517" s="8" t="s">
        <v>19</v>
      </c>
      <c r="F1517" s="8" t="s">
        <v>20</v>
      </c>
      <c r="G1517" s="6" t="s">
        <v>14</v>
      </c>
      <c r="H1517" s="6"/>
      <c r="I1517" t="s">
        <v>15</v>
      </c>
    </row>
    <row r="1518" spans="1:9" ht="15" customHeight="1" x14ac:dyDescent="0.35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/>
      <c r="I1518" t="s">
        <v>5296</v>
      </c>
    </row>
    <row r="1519" spans="1:9" ht="15" customHeight="1" x14ac:dyDescent="0.35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/>
      <c r="I1519" t="s">
        <v>5300</v>
      </c>
    </row>
    <row r="1520" spans="1:9" ht="15" customHeight="1" x14ac:dyDescent="0.35">
      <c r="A1520" s="7" t="s">
        <v>5301</v>
      </c>
      <c r="B1520" s="8" t="s">
        <v>5302</v>
      </c>
      <c r="C1520" s="8" t="s">
        <v>5303</v>
      </c>
      <c r="D1520" s="9"/>
      <c r="E1520" s="8" t="s">
        <v>314</v>
      </c>
      <c r="F1520" s="8" t="s">
        <v>5304</v>
      </c>
      <c r="G1520" s="6" t="s">
        <v>27</v>
      </c>
      <c r="H1520" s="6"/>
      <c r="I1520" t="s">
        <v>15</v>
      </c>
    </row>
    <row r="1521" spans="1:9" ht="15" customHeight="1" x14ac:dyDescent="0.35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/>
      <c r="I1521" t="s">
        <v>5309</v>
      </c>
    </row>
    <row r="1522" spans="1:9" ht="15" customHeight="1" x14ac:dyDescent="0.35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/>
      <c r="I1522" t="s">
        <v>5313</v>
      </c>
    </row>
    <row r="1523" spans="1:9" ht="15" customHeight="1" x14ac:dyDescent="0.35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/>
      <c r="I1523" t="s">
        <v>5317</v>
      </c>
    </row>
    <row r="1524" spans="1:9" ht="15" customHeight="1" x14ac:dyDescent="0.35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/>
      <c r="I1524" t="s">
        <v>5321</v>
      </c>
    </row>
    <row r="1525" spans="1:9" ht="15" customHeight="1" x14ac:dyDescent="0.35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/>
      <c r="I1525" t="s">
        <v>5325</v>
      </c>
    </row>
    <row r="1526" spans="1:9" ht="15" customHeight="1" x14ac:dyDescent="0.35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/>
      <c r="I1526" t="s">
        <v>5329</v>
      </c>
    </row>
    <row r="1527" spans="1:9" ht="15" customHeight="1" x14ac:dyDescent="0.35">
      <c r="A1527" s="7" t="s">
        <v>5330</v>
      </c>
      <c r="B1527" s="8" t="s">
        <v>5306</v>
      </c>
      <c r="C1527" s="8" t="s">
        <v>5331</v>
      </c>
      <c r="D1527" s="9"/>
      <c r="E1527" s="8" t="s">
        <v>19</v>
      </c>
      <c r="F1527" s="8" t="s">
        <v>20</v>
      </c>
      <c r="G1527" s="6" t="s">
        <v>27</v>
      </c>
      <c r="H1527" s="6"/>
      <c r="I1527" t="s">
        <v>5332</v>
      </c>
    </row>
    <row r="1528" spans="1:9" ht="15" customHeight="1" x14ac:dyDescent="0.35">
      <c r="A1528" s="7" t="s">
        <v>5333</v>
      </c>
      <c r="B1528" s="8" t="s">
        <v>5306</v>
      </c>
      <c r="C1528" s="8" t="s">
        <v>5334</v>
      </c>
      <c r="D1528" s="9"/>
      <c r="E1528" s="8" t="s">
        <v>19</v>
      </c>
      <c r="F1528" s="8" t="s">
        <v>20</v>
      </c>
      <c r="G1528" s="6" t="s">
        <v>27</v>
      </c>
      <c r="H1528" s="6"/>
      <c r="I1528" t="s">
        <v>5335</v>
      </c>
    </row>
    <row r="1529" spans="1:9" ht="15" customHeight="1" x14ac:dyDescent="0.35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/>
      <c r="I1529" t="s">
        <v>21</v>
      </c>
    </row>
    <row r="1530" spans="1:9" ht="15" customHeight="1" x14ac:dyDescent="0.35">
      <c r="A1530" s="7" t="s">
        <v>5339</v>
      </c>
      <c r="B1530" s="8" t="s">
        <v>5306</v>
      </c>
      <c r="C1530" s="8" t="s">
        <v>5340</v>
      </c>
      <c r="D1530" s="9"/>
      <c r="E1530" s="8" t="s">
        <v>19</v>
      </c>
      <c r="F1530" s="8" t="s">
        <v>20</v>
      </c>
      <c r="G1530" s="6" t="s">
        <v>27</v>
      </c>
      <c r="H1530" s="6"/>
      <c r="I1530" t="s">
        <v>5341</v>
      </c>
    </row>
    <row r="1531" spans="1:9" ht="15" customHeight="1" x14ac:dyDescent="0.35">
      <c r="A1531" s="7" t="s">
        <v>5342</v>
      </c>
      <c r="B1531" s="8" t="s">
        <v>5343</v>
      </c>
      <c r="C1531" s="8" t="s">
        <v>5344</v>
      </c>
      <c r="D1531" s="9"/>
      <c r="E1531" s="8" t="s">
        <v>1008</v>
      </c>
      <c r="F1531" s="8" t="s">
        <v>1009</v>
      </c>
      <c r="G1531" s="6" t="s">
        <v>14</v>
      </c>
      <c r="H1531" s="6"/>
      <c r="I1531" t="s">
        <v>15</v>
      </c>
    </row>
    <row r="1532" spans="1:9" ht="15" customHeight="1" x14ac:dyDescent="0.35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/>
      <c r="I1532" t="s">
        <v>15</v>
      </c>
    </row>
    <row r="1533" spans="1:9" ht="15" customHeight="1" x14ac:dyDescent="0.35">
      <c r="A1533" s="7" t="s">
        <v>5348</v>
      </c>
      <c r="B1533" s="8" t="s">
        <v>5346</v>
      </c>
      <c r="C1533" s="8" t="s">
        <v>5349</v>
      </c>
      <c r="D1533" s="9"/>
      <c r="E1533" s="8" t="s">
        <v>73</v>
      </c>
      <c r="F1533" s="8" t="s">
        <v>79</v>
      </c>
      <c r="G1533" s="6" t="s">
        <v>14</v>
      </c>
      <c r="H1533" s="6"/>
      <c r="I1533" t="s">
        <v>15</v>
      </c>
    </row>
    <row r="1534" spans="1:9" ht="15" customHeight="1" x14ac:dyDescent="0.35">
      <c r="A1534" s="7" t="s">
        <v>5350</v>
      </c>
      <c r="B1534" s="8" t="s">
        <v>5351</v>
      </c>
      <c r="C1534" s="8" t="s">
        <v>5352</v>
      </c>
      <c r="D1534" s="9"/>
      <c r="E1534" s="8" t="s">
        <v>39</v>
      </c>
      <c r="F1534" s="8" t="s">
        <v>40</v>
      </c>
      <c r="G1534" s="6" t="s">
        <v>27</v>
      </c>
      <c r="H1534" s="6"/>
      <c r="I1534" t="s">
        <v>5353</v>
      </c>
    </row>
    <row r="1535" spans="1:9" ht="15" customHeight="1" x14ac:dyDescent="0.35">
      <c r="A1535" s="7" t="s">
        <v>5354</v>
      </c>
      <c r="B1535" s="8" t="s">
        <v>5355</v>
      </c>
      <c r="C1535" s="8" t="s">
        <v>5356</v>
      </c>
      <c r="D1535" s="9"/>
      <c r="E1535" s="8" t="s">
        <v>73</v>
      </c>
      <c r="F1535" s="8" t="s">
        <v>13</v>
      </c>
      <c r="G1535" s="6" t="s">
        <v>14</v>
      </c>
      <c r="H1535" s="6"/>
      <c r="I1535" t="s">
        <v>15</v>
      </c>
    </row>
    <row r="1536" spans="1:9" ht="15" customHeight="1" x14ac:dyDescent="0.35">
      <c r="A1536" s="7" t="s">
        <v>5357</v>
      </c>
      <c r="B1536" s="8" t="s">
        <v>5355</v>
      </c>
      <c r="C1536" s="8" t="s">
        <v>5358</v>
      </c>
      <c r="D1536" s="9"/>
      <c r="E1536" s="8" t="s">
        <v>73</v>
      </c>
      <c r="F1536" s="8" t="s">
        <v>79</v>
      </c>
      <c r="G1536" s="6" t="s">
        <v>14</v>
      </c>
      <c r="H1536" s="6"/>
      <c r="I1536" t="s">
        <v>15</v>
      </c>
    </row>
    <row r="1537" spans="1:9" ht="15" customHeight="1" x14ac:dyDescent="0.35">
      <c r="A1537" s="7" t="s">
        <v>5359</v>
      </c>
      <c r="B1537" s="8" t="s">
        <v>5360</v>
      </c>
      <c r="C1537" s="8" t="s">
        <v>5361</v>
      </c>
      <c r="D1537" s="9"/>
      <c r="E1537" s="8" t="s">
        <v>4656</v>
      </c>
      <c r="F1537" s="8" t="s">
        <v>13</v>
      </c>
      <c r="G1537" s="6" t="s">
        <v>14</v>
      </c>
      <c r="H1537" s="6"/>
      <c r="I1537" t="s">
        <v>15</v>
      </c>
    </row>
    <row r="1538" spans="1:9" ht="15" customHeight="1" x14ac:dyDescent="0.35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/>
      <c r="I1538" t="s">
        <v>5366</v>
      </c>
    </row>
    <row r="1539" spans="1:9" ht="15" customHeight="1" x14ac:dyDescent="0.35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/>
      <c r="I1539" t="s">
        <v>15</v>
      </c>
    </row>
    <row r="1540" spans="1:9" ht="15" customHeight="1" x14ac:dyDescent="0.35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/>
      <c r="I1540" t="s">
        <v>15</v>
      </c>
    </row>
    <row r="1541" spans="1:9" ht="15" customHeight="1" x14ac:dyDescent="0.35">
      <c r="A1541" s="7" t="s">
        <v>5374</v>
      </c>
      <c r="B1541" s="8" t="s">
        <v>5375</v>
      </c>
      <c r="C1541" s="8" t="s">
        <v>5376</v>
      </c>
      <c r="D1541" s="9"/>
      <c r="E1541" s="8" t="s">
        <v>855</v>
      </c>
      <c r="F1541" s="8" t="s">
        <v>248</v>
      </c>
      <c r="G1541" s="6" t="s">
        <v>14</v>
      </c>
      <c r="H1541" s="6"/>
      <c r="I1541" t="s">
        <v>5377</v>
      </c>
    </row>
    <row r="1542" spans="1:9" ht="15" customHeight="1" x14ac:dyDescent="0.35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/>
      <c r="I1542" t="s">
        <v>5381</v>
      </c>
    </row>
    <row r="1543" spans="1:9" ht="15" customHeight="1" x14ac:dyDescent="0.35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/>
      <c r="I1543" t="s">
        <v>15</v>
      </c>
    </row>
    <row r="1544" spans="1:9" ht="15" customHeight="1" x14ac:dyDescent="0.35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/>
      <c r="I1544" t="s">
        <v>15</v>
      </c>
    </row>
    <row r="1545" spans="1:9" ht="15" customHeight="1" x14ac:dyDescent="0.35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/>
      <c r="I1545" t="s">
        <v>5393</v>
      </c>
    </row>
    <row r="1546" spans="1:9" ht="15" customHeight="1" x14ac:dyDescent="0.35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/>
      <c r="I1546" t="s">
        <v>5397</v>
      </c>
    </row>
    <row r="1547" spans="1:9" ht="15" customHeight="1" x14ac:dyDescent="0.35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/>
      <c r="I1547" t="s">
        <v>15</v>
      </c>
    </row>
    <row r="1548" spans="1:9" ht="15" customHeight="1" x14ac:dyDescent="0.35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/>
      <c r="I1548" t="s">
        <v>15</v>
      </c>
    </row>
    <row r="1549" spans="1:9" ht="15" customHeight="1" x14ac:dyDescent="0.35">
      <c r="A1549" s="7" t="s">
        <v>5405</v>
      </c>
      <c r="B1549" s="8" t="s">
        <v>5406</v>
      </c>
      <c r="C1549" s="8" t="s">
        <v>5407</v>
      </c>
      <c r="D1549" s="9"/>
      <c r="E1549" s="8" t="s">
        <v>2314</v>
      </c>
      <c r="F1549" s="8" t="s">
        <v>13</v>
      </c>
      <c r="G1549" s="6" t="s">
        <v>27</v>
      </c>
      <c r="H1549" s="6"/>
      <c r="I1549" t="s">
        <v>5408</v>
      </c>
    </row>
    <row r="1550" spans="1:9" ht="15" customHeight="1" x14ac:dyDescent="0.35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/>
      <c r="I1550" t="s">
        <v>5413</v>
      </c>
    </row>
    <row r="1551" spans="1:9" ht="15" customHeight="1" x14ac:dyDescent="0.35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/>
      <c r="I1551" t="s">
        <v>5418</v>
      </c>
    </row>
    <row r="1552" spans="1:9" ht="15" customHeight="1" x14ac:dyDescent="0.35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/>
      <c r="I1552" t="s">
        <v>5422</v>
      </c>
    </row>
    <row r="1553" spans="1:9" ht="15" customHeight="1" x14ac:dyDescent="0.35">
      <c r="A1553" s="7" t="s">
        <v>5423</v>
      </c>
      <c r="B1553" s="8" t="s">
        <v>5424</v>
      </c>
      <c r="C1553" s="8" t="s">
        <v>5425</v>
      </c>
      <c r="D1553" s="9"/>
      <c r="E1553" s="8" t="s">
        <v>849</v>
      </c>
      <c r="F1553" s="8" t="s">
        <v>850</v>
      </c>
      <c r="G1553" s="6" t="s">
        <v>14</v>
      </c>
      <c r="H1553" s="6"/>
      <c r="I1553" t="s">
        <v>15</v>
      </c>
    </row>
    <row r="1554" spans="1:9" ht="15" customHeight="1" x14ac:dyDescent="0.35">
      <c r="A1554" s="7" t="s">
        <v>5426</v>
      </c>
      <c r="B1554" s="8" t="s">
        <v>5427</v>
      </c>
      <c r="C1554" s="8" t="s">
        <v>5428</v>
      </c>
      <c r="D1554" s="9"/>
      <c r="E1554" s="8" t="s">
        <v>247</v>
      </c>
      <c r="F1554" s="8" t="s">
        <v>248</v>
      </c>
      <c r="G1554" s="6" t="s">
        <v>14</v>
      </c>
      <c r="H1554" s="6"/>
      <c r="I1554" t="s">
        <v>15</v>
      </c>
    </row>
    <row r="1555" spans="1:9" ht="15" customHeight="1" x14ac:dyDescent="0.35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/>
      <c r="I1555" t="s">
        <v>15</v>
      </c>
    </row>
    <row r="1556" spans="1:9" ht="15" customHeight="1" x14ac:dyDescent="0.35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/>
      <c r="I1556" t="s">
        <v>15</v>
      </c>
    </row>
    <row r="1557" spans="1:9" ht="15" customHeight="1" x14ac:dyDescent="0.35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/>
      <c r="I1557" t="s">
        <v>15</v>
      </c>
    </row>
    <row r="1558" spans="1:9" ht="15" customHeight="1" x14ac:dyDescent="0.35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/>
      <c r="I1558" t="s">
        <v>15</v>
      </c>
    </row>
    <row r="1559" spans="1:9" ht="15" customHeight="1" x14ac:dyDescent="0.35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/>
      <c r="I1559" t="s">
        <v>21</v>
      </c>
    </row>
    <row r="1560" spans="1:9" ht="15" customHeight="1" x14ac:dyDescent="0.35">
      <c r="A1560" s="7" t="s">
        <v>5447</v>
      </c>
      <c r="B1560" s="8" t="s">
        <v>5448</v>
      </c>
      <c r="C1560" s="8" t="s">
        <v>5449</v>
      </c>
      <c r="D1560" s="9"/>
      <c r="E1560" s="8" t="s">
        <v>95</v>
      </c>
      <c r="F1560" s="8" t="s">
        <v>248</v>
      </c>
      <c r="G1560" s="6" t="s">
        <v>14</v>
      </c>
      <c r="H1560" s="6"/>
      <c r="I1560" t="s">
        <v>5450</v>
      </c>
    </row>
    <row r="1561" spans="1:9" ht="15" customHeight="1" x14ac:dyDescent="0.35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/>
      <c r="I1561" t="s">
        <v>5455</v>
      </c>
    </row>
    <row r="1562" spans="1:9" ht="15" customHeight="1" x14ac:dyDescent="0.35">
      <c r="A1562" s="7" t="s">
        <v>5456</v>
      </c>
      <c r="B1562" s="8" t="s">
        <v>5457</v>
      </c>
      <c r="C1562" s="8" t="s">
        <v>5458</v>
      </c>
      <c r="D1562" s="9"/>
      <c r="E1562" s="8" t="s">
        <v>274</v>
      </c>
      <c r="F1562" s="8" t="s">
        <v>275</v>
      </c>
      <c r="G1562" s="6" t="s">
        <v>14</v>
      </c>
      <c r="H1562" s="6"/>
      <c r="I1562" t="s">
        <v>15</v>
      </c>
    </row>
    <row r="1563" spans="1:9" ht="15" customHeight="1" x14ac:dyDescent="0.35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/>
      <c r="I1563" t="s">
        <v>21</v>
      </c>
    </row>
    <row r="1564" spans="1:9" ht="15" customHeight="1" x14ac:dyDescent="0.35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/>
      <c r="I1564" t="s">
        <v>5466</v>
      </c>
    </row>
    <row r="1565" spans="1:9" ht="15" customHeight="1" x14ac:dyDescent="0.35">
      <c r="A1565" s="7" t="s">
        <v>5467</v>
      </c>
      <c r="B1565" s="8" t="s">
        <v>5468</v>
      </c>
      <c r="C1565" s="8" t="s">
        <v>5469</v>
      </c>
      <c r="D1565" s="9"/>
      <c r="E1565" s="8" t="s">
        <v>19</v>
      </c>
      <c r="F1565" s="8" t="s">
        <v>13</v>
      </c>
      <c r="G1565" s="6" t="s">
        <v>14</v>
      </c>
      <c r="H1565" s="6"/>
      <c r="I1565" t="s">
        <v>15</v>
      </c>
    </row>
    <row r="1566" spans="1:9" ht="15" customHeight="1" x14ac:dyDescent="0.35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/>
      <c r="I1566" t="s">
        <v>5474</v>
      </c>
    </row>
    <row r="1567" spans="1:9" ht="15" customHeight="1" x14ac:dyDescent="0.35">
      <c r="A1567" s="7" t="s">
        <v>5475</v>
      </c>
      <c r="B1567" s="8" t="s">
        <v>5476</v>
      </c>
      <c r="C1567" s="8" t="s">
        <v>5477</v>
      </c>
      <c r="D1567" s="9"/>
      <c r="E1567" s="8" t="s">
        <v>50</v>
      </c>
      <c r="F1567" s="8" t="s">
        <v>20</v>
      </c>
      <c r="G1567" s="6" t="s">
        <v>27</v>
      </c>
      <c r="H1567" s="6"/>
      <c r="I1567" t="s">
        <v>21</v>
      </c>
    </row>
    <row r="1568" spans="1:9" ht="15" customHeight="1" x14ac:dyDescent="0.35">
      <c r="A1568" s="7" t="s">
        <v>5478</v>
      </c>
      <c r="B1568" s="8" t="s">
        <v>5479</v>
      </c>
      <c r="C1568" s="8" t="s">
        <v>5480</v>
      </c>
      <c r="D1568" s="9"/>
      <c r="E1568" s="8" t="s">
        <v>5481</v>
      </c>
      <c r="F1568" s="8" t="s">
        <v>20</v>
      </c>
      <c r="G1568" s="6" t="s">
        <v>14</v>
      </c>
      <c r="H1568" s="6"/>
      <c r="I1568" t="s">
        <v>15</v>
      </c>
    </row>
    <row r="1569" spans="1:9" ht="15" customHeight="1" x14ac:dyDescent="0.35">
      <c r="A1569" s="7" t="s">
        <v>5482</v>
      </c>
      <c r="B1569" s="8" t="s">
        <v>5483</v>
      </c>
      <c r="C1569" s="8" t="s">
        <v>5484</v>
      </c>
      <c r="D1569" s="9"/>
      <c r="E1569" s="8" t="s">
        <v>796</v>
      </c>
      <c r="F1569" s="8" t="s">
        <v>13</v>
      </c>
      <c r="G1569" s="6" t="s">
        <v>14</v>
      </c>
      <c r="H1569" s="6"/>
      <c r="I1569" t="s">
        <v>5485</v>
      </c>
    </row>
    <row r="1570" spans="1:9" ht="15" customHeight="1" x14ac:dyDescent="0.35">
      <c r="A1570" s="7" t="s">
        <v>5486</v>
      </c>
      <c r="B1570" s="8" t="s">
        <v>5487</v>
      </c>
      <c r="C1570" s="8" t="s">
        <v>5488</v>
      </c>
      <c r="D1570" s="9"/>
      <c r="E1570" s="8" t="s">
        <v>95</v>
      </c>
      <c r="F1570" s="8" t="s">
        <v>20</v>
      </c>
      <c r="G1570" s="6" t="s">
        <v>27</v>
      </c>
      <c r="H1570" s="6"/>
      <c r="I1570" t="s">
        <v>15</v>
      </c>
    </row>
    <row r="1571" spans="1:9" ht="15" customHeight="1" x14ac:dyDescent="0.35">
      <c r="A1571" s="7" t="s">
        <v>5486</v>
      </c>
      <c r="B1571" s="8" t="s">
        <v>5487</v>
      </c>
      <c r="C1571" s="8" t="s">
        <v>5488</v>
      </c>
      <c r="D1571" s="9"/>
      <c r="E1571" s="8" t="s">
        <v>95</v>
      </c>
      <c r="F1571" s="8" t="s">
        <v>20</v>
      </c>
      <c r="G1571" s="6" t="s">
        <v>14</v>
      </c>
      <c r="H1571" s="6"/>
      <c r="I1571" t="s">
        <v>15</v>
      </c>
    </row>
    <row r="1572" spans="1:9" ht="15" customHeight="1" x14ac:dyDescent="0.35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/>
      <c r="I1572" t="s">
        <v>15</v>
      </c>
    </row>
    <row r="1573" spans="1:9" ht="15" customHeight="1" x14ac:dyDescent="0.35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/>
      <c r="I1573" t="s">
        <v>15</v>
      </c>
    </row>
    <row r="1574" spans="1:9" ht="15" customHeight="1" x14ac:dyDescent="0.35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/>
      <c r="I1574" t="s">
        <v>15</v>
      </c>
    </row>
    <row r="1575" spans="1:9" ht="15" customHeight="1" x14ac:dyDescent="0.35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/>
      <c r="I1575" t="s">
        <v>15</v>
      </c>
    </row>
    <row r="1576" spans="1:9" ht="15" customHeight="1" x14ac:dyDescent="0.35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/>
      <c r="I1576" t="s">
        <v>15</v>
      </c>
    </row>
    <row r="1577" spans="1:9" ht="15" customHeight="1" x14ac:dyDescent="0.35">
      <c r="A1577" s="7" t="s">
        <v>5502</v>
      </c>
      <c r="B1577" s="8" t="s">
        <v>5503</v>
      </c>
      <c r="C1577" s="8" t="s">
        <v>5504</v>
      </c>
      <c r="D1577" s="9"/>
      <c r="E1577" s="8" t="s">
        <v>1226</v>
      </c>
      <c r="F1577" s="8" t="s">
        <v>20</v>
      </c>
      <c r="G1577" s="6" t="s">
        <v>27</v>
      </c>
      <c r="H1577" s="6"/>
      <c r="I1577" t="s">
        <v>5505</v>
      </c>
    </row>
    <row r="1578" spans="1:9" ht="15" customHeight="1" x14ac:dyDescent="0.35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/>
      <c r="I1578" t="s">
        <v>15</v>
      </c>
    </row>
    <row r="1579" spans="1:9" ht="15" customHeight="1" x14ac:dyDescent="0.35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/>
      <c r="I1579" t="s">
        <v>5514</v>
      </c>
    </row>
    <row r="1580" spans="1:9" ht="15" customHeight="1" x14ac:dyDescent="0.35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/>
      <c r="I1580" t="s">
        <v>5518</v>
      </c>
    </row>
    <row r="1581" spans="1:9" ht="15" customHeight="1" x14ac:dyDescent="0.35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/>
      <c r="I1581" t="s">
        <v>15</v>
      </c>
    </row>
    <row r="1582" spans="1:9" ht="15" customHeight="1" x14ac:dyDescent="0.35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/>
      <c r="I1582" t="s">
        <v>5528</v>
      </c>
    </row>
    <row r="1583" spans="1:9" ht="15" customHeight="1" x14ac:dyDescent="0.35">
      <c r="A1583" s="7" t="s">
        <v>5529</v>
      </c>
      <c r="B1583" s="8" t="s">
        <v>5530</v>
      </c>
      <c r="C1583" s="8" t="s">
        <v>5531</v>
      </c>
      <c r="D1583" s="9"/>
      <c r="E1583" s="8" t="s">
        <v>2729</v>
      </c>
      <c r="F1583" s="8" t="s">
        <v>13</v>
      </c>
      <c r="G1583" s="6" t="s">
        <v>14</v>
      </c>
      <c r="H1583" s="6"/>
      <c r="I1583" t="s">
        <v>15</v>
      </c>
    </row>
    <row r="1584" spans="1:9" ht="15" customHeight="1" x14ac:dyDescent="0.35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/>
      <c r="I1584" t="s">
        <v>21</v>
      </c>
    </row>
    <row r="1585" spans="1:9" ht="15" customHeight="1" x14ac:dyDescent="0.35">
      <c r="A1585" s="7" t="s">
        <v>5535</v>
      </c>
      <c r="B1585" s="8" t="s">
        <v>5536</v>
      </c>
      <c r="C1585" s="8" t="s">
        <v>5537</v>
      </c>
      <c r="D1585" s="9"/>
      <c r="E1585" s="8" t="s">
        <v>212</v>
      </c>
      <c r="F1585" s="8" t="s">
        <v>20</v>
      </c>
      <c r="G1585" s="6" t="s">
        <v>14</v>
      </c>
      <c r="H1585" s="6"/>
      <c r="I1585" t="s">
        <v>15</v>
      </c>
    </row>
    <row r="1586" spans="1:9" ht="15" customHeight="1" x14ac:dyDescent="0.35">
      <c r="A1586" s="7" t="s">
        <v>5538</v>
      </c>
      <c r="B1586" s="8" t="s">
        <v>5539</v>
      </c>
      <c r="C1586" s="8" t="s">
        <v>5540</v>
      </c>
      <c r="D1586" s="9"/>
      <c r="E1586" s="8" t="s">
        <v>1146</v>
      </c>
      <c r="F1586" s="8" t="s">
        <v>20</v>
      </c>
      <c r="G1586" s="6" t="s">
        <v>14</v>
      </c>
      <c r="H1586" s="6"/>
      <c r="I1586" t="s">
        <v>15</v>
      </c>
    </row>
    <row r="1587" spans="1:9" ht="15" customHeight="1" x14ac:dyDescent="0.35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/>
      <c r="I1587" t="s">
        <v>15</v>
      </c>
    </row>
    <row r="1588" spans="1:9" ht="15" customHeight="1" x14ac:dyDescent="0.35">
      <c r="A1588" s="7" t="s">
        <v>5545</v>
      </c>
      <c r="B1588" s="8" t="s">
        <v>5546</v>
      </c>
      <c r="C1588" s="8" t="s">
        <v>5547</v>
      </c>
      <c r="D1588" s="9"/>
      <c r="E1588" s="8" t="s">
        <v>238</v>
      </c>
      <c r="F1588" s="8" t="s">
        <v>242</v>
      </c>
      <c r="G1588" s="6" t="s">
        <v>14</v>
      </c>
      <c r="H1588" s="6"/>
      <c r="I1588" t="s">
        <v>15</v>
      </c>
    </row>
    <row r="1589" spans="1:9" ht="15" customHeight="1" x14ac:dyDescent="0.35">
      <c r="A1589" s="7" t="s">
        <v>5548</v>
      </c>
      <c r="B1589" s="8" t="s">
        <v>5549</v>
      </c>
      <c r="C1589" s="8" t="s">
        <v>5550</v>
      </c>
      <c r="D1589" s="9"/>
      <c r="E1589" s="8" t="s">
        <v>238</v>
      </c>
      <c r="F1589" s="8" t="s">
        <v>242</v>
      </c>
      <c r="G1589" s="6" t="s">
        <v>14</v>
      </c>
      <c r="H1589" s="6"/>
      <c r="I1589" t="s">
        <v>15</v>
      </c>
    </row>
    <row r="1590" spans="1:9" ht="15" customHeight="1" x14ac:dyDescent="0.35">
      <c r="A1590" s="7" t="s">
        <v>5551</v>
      </c>
      <c r="B1590" s="8" t="s">
        <v>5552</v>
      </c>
      <c r="C1590" s="8" t="s">
        <v>5553</v>
      </c>
      <c r="D1590" s="9"/>
      <c r="E1590" s="8" t="s">
        <v>5554</v>
      </c>
      <c r="F1590" s="8" t="s">
        <v>5555</v>
      </c>
      <c r="G1590" s="6" t="s">
        <v>14</v>
      </c>
      <c r="H1590" s="6"/>
      <c r="I1590" t="s">
        <v>21</v>
      </c>
    </row>
    <row r="1591" spans="1:9" ht="15" customHeight="1" x14ac:dyDescent="0.35">
      <c r="A1591" s="7" t="s">
        <v>5556</v>
      </c>
      <c r="B1591" s="8" t="s">
        <v>5557</v>
      </c>
      <c r="C1591" s="8" t="s">
        <v>5558</v>
      </c>
      <c r="D1591" s="9"/>
      <c r="E1591" s="8" t="s">
        <v>5554</v>
      </c>
      <c r="F1591" s="8" t="s">
        <v>5555</v>
      </c>
      <c r="G1591" s="6" t="s">
        <v>14</v>
      </c>
      <c r="H1591" s="6"/>
      <c r="I1591" t="s">
        <v>15</v>
      </c>
    </row>
    <row r="1592" spans="1:9" ht="15" customHeight="1" x14ac:dyDescent="0.35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/>
      <c r="I1592" t="s">
        <v>15</v>
      </c>
    </row>
    <row r="1593" spans="1:9" ht="15" customHeight="1" x14ac:dyDescent="0.35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/>
      <c r="I1593" t="s">
        <v>5566</v>
      </c>
    </row>
    <row r="1594" spans="1:9" ht="15" customHeight="1" x14ac:dyDescent="0.35">
      <c r="A1594" s="7" t="s">
        <v>5567</v>
      </c>
      <c r="B1594" s="8" t="s">
        <v>5568</v>
      </c>
      <c r="C1594" s="8" t="s">
        <v>5569</v>
      </c>
      <c r="D1594" s="9"/>
      <c r="E1594" s="8" t="s">
        <v>280</v>
      </c>
      <c r="F1594" s="8" t="s">
        <v>13</v>
      </c>
      <c r="G1594" s="6" t="s">
        <v>14</v>
      </c>
      <c r="H1594" s="6"/>
      <c r="I1594" t="s">
        <v>15</v>
      </c>
    </row>
    <row r="1595" spans="1:9" ht="15" customHeight="1" x14ac:dyDescent="0.35">
      <c r="A1595" s="7" t="s">
        <v>5570</v>
      </c>
      <c r="B1595" s="8" t="s">
        <v>5568</v>
      </c>
      <c r="C1595" s="8" t="s">
        <v>5571</v>
      </c>
      <c r="D1595" s="9"/>
      <c r="E1595" s="8" t="s">
        <v>280</v>
      </c>
      <c r="F1595" s="8" t="s">
        <v>13</v>
      </c>
      <c r="G1595" s="6" t="s">
        <v>14</v>
      </c>
      <c r="H1595" s="6"/>
      <c r="I1595" t="s">
        <v>15</v>
      </c>
    </row>
    <row r="1596" spans="1:9" ht="15" customHeight="1" x14ac:dyDescent="0.35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/>
      <c r="I1596" t="s">
        <v>5576</v>
      </c>
    </row>
    <row r="1597" spans="1:9" ht="15" customHeight="1" x14ac:dyDescent="0.35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/>
      <c r="I1597" t="s">
        <v>21</v>
      </c>
    </row>
    <row r="1598" spans="1:9" ht="15" customHeight="1" x14ac:dyDescent="0.35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/>
      <c r="I1598" t="s">
        <v>5583</v>
      </c>
    </row>
    <row r="1599" spans="1:9" ht="15" customHeight="1" x14ac:dyDescent="0.35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/>
      <c r="I1599" t="s">
        <v>5588</v>
      </c>
    </row>
    <row r="1600" spans="1:9" ht="15" customHeight="1" x14ac:dyDescent="0.35">
      <c r="A1600" s="7" t="s">
        <v>5589</v>
      </c>
      <c r="B1600" s="8" t="s">
        <v>5590</v>
      </c>
      <c r="C1600" s="8" t="s">
        <v>5591</v>
      </c>
      <c r="D1600" s="9"/>
      <c r="E1600" s="8" t="s">
        <v>247</v>
      </c>
      <c r="F1600" s="8" t="s">
        <v>13</v>
      </c>
      <c r="G1600" s="6" t="s">
        <v>14</v>
      </c>
      <c r="H1600" s="6"/>
      <c r="I1600" t="s">
        <v>15</v>
      </c>
    </row>
    <row r="1601" spans="1:9" ht="15" customHeight="1" x14ac:dyDescent="0.35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/>
      <c r="I1601" t="s">
        <v>5596</v>
      </c>
    </row>
    <row r="1602" spans="1:9" ht="15" customHeight="1" x14ac:dyDescent="0.35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/>
      <c r="I1602" t="s">
        <v>15</v>
      </c>
    </row>
    <row r="1603" spans="1:9" ht="15" customHeight="1" x14ac:dyDescent="0.35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/>
      <c r="I1603" t="s">
        <v>5605</v>
      </c>
    </row>
    <row r="1604" spans="1:9" ht="15" customHeight="1" x14ac:dyDescent="0.35">
      <c r="A1604" s="7" t="s">
        <v>5606</v>
      </c>
      <c r="B1604" s="8" t="s">
        <v>5602</v>
      </c>
      <c r="C1604" s="8" t="s">
        <v>5607</v>
      </c>
      <c r="D1604" s="9"/>
      <c r="E1604" s="8" t="s">
        <v>19</v>
      </c>
      <c r="F1604" s="8" t="s">
        <v>20</v>
      </c>
      <c r="G1604" s="6" t="s">
        <v>27</v>
      </c>
      <c r="H1604" s="6"/>
      <c r="I1604" t="s">
        <v>5608</v>
      </c>
    </row>
    <row r="1605" spans="1:9" ht="15" customHeight="1" x14ac:dyDescent="0.35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/>
      <c r="I1605" t="s">
        <v>21</v>
      </c>
    </row>
    <row r="1606" spans="1:9" ht="15" customHeight="1" x14ac:dyDescent="0.35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/>
      <c r="I1606" t="s">
        <v>5617</v>
      </c>
    </row>
    <row r="1607" spans="1:9" ht="15" customHeight="1" x14ac:dyDescent="0.35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/>
      <c r="I1607" t="s">
        <v>5621</v>
      </c>
    </row>
    <row r="1608" spans="1:9" ht="15" customHeight="1" x14ac:dyDescent="0.35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/>
      <c r="I1608" t="s">
        <v>5625</v>
      </c>
    </row>
    <row r="1609" spans="1:9" ht="15" customHeight="1" x14ac:dyDescent="0.35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/>
      <c r="I1609" t="s">
        <v>5629</v>
      </c>
    </row>
    <row r="1610" spans="1:9" ht="15" customHeight="1" x14ac:dyDescent="0.35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/>
      <c r="I1610" t="s">
        <v>5633</v>
      </c>
    </row>
    <row r="1611" spans="1:9" ht="15" customHeight="1" x14ac:dyDescent="0.35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/>
      <c r="I1611" t="s">
        <v>5637</v>
      </c>
    </row>
    <row r="1612" spans="1:9" ht="15" customHeight="1" x14ac:dyDescent="0.35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/>
      <c r="I1612" t="s">
        <v>5641</v>
      </c>
    </row>
    <row r="1613" spans="1:9" ht="15" customHeight="1" x14ac:dyDescent="0.35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/>
      <c r="I1613" t="s">
        <v>5645</v>
      </c>
    </row>
    <row r="1614" spans="1:9" ht="15" customHeight="1" x14ac:dyDescent="0.35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/>
      <c r="I1614" t="s">
        <v>5649</v>
      </c>
    </row>
    <row r="1615" spans="1:9" ht="15" customHeight="1" x14ac:dyDescent="0.35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/>
      <c r="I1615" t="s">
        <v>5653</v>
      </c>
    </row>
    <row r="1616" spans="1:9" ht="15" customHeight="1" x14ac:dyDescent="0.35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/>
      <c r="I1616" t="s">
        <v>5657</v>
      </c>
    </row>
    <row r="1617" spans="1:9" ht="15" customHeight="1" x14ac:dyDescent="0.35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/>
      <c r="I1617" t="s">
        <v>5661</v>
      </c>
    </row>
    <row r="1618" spans="1:9" ht="15" customHeight="1" x14ac:dyDescent="0.35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/>
      <c r="I1618" t="s">
        <v>5665</v>
      </c>
    </row>
    <row r="1619" spans="1:9" ht="15" customHeight="1" x14ac:dyDescent="0.35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/>
      <c r="I1619" t="s">
        <v>15</v>
      </c>
    </row>
    <row r="1620" spans="1:9" ht="15" customHeight="1" x14ac:dyDescent="0.35">
      <c r="A1620" s="7" t="s">
        <v>5669</v>
      </c>
      <c r="B1620" s="8" t="s">
        <v>5614</v>
      </c>
      <c r="C1620" s="8" t="s">
        <v>5670</v>
      </c>
      <c r="D1620" s="9"/>
      <c r="E1620" s="8" t="s">
        <v>1226</v>
      </c>
      <c r="F1620" s="8" t="s">
        <v>20</v>
      </c>
      <c r="G1620" s="6" t="s">
        <v>27</v>
      </c>
      <c r="H1620" s="6"/>
      <c r="I1620" t="s">
        <v>5671</v>
      </c>
    </row>
    <row r="1621" spans="1:9" ht="15" customHeight="1" x14ac:dyDescent="0.35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/>
      <c r="I1621" t="s">
        <v>5675</v>
      </c>
    </row>
    <row r="1622" spans="1:9" ht="15" customHeight="1" x14ac:dyDescent="0.35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/>
      <c r="I1622" t="s">
        <v>5679</v>
      </c>
    </row>
    <row r="1623" spans="1:9" ht="15" customHeight="1" x14ac:dyDescent="0.35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/>
      <c r="I1623" t="s">
        <v>15</v>
      </c>
    </row>
    <row r="1624" spans="1:9" ht="15" customHeight="1" x14ac:dyDescent="0.35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/>
      <c r="I1624" t="s">
        <v>15</v>
      </c>
    </row>
    <row r="1625" spans="1:9" ht="15" customHeight="1" x14ac:dyDescent="0.35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/>
      <c r="I1625" t="s">
        <v>5689</v>
      </c>
    </row>
    <row r="1626" spans="1:9" ht="15" customHeight="1" x14ac:dyDescent="0.35">
      <c r="A1626" s="7" t="s">
        <v>5690</v>
      </c>
      <c r="B1626" s="8" t="s">
        <v>5614</v>
      </c>
      <c r="C1626" s="8" t="s">
        <v>5691</v>
      </c>
      <c r="D1626" s="9"/>
      <c r="E1626" s="8" t="s">
        <v>1226</v>
      </c>
      <c r="F1626" s="8" t="s">
        <v>20</v>
      </c>
      <c r="G1626" s="6" t="s">
        <v>27</v>
      </c>
      <c r="H1626" s="6"/>
      <c r="I1626" t="s">
        <v>5692</v>
      </c>
    </row>
    <row r="1627" spans="1:9" ht="15" customHeight="1" x14ac:dyDescent="0.35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/>
      <c r="I1627" t="s">
        <v>5696</v>
      </c>
    </row>
    <row r="1628" spans="1:9" ht="15" customHeight="1" x14ac:dyDescent="0.35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/>
      <c r="I1628" t="s">
        <v>5700</v>
      </c>
    </row>
    <row r="1629" spans="1:9" ht="15" customHeight="1" x14ac:dyDescent="0.35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/>
      <c r="I1629" t="s">
        <v>15</v>
      </c>
    </row>
    <row r="1630" spans="1:9" ht="15" customHeight="1" x14ac:dyDescent="0.35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/>
      <c r="I1630" t="s">
        <v>5617</v>
      </c>
    </row>
    <row r="1631" spans="1:9" ht="15" customHeight="1" x14ac:dyDescent="0.35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/>
      <c r="I1631" t="s">
        <v>5621</v>
      </c>
    </row>
    <row r="1632" spans="1:9" ht="15" customHeight="1" x14ac:dyDescent="0.35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/>
      <c r="I1632" t="s">
        <v>5625</v>
      </c>
    </row>
    <row r="1633" spans="1:9" ht="15" customHeight="1" x14ac:dyDescent="0.35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/>
      <c r="I1633" t="s">
        <v>5629</v>
      </c>
    </row>
    <row r="1634" spans="1:9" ht="15" customHeight="1" x14ac:dyDescent="0.35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/>
      <c r="I1634" t="s">
        <v>5633</v>
      </c>
    </row>
    <row r="1635" spans="1:9" ht="15" customHeight="1" x14ac:dyDescent="0.35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/>
      <c r="I1635" t="s">
        <v>5637</v>
      </c>
    </row>
    <row r="1636" spans="1:9" ht="15" customHeight="1" x14ac:dyDescent="0.35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/>
      <c r="I1636" t="s">
        <v>5645</v>
      </c>
    </row>
    <row r="1637" spans="1:9" ht="15" customHeight="1" x14ac:dyDescent="0.35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/>
      <c r="I1637" t="s">
        <v>5649</v>
      </c>
    </row>
    <row r="1638" spans="1:9" ht="15" customHeight="1" x14ac:dyDescent="0.35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/>
      <c r="I1638" t="s">
        <v>5653</v>
      </c>
    </row>
    <row r="1639" spans="1:9" ht="15" customHeight="1" x14ac:dyDescent="0.35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/>
      <c r="I1639" t="s">
        <v>5657</v>
      </c>
    </row>
    <row r="1640" spans="1:9" ht="15" customHeight="1" x14ac:dyDescent="0.35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/>
      <c r="I1640" t="s">
        <v>5661</v>
      </c>
    </row>
    <row r="1641" spans="1:9" ht="15" customHeight="1" x14ac:dyDescent="0.35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/>
      <c r="I1641" t="s">
        <v>5665</v>
      </c>
    </row>
    <row r="1642" spans="1:9" ht="15" customHeight="1" x14ac:dyDescent="0.35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/>
      <c r="I1642" t="s">
        <v>15</v>
      </c>
    </row>
    <row r="1643" spans="1:9" ht="15" customHeight="1" x14ac:dyDescent="0.35">
      <c r="A1643" s="7" t="s">
        <v>5669</v>
      </c>
      <c r="B1643" s="8" t="s">
        <v>5614</v>
      </c>
      <c r="C1643" s="8" t="s">
        <v>5670</v>
      </c>
      <c r="D1643" s="9"/>
      <c r="E1643" s="8" t="s">
        <v>1226</v>
      </c>
      <c r="F1643" s="8" t="s">
        <v>20</v>
      </c>
      <c r="G1643" s="6" t="s">
        <v>14</v>
      </c>
      <c r="H1643" s="6"/>
      <c r="I1643" t="s">
        <v>5671</v>
      </c>
    </row>
    <row r="1644" spans="1:9" ht="15" customHeight="1" x14ac:dyDescent="0.35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/>
      <c r="I1644" t="s">
        <v>5675</v>
      </c>
    </row>
    <row r="1645" spans="1:9" ht="15" customHeight="1" x14ac:dyDescent="0.35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/>
      <c r="I1645" t="s">
        <v>5679</v>
      </c>
    </row>
    <row r="1646" spans="1:9" ht="15" customHeight="1" x14ac:dyDescent="0.35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/>
      <c r="I1646" t="s">
        <v>15</v>
      </c>
    </row>
    <row r="1647" spans="1:9" ht="15" customHeight="1" x14ac:dyDescent="0.35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/>
      <c r="I1647" t="s">
        <v>15</v>
      </c>
    </row>
    <row r="1648" spans="1:9" ht="15" customHeight="1" x14ac:dyDescent="0.35">
      <c r="A1648" s="7" t="s">
        <v>5704</v>
      </c>
      <c r="B1648" s="8" t="s">
        <v>5614</v>
      </c>
      <c r="C1648" s="8" t="s">
        <v>5705</v>
      </c>
      <c r="D1648" s="9"/>
      <c r="E1648" s="8" t="s">
        <v>5706</v>
      </c>
      <c r="F1648" s="8" t="s">
        <v>13</v>
      </c>
      <c r="G1648" s="6" t="s">
        <v>14</v>
      </c>
      <c r="H1648" s="6"/>
      <c r="I1648" t="s">
        <v>5707</v>
      </c>
    </row>
    <row r="1649" spans="1:9" ht="15" customHeight="1" x14ac:dyDescent="0.35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/>
      <c r="I1649" t="s">
        <v>5689</v>
      </c>
    </row>
    <row r="1650" spans="1:9" ht="15" customHeight="1" x14ac:dyDescent="0.35">
      <c r="A1650" s="7" t="s">
        <v>5690</v>
      </c>
      <c r="B1650" s="8" t="s">
        <v>5614</v>
      </c>
      <c r="C1650" s="8" t="s">
        <v>5691</v>
      </c>
      <c r="D1650" s="9"/>
      <c r="E1650" s="8" t="s">
        <v>1226</v>
      </c>
      <c r="F1650" s="8" t="s">
        <v>20</v>
      </c>
      <c r="G1650" s="6" t="s">
        <v>14</v>
      </c>
      <c r="H1650" s="6"/>
      <c r="I1650" t="s">
        <v>5692</v>
      </c>
    </row>
    <row r="1651" spans="1:9" ht="15" customHeight="1" x14ac:dyDescent="0.35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/>
      <c r="I1651" t="s">
        <v>5696</v>
      </c>
    </row>
    <row r="1652" spans="1:9" ht="15" customHeight="1" x14ac:dyDescent="0.35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/>
      <c r="I1652" t="s">
        <v>5700</v>
      </c>
    </row>
    <row r="1653" spans="1:9" ht="15" customHeight="1" x14ac:dyDescent="0.35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/>
      <c r="I1653" t="s">
        <v>15</v>
      </c>
    </row>
    <row r="1654" spans="1:9" ht="15" customHeight="1" x14ac:dyDescent="0.35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/>
      <c r="I1654" t="s">
        <v>5712</v>
      </c>
    </row>
    <row r="1655" spans="1:9" ht="15" customHeight="1" x14ac:dyDescent="0.35">
      <c r="A1655" s="7" t="s">
        <v>5713</v>
      </c>
      <c r="B1655" s="8" t="s">
        <v>5714</v>
      </c>
      <c r="C1655" s="8" t="s">
        <v>5715</v>
      </c>
      <c r="D1655" s="9"/>
      <c r="E1655" s="8" t="s">
        <v>19</v>
      </c>
      <c r="F1655" s="8" t="s">
        <v>20</v>
      </c>
      <c r="G1655" s="6" t="s">
        <v>27</v>
      </c>
      <c r="H1655" s="6"/>
      <c r="I1655" t="s">
        <v>21</v>
      </c>
    </row>
    <row r="1656" spans="1:9" ht="15" customHeight="1" x14ac:dyDescent="0.35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r="1657" spans="1:9" ht="15" customHeight="1" x14ac:dyDescent="0.35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r="1658" spans="1:9" ht="15" customHeight="1" x14ac:dyDescent="0.35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r="1659" spans="1:9" ht="15" customHeight="1" x14ac:dyDescent="0.35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r="1660" spans="1:9" ht="15" customHeight="1" x14ac:dyDescent="0.35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r="1661" spans="1:9" ht="15" customHeight="1" x14ac:dyDescent="0.35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r="1662" spans="1:9" ht="15" customHeight="1" x14ac:dyDescent="0.35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r="1663" spans="1:9" ht="15" customHeight="1" x14ac:dyDescent="0.35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r="1664" spans="1:9" ht="15" customHeight="1" x14ac:dyDescent="0.35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r="1665" spans="1:8" ht="15" customHeight="1" x14ac:dyDescent="0.35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r="1666" spans="1:8" ht="15" customHeight="1" x14ac:dyDescent="0.35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r="1667" spans="1:8" ht="15" customHeight="1" x14ac:dyDescent="0.35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r="1668" spans="1:8" ht="15" customHeight="1" x14ac:dyDescent="0.35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r="1669" spans="1:8" ht="15" customHeight="1" x14ac:dyDescent="0.35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r="1670" spans="1:8" ht="15" customHeight="1" x14ac:dyDescent="0.35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r="1671" spans="1:8" ht="15" customHeight="1" x14ac:dyDescent="0.35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r="1672" spans="1:8" ht="15" customHeight="1" x14ac:dyDescent="0.35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r="1673" spans="1:8" ht="15" customHeight="1" x14ac:dyDescent="0.35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r="1674" spans="1:8" ht="15" customHeight="1" x14ac:dyDescent="0.35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r="1675" spans="1:8" ht="15" customHeight="1" x14ac:dyDescent="0.35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r="1676" spans="1:8" ht="15" customHeight="1" x14ac:dyDescent="0.35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r="1677" spans="1:8" ht="15" customHeight="1" x14ac:dyDescent="0.35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r="1678" spans="1:8" ht="15" customHeight="1" x14ac:dyDescent="0.35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r="1679" spans="1:8" ht="15" customHeight="1" x14ac:dyDescent="0.35">
      <c r="A1679" s="7" t="s">
        <v>5805</v>
      </c>
      <c r="B1679" s="8" t="s">
        <v>5717</v>
      </c>
      <c r="C1679" s="8" t="s">
        <v>5806</v>
      </c>
      <c r="D1679" s="9"/>
      <c r="E1679" s="8" t="s">
        <v>19</v>
      </c>
      <c r="F1679" s="8" t="s">
        <v>20</v>
      </c>
      <c r="G1679" s="6" t="s">
        <v>14</v>
      </c>
      <c r="H1679" s="6" t="s">
        <v>5807</v>
      </c>
    </row>
    <row r="1680" spans="1:8" ht="15" customHeight="1" x14ac:dyDescent="0.35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r="1681" spans="1:8" ht="15" customHeight="1" x14ac:dyDescent="0.35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r="1682" spans="1:8" ht="15" customHeight="1" x14ac:dyDescent="0.35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r="1683" spans="1:8" ht="15" customHeight="1" x14ac:dyDescent="0.35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r="1684" spans="1:8" ht="15" customHeight="1" x14ac:dyDescent="0.35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r="1685" spans="1:8" ht="15" customHeight="1" x14ac:dyDescent="0.35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r="1686" spans="1:8" ht="15" customHeight="1" x14ac:dyDescent="0.35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r="1687" spans="1:8" ht="15" customHeight="1" x14ac:dyDescent="0.35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r="1688" spans="1:8" ht="15" customHeight="1" x14ac:dyDescent="0.35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r="1689" spans="1:8" ht="15" customHeight="1" x14ac:dyDescent="0.35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r="1690" spans="1:8" ht="15" customHeight="1" x14ac:dyDescent="0.35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r="1691" spans="1:8" ht="15" customHeight="1" x14ac:dyDescent="0.35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r="1692" spans="1:8" ht="15" customHeight="1" x14ac:dyDescent="0.35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r="1693" spans="1:8" ht="15" customHeight="1" x14ac:dyDescent="0.35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r="1694" spans="1:8" ht="15" customHeight="1" x14ac:dyDescent="0.35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r="1695" spans="1:8" ht="15" customHeight="1" x14ac:dyDescent="0.35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r="1696" spans="1:8" ht="15" customHeight="1" x14ac:dyDescent="0.35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r="1697" spans="1:8" ht="15" customHeight="1" x14ac:dyDescent="0.35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r="1698" spans="1:8" ht="15" customHeight="1" x14ac:dyDescent="0.35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r="1699" spans="1:8" ht="15" customHeight="1" x14ac:dyDescent="0.35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r="1700" spans="1:8" ht="15" customHeight="1" x14ac:dyDescent="0.35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r="1701" spans="1:8" ht="15" customHeight="1" x14ac:dyDescent="0.35">
      <c r="A1701" s="7" t="s">
        <v>5880</v>
      </c>
      <c r="B1701" s="8" t="s">
        <v>5717</v>
      </c>
      <c r="C1701" s="8" t="s">
        <v>5881</v>
      </c>
      <c r="D1701" s="9"/>
      <c r="E1701" s="8" t="s">
        <v>19</v>
      </c>
      <c r="F1701" s="8" t="s">
        <v>20</v>
      </c>
      <c r="G1701" s="6" t="s">
        <v>14</v>
      </c>
      <c r="H1701" s="6" t="s">
        <v>5882</v>
      </c>
    </row>
    <row r="1702" spans="1:8" ht="15" customHeight="1" x14ac:dyDescent="0.35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r="1703" spans="1:8" ht="15" customHeight="1" x14ac:dyDescent="0.35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r="1704" spans="1:8" ht="15" customHeight="1" x14ac:dyDescent="0.35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r="1705" spans="1:8" ht="15" customHeight="1" x14ac:dyDescent="0.35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r="1706" spans="1:8" ht="15" customHeight="1" x14ac:dyDescent="0.35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r="1707" spans="1:8" ht="15" customHeight="1" x14ac:dyDescent="0.35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r="1708" spans="1:8" ht="15" customHeight="1" x14ac:dyDescent="0.35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r="1709" spans="1:8" ht="15" customHeight="1" x14ac:dyDescent="0.35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r="1710" spans="1:8" ht="15" customHeight="1" x14ac:dyDescent="0.35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r="1711" spans="1:8" ht="15" customHeight="1" x14ac:dyDescent="0.35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r="1712" spans="1:8" ht="15" customHeight="1" x14ac:dyDescent="0.35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r="1713" spans="1:9" ht="15" customHeight="1" x14ac:dyDescent="0.35">
      <c r="A1713" s="7" t="s">
        <v>5923</v>
      </c>
      <c r="B1713" s="8" t="s">
        <v>5924</v>
      </c>
      <c r="C1713" s="8" t="s">
        <v>5925</v>
      </c>
      <c r="D1713" s="9"/>
      <c r="E1713" s="8" t="s">
        <v>19</v>
      </c>
      <c r="F1713" s="8" t="s">
        <v>20</v>
      </c>
      <c r="G1713" s="6" t="s">
        <v>27</v>
      </c>
      <c r="H1713" s="6"/>
      <c r="I1713" t="s">
        <v>5926</v>
      </c>
    </row>
    <row r="1714" spans="1:9" ht="15" customHeight="1" x14ac:dyDescent="0.35">
      <c r="A1714" s="7" t="s">
        <v>5923</v>
      </c>
      <c r="B1714" s="8" t="s">
        <v>5924</v>
      </c>
      <c r="C1714" s="8" t="s">
        <v>5925</v>
      </c>
      <c r="D1714" s="9"/>
      <c r="E1714" s="8" t="s">
        <v>19</v>
      </c>
      <c r="F1714" s="8" t="s">
        <v>20</v>
      </c>
      <c r="G1714" s="6" t="s">
        <v>14</v>
      </c>
      <c r="H1714" s="6"/>
      <c r="I1714" t="s">
        <v>5926</v>
      </c>
    </row>
    <row r="1715" spans="1:9" ht="15" customHeight="1" x14ac:dyDescent="0.35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/>
      <c r="I1715" t="s">
        <v>15</v>
      </c>
    </row>
    <row r="1716" spans="1:9" ht="15" customHeight="1" x14ac:dyDescent="0.35">
      <c r="A1716" s="7" t="s">
        <v>5931</v>
      </c>
      <c r="B1716" s="8" t="s">
        <v>5932</v>
      </c>
      <c r="C1716" s="8" t="s">
        <v>5933</v>
      </c>
      <c r="D1716" s="9"/>
      <c r="E1716" s="8" t="s">
        <v>855</v>
      </c>
      <c r="F1716" s="8" t="s">
        <v>20</v>
      </c>
      <c r="G1716" s="6" t="s">
        <v>14</v>
      </c>
      <c r="H1716" s="6"/>
      <c r="I1716" t="s">
        <v>15</v>
      </c>
    </row>
    <row r="1717" spans="1:9" ht="15" customHeight="1" x14ac:dyDescent="0.35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/>
      <c r="I1717" t="s">
        <v>15</v>
      </c>
    </row>
    <row r="1718" spans="1:9" ht="15" customHeight="1" x14ac:dyDescent="0.35">
      <c r="A1718" s="7" t="s">
        <v>5938</v>
      </c>
      <c r="B1718" s="8" t="s">
        <v>5939</v>
      </c>
      <c r="C1718" s="8" t="s">
        <v>5940</v>
      </c>
      <c r="D1718" s="9"/>
      <c r="E1718" s="8" t="s">
        <v>280</v>
      </c>
      <c r="F1718" s="8" t="s">
        <v>350</v>
      </c>
      <c r="G1718" s="6" t="s">
        <v>27</v>
      </c>
      <c r="H1718" s="6"/>
      <c r="I1718" t="s">
        <v>5941</v>
      </c>
    </row>
    <row r="1719" spans="1:9" ht="15" customHeight="1" x14ac:dyDescent="0.35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/>
      <c r="I1719" t="s">
        <v>5946</v>
      </c>
    </row>
    <row r="1720" spans="1:9" ht="15" customHeight="1" x14ac:dyDescent="0.35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/>
      <c r="I1720" t="s">
        <v>5950</v>
      </c>
    </row>
    <row r="1721" spans="1:9" ht="15" customHeight="1" x14ac:dyDescent="0.35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/>
      <c r="I1721" t="s">
        <v>5954</v>
      </c>
    </row>
    <row r="1722" spans="1:9" ht="15" customHeight="1" x14ac:dyDescent="0.35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/>
      <c r="I1722" t="s">
        <v>5958</v>
      </c>
    </row>
    <row r="1723" spans="1:9" ht="15" customHeight="1" x14ac:dyDescent="0.35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/>
      <c r="I1723" t="s">
        <v>5962</v>
      </c>
    </row>
    <row r="1724" spans="1:9" ht="15" customHeight="1" x14ac:dyDescent="0.35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/>
      <c r="I1724" t="s">
        <v>5966</v>
      </c>
    </row>
    <row r="1725" spans="1:9" ht="15" customHeight="1" x14ac:dyDescent="0.35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/>
      <c r="I1725" t="s">
        <v>15</v>
      </c>
    </row>
    <row r="1726" spans="1:9" ht="15" customHeight="1" x14ac:dyDescent="0.35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/>
      <c r="I1726" t="s">
        <v>5973</v>
      </c>
    </row>
    <row r="1727" spans="1:9" ht="15" customHeight="1" x14ac:dyDescent="0.35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/>
      <c r="I1727" t="s">
        <v>5958</v>
      </c>
    </row>
    <row r="1728" spans="1:9" ht="15" customHeight="1" x14ac:dyDescent="0.35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/>
      <c r="I1728" t="s">
        <v>15</v>
      </c>
    </row>
    <row r="1729" spans="1:9" ht="15" customHeight="1" x14ac:dyDescent="0.35">
      <c r="A1729" s="7" t="s">
        <v>5979</v>
      </c>
      <c r="B1729" s="8" t="s">
        <v>5980</v>
      </c>
      <c r="C1729" s="8" t="s">
        <v>5981</v>
      </c>
      <c r="D1729" s="9"/>
      <c r="E1729" s="8" t="s">
        <v>19</v>
      </c>
      <c r="F1729" s="8" t="s">
        <v>20</v>
      </c>
      <c r="G1729" s="6" t="s">
        <v>14</v>
      </c>
      <c r="H1729" s="6"/>
      <c r="I1729" t="s">
        <v>15</v>
      </c>
    </row>
    <row r="1730" spans="1:9" ht="15" customHeight="1" x14ac:dyDescent="0.35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/>
      <c r="I1730" t="s">
        <v>5986</v>
      </c>
    </row>
    <row r="1731" spans="1:9" ht="15" customHeight="1" x14ac:dyDescent="0.35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/>
      <c r="I1731" t="s">
        <v>15</v>
      </c>
    </row>
    <row r="1732" spans="1:9" ht="15" customHeight="1" x14ac:dyDescent="0.35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/>
      <c r="I1732" t="s">
        <v>5994</v>
      </c>
    </row>
    <row r="1733" spans="1:9" ht="15" customHeight="1" x14ac:dyDescent="0.35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/>
      <c r="I1733" t="s">
        <v>5999</v>
      </c>
    </row>
    <row r="1734" spans="1:9" ht="15" customHeight="1" x14ac:dyDescent="0.35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/>
      <c r="I1734" t="s">
        <v>6003</v>
      </c>
    </row>
    <row r="1735" spans="1:9" ht="15" customHeight="1" x14ac:dyDescent="0.35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/>
      <c r="I1735" t="s">
        <v>15</v>
      </c>
    </row>
    <row r="1736" spans="1:9" ht="15" customHeight="1" x14ac:dyDescent="0.35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/>
      <c r="I1736" t="s">
        <v>6003</v>
      </c>
    </row>
    <row r="1737" spans="1:9" ht="15" customHeight="1" x14ac:dyDescent="0.35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/>
      <c r="I1737" t="s">
        <v>15</v>
      </c>
    </row>
    <row r="1738" spans="1:9" ht="15" customHeight="1" x14ac:dyDescent="0.35">
      <c r="A1738" s="7" t="s">
        <v>6006</v>
      </c>
      <c r="B1738" s="8" t="s">
        <v>6007</v>
      </c>
      <c r="C1738" s="8" t="s">
        <v>6008</v>
      </c>
      <c r="D1738" s="9"/>
      <c r="E1738" s="8" t="s">
        <v>280</v>
      </c>
      <c r="F1738" s="8" t="s">
        <v>350</v>
      </c>
      <c r="G1738" s="6" t="s">
        <v>27</v>
      </c>
      <c r="H1738" s="6"/>
      <c r="I1738" t="s">
        <v>6009</v>
      </c>
    </row>
    <row r="1739" spans="1:9" ht="15" customHeight="1" x14ac:dyDescent="0.35">
      <c r="A1739" s="7" t="s">
        <v>6010</v>
      </c>
      <c r="B1739" s="8" t="s">
        <v>6007</v>
      </c>
      <c r="C1739" s="8" t="s">
        <v>6011</v>
      </c>
      <c r="D1739" s="9"/>
      <c r="E1739" s="8" t="s">
        <v>280</v>
      </c>
      <c r="F1739" s="8" t="s">
        <v>350</v>
      </c>
      <c r="G1739" s="6" t="s">
        <v>14</v>
      </c>
      <c r="H1739" s="6"/>
      <c r="I1739" t="s">
        <v>15</v>
      </c>
    </row>
    <row r="1740" spans="1:9" ht="15" customHeight="1" x14ac:dyDescent="0.35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/>
      <c r="I1740" t="s">
        <v>6015</v>
      </c>
    </row>
    <row r="1741" spans="1:9" ht="15" customHeight="1" x14ac:dyDescent="0.35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/>
      <c r="I1741" t="s">
        <v>6020</v>
      </c>
    </row>
    <row r="1742" spans="1:9" ht="15" customHeight="1" x14ac:dyDescent="0.35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/>
      <c r="I1742" t="s">
        <v>6024</v>
      </c>
    </row>
    <row r="1743" spans="1:9" ht="15" customHeight="1" x14ac:dyDescent="0.35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/>
      <c r="I1743" t="s">
        <v>21</v>
      </c>
    </row>
    <row r="1744" spans="1:9" ht="15" customHeight="1" x14ac:dyDescent="0.35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/>
      <c r="I1744" t="s">
        <v>15</v>
      </c>
    </row>
    <row r="1745" spans="1:9" ht="15" customHeight="1" x14ac:dyDescent="0.35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/>
      <c r="I1745" t="s">
        <v>15</v>
      </c>
    </row>
    <row r="1746" spans="1:9" ht="15" customHeight="1" x14ac:dyDescent="0.35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/>
      <c r="I1746" t="s">
        <v>6037</v>
      </c>
    </row>
    <row r="1747" spans="1:9" ht="15" customHeight="1" x14ac:dyDescent="0.35">
      <c r="A1747" s="7" t="s">
        <v>6038</v>
      </c>
      <c r="B1747" s="8" t="s">
        <v>6039</v>
      </c>
      <c r="C1747" s="8" t="s">
        <v>6040</v>
      </c>
      <c r="D1747" s="9"/>
      <c r="E1747" s="8" t="s">
        <v>45</v>
      </c>
      <c r="F1747" s="8" t="s">
        <v>20</v>
      </c>
      <c r="G1747" s="6" t="s">
        <v>27</v>
      </c>
      <c r="H1747" s="6"/>
      <c r="I1747" t="s">
        <v>15</v>
      </c>
    </row>
    <row r="1748" spans="1:9" ht="15" customHeight="1" x14ac:dyDescent="0.35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/>
      <c r="I1748" t="s">
        <v>15</v>
      </c>
    </row>
    <row r="1749" spans="1:9" ht="15" customHeight="1" x14ac:dyDescent="0.35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/>
      <c r="I1749" t="s">
        <v>15</v>
      </c>
    </row>
    <row r="1750" spans="1:9" ht="15" customHeight="1" x14ac:dyDescent="0.35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/>
      <c r="I1750" t="s">
        <v>15</v>
      </c>
    </row>
    <row r="1751" spans="1:9" ht="15" customHeight="1" x14ac:dyDescent="0.35">
      <c r="A1751" s="7" t="s">
        <v>6051</v>
      </c>
      <c r="B1751" s="8" t="s">
        <v>6052</v>
      </c>
      <c r="C1751" s="8" t="s">
        <v>6053</v>
      </c>
      <c r="D1751" s="9"/>
      <c r="E1751" s="8" t="s">
        <v>45</v>
      </c>
      <c r="F1751" s="8" t="s">
        <v>6054</v>
      </c>
      <c r="G1751" s="6" t="s">
        <v>14</v>
      </c>
      <c r="H1751" s="6"/>
      <c r="I1751" t="s">
        <v>6055</v>
      </c>
    </row>
    <row r="1752" spans="1:9" ht="15" customHeight="1" x14ac:dyDescent="0.35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/>
      <c r="I1752" t="s">
        <v>15</v>
      </c>
    </row>
    <row r="1753" spans="1:9" ht="15" customHeight="1" x14ac:dyDescent="0.35">
      <c r="A1753" s="7" t="s">
        <v>6060</v>
      </c>
      <c r="B1753" s="8" t="s">
        <v>6061</v>
      </c>
      <c r="C1753" s="8" t="s">
        <v>6062</v>
      </c>
      <c r="D1753" s="9"/>
      <c r="E1753" s="8" t="s">
        <v>274</v>
      </c>
      <c r="F1753" s="8" t="s">
        <v>275</v>
      </c>
      <c r="G1753" s="6" t="s">
        <v>14</v>
      </c>
      <c r="H1753" s="6"/>
      <c r="I1753" t="s">
        <v>15</v>
      </c>
    </row>
    <row r="1754" spans="1:9" ht="15" customHeight="1" x14ac:dyDescent="0.35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/>
      <c r="I1754" t="s">
        <v>15</v>
      </c>
    </row>
    <row r="1755" spans="1:9" ht="15" customHeight="1" x14ac:dyDescent="0.35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/>
      <c r="I1755" t="s">
        <v>6070</v>
      </c>
    </row>
    <row r="1756" spans="1:9" ht="15" customHeight="1" x14ac:dyDescent="0.35">
      <c r="A1756" s="7" t="s">
        <v>6071</v>
      </c>
      <c r="B1756" s="8" t="s">
        <v>6072</v>
      </c>
      <c r="C1756" s="8" t="s">
        <v>6073</v>
      </c>
      <c r="D1756" s="9"/>
      <c r="E1756" s="8" t="s">
        <v>280</v>
      </c>
      <c r="F1756" s="8" t="s">
        <v>350</v>
      </c>
      <c r="G1756" s="6" t="s">
        <v>14</v>
      </c>
      <c r="H1756" s="6"/>
      <c r="I1756" t="s">
        <v>15</v>
      </c>
    </row>
    <row r="1757" spans="1:9" ht="15" customHeight="1" x14ac:dyDescent="0.35">
      <c r="A1757" s="7" t="s">
        <v>6074</v>
      </c>
      <c r="B1757" s="8" t="s">
        <v>6075</v>
      </c>
      <c r="C1757" s="8" t="s">
        <v>6076</v>
      </c>
      <c r="D1757" s="9"/>
      <c r="E1757" s="8" t="s">
        <v>274</v>
      </c>
      <c r="F1757" s="8" t="s">
        <v>13</v>
      </c>
      <c r="G1757" s="6" t="s">
        <v>14</v>
      </c>
      <c r="H1757" s="6"/>
      <c r="I1757" t="s">
        <v>15</v>
      </c>
    </row>
    <row r="1758" spans="1:9" ht="15" customHeight="1" x14ac:dyDescent="0.35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/>
      <c r="I1758" t="s">
        <v>6081</v>
      </c>
    </row>
    <row r="1759" spans="1:9" ht="15" customHeight="1" x14ac:dyDescent="0.35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/>
      <c r="I1759" t="s">
        <v>6086</v>
      </c>
    </row>
    <row r="1760" spans="1:9" ht="15" customHeight="1" x14ac:dyDescent="0.35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/>
      <c r="I1760" t="s">
        <v>15</v>
      </c>
    </row>
    <row r="1761" spans="1:9" ht="15" customHeight="1" x14ac:dyDescent="0.35">
      <c r="A1761" s="7" t="s">
        <v>6090</v>
      </c>
      <c r="B1761" s="8" t="s">
        <v>6091</v>
      </c>
      <c r="C1761" s="8" t="s">
        <v>6092</v>
      </c>
      <c r="D1761" s="9"/>
      <c r="E1761" s="8" t="s">
        <v>19</v>
      </c>
      <c r="F1761" s="8" t="s">
        <v>20</v>
      </c>
      <c r="G1761" s="6" t="s">
        <v>14</v>
      </c>
      <c r="H1761" s="6"/>
      <c r="I1761" t="s">
        <v>15</v>
      </c>
    </row>
    <row r="1762" spans="1:9" ht="15" customHeight="1" x14ac:dyDescent="0.35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/>
      <c r="I1762" t="s">
        <v>6097</v>
      </c>
    </row>
    <row r="1763" spans="1:9" ht="15" customHeight="1" x14ac:dyDescent="0.35">
      <c r="A1763" s="7" t="s">
        <v>6098</v>
      </c>
      <c r="B1763" s="8" t="s">
        <v>6099</v>
      </c>
      <c r="C1763" s="8" t="s">
        <v>6100</v>
      </c>
      <c r="D1763" s="9"/>
      <c r="E1763" s="8" t="s">
        <v>26</v>
      </c>
      <c r="F1763" s="8" t="s">
        <v>20</v>
      </c>
      <c r="G1763" s="6" t="s">
        <v>14</v>
      </c>
      <c r="H1763" s="6"/>
      <c r="I1763" t="s">
        <v>15</v>
      </c>
    </row>
    <row r="1764" spans="1:9" ht="15" customHeight="1" x14ac:dyDescent="0.35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/>
      <c r="I1764" t="s">
        <v>6105</v>
      </c>
    </row>
    <row r="1765" spans="1:9" ht="15" customHeight="1" x14ac:dyDescent="0.35">
      <c r="A1765" s="7" t="s">
        <v>6106</v>
      </c>
      <c r="B1765" s="8" t="s">
        <v>6107</v>
      </c>
      <c r="C1765" s="8" t="s">
        <v>6108</v>
      </c>
      <c r="D1765" s="9"/>
      <c r="E1765" s="8" t="s">
        <v>19</v>
      </c>
      <c r="F1765" s="8" t="s">
        <v>20</v>
      </c>
      <c r="G1765" s="6" t="s">
        <v>27</v>
      </c>
      <c r="H1765" s="6"/>
      <c r="I1765" t="s">
        <v>6109</v>
      </c>
    </row>
    <row r="1766" spans="1:9" ht="15" customHeight="1" x14ac:dyDescent="0.35">
      <c r="A1766" s="7" t="s">
        <v>6110</v>
      </c>
      <c r="B1766" s="8" t="s">
        <v>6110</v>
      </c>
      <c r="C1766" s="8" t="s">
        <v>6111</v>
      </c>
      <c r="D1766" s="9"/>
      <c r="E1766" s="8" t="s">
        <v>855</v>
      </c>
      <c r="F1766" s="8" t="s">
        <v>248</v>
      </c>
      <c r="G1766" s="6" t="s">
        <v>14</v>
      </c>
      <c r="H1766" s="6"/>
      <c r="I1766" t="s">
        <v>15</v>
      </c>
    </row>
    <row r="1767" spans="1:9" ht="15" customHeight="1" x14ac:dyDescent="0.35">
      <c r="A1767" s="7" t="s">
        <v>6112</v>
      </c>
      <c r="B1767" s="8" t="s">
        <v>6113</v>
      </c>
      <c r="C1767" s="8" t="s">
        <v>6114</v>
      </c>
      <c r="D1767" s="9"/>
      <c r="E1767" s="8" t="s">
        <v>247</v>
      </c>
      <c r="F1767" s="8" t="s">
        <v>13</v>
      </c>
      <c r="G1767" s="6" t="s">
        <v>14</v>
      </c>
      <c r="H1767" s="6"/>
      <c r="I1767" t="s">
        <v>15</v>
      </c>
    </row>
    <row r="1768" spans="1:9" ht="15" customHeight="1" x14ac:dyDescent="0.35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/>
      <c r="I1768" t="s">
        <v>6118</v>
      </c>
    </row>
    <row r="1769" spans="1:9" ht="15" customHeight="1" x14ac:dyDescent="0.35">
      <c r="A1769" s="7" t="s">
        <v>6119</v>
      </c>
      <c r="B1769" s="8" t="s">
        <v>6113</v>
      </c>
      <c r="C1769" s="8" t="s">
        <v>6120</v>
      </c>
      <c r="D1769" s="9"/>
      <c r="E1769" s="8" t="s">
        <v>247</v>
      </c>
      <c r="F1769" s="8" t="s">
        <v>248</v>
      </c>
      <c r="G1769" s="6" t="s">
        <v>14</v>
      </c>
      <c r="H1769" s="6"/>
      <c r="I1769" t="s">
        <v>15</v>
      </c>
    </row>
    <row r="1770" spans="1:9" ht="15" customHeight="1" x14ac:dyDescent="0.35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/>
      <c r="I1770" t="s">
        <v>6125</v>
      </c>
    </row>
    <row r="1771" spans="1:9" ht="15" customHeight="1" x14ac:dyDescent="0.35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/>
      <c r="I1771" t="s">
        <v>6130</v>
      </c>
    </row>
    <row r="1772" spans="1:9" ht="15" customHeight="1" x14ac:dyDescent="0.35">
      <c r="A1772" s="7" t="s">
        <v>6131</v>
      </c>
      <c r="B1772" s="8" t="s">
        <v>6132</v>
      </c>
      <c r="C1772" s="8" t="s">
        <v>6133</v>
      </c>
      <c r="D1772" s="9"/>
      <c r="E1772" s="8" t="s">
        <v>238</v>
      </c>
      <c r="F1772" s="8" t="s">
        <v>13</v>
      </c>
      <c r="G1772" s="6" t="s">
        <v>14</v>
      </c>
      <c r="H1772" s="6"/>
      <c r="I1772" t="s">
        <v>15</v>
      </c>
    </row>
    <row r="1773" spans="1:9" ht="15" customHeight="1" x14ac:dyDescent="0.35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/>
      <c r="I1773" t="s">
        <v>6138</v>
      </c>
    </row>
    <row r="1774" spans="1:9" ht="15" customHeight="1" x14ac:dyDescent="0.35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/>
      <c r="I1774" t="s">
        <v>6138</v>
      </c>
    </row>
    <row r="1775" spans="1:9" ht="15" customHeight="1" x14ac:dyDescent="0.35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r="1776" spans="1:9" ht="15" customHeight="1" x14ac:dyDescent="0.35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r="1777" spans="1:8" ht="15" customHeight="1" x14ac:dyDescent="0.35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r="1778" spans="1:8" ht="15" customHeight="1" x14ac:dyDescent="0.35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r="1779" spans="1:8" ht="15" customHeight="1" x14ac:dyDescent="0.35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r="1780" spans="1:8" ht="15" customHeight="1" x14ac:dyDescent="0.35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r="1781" spans="1:8" ht="15" customHeight="1" x14ac:dyDescent="0.35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r="1782" spans="1:8" ht="15" customHeight="1" x14ac:dyDescent="0.35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r="1783" spans="1:8" ht="15" customHeight="1" x14ac:dyDescent="0.35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r="1784" spans="1:8" ht="15" customHeight="1" x14ac:dyDescent="0.35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r="1785" spans="1:8" ht="15" customHeight="1" x14ac:dyDescent="0.35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r="1786" spans="1:8" ht="15" customHeight="1" x14ac:dyDescent="0.35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r="1787" spans="1:8" ht="15" customHeight="1" x14ac:dyDescent="0.35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r="1788" spans="1:8" ht="15" customHeight="1" x14ac:dyDescent="0.35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r="1789" spans="1:8" ht="15" customHeight="1" x14ac:dyDescent="0.35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r="1790" spans="1:8" ht="15" customHeight="1" x14ac:dyDescent="0.35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r="1791" spans="1:8" ht="15" customHeight="1" x14ac:dyDescent="0.35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r="1792" spans="1:8" ht="15" customHeight="1" x14ac:dyDescent="0.35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r="1793" spans="1:8" ht="15" customHeight="1" x14ac:dyDescent="0.35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r="1794" spans="1:8" ht="15" customHeight="1" x14ac:dyDescent="0.35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r="1795" spans="1:8" ht="15" customHeight="1" x14ac:dyDescent="0.35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r="1796" spans="1:8" ht="15" customHeight="1" x14ac:dyDescent="0.35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r="1797" spans="1:8" ht="15" customHeight="1" x14ac:dyDescent="0.35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r="1798" spans="1:8" ht="15" customHeight="1" x14ac:dyDescent="0.35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r="1799" spans="1:8" ht="15" customHeight="1" x14ac:dyDescent="0.35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r="1800" spans="1:8" ht="15" customHeight="1" x14ac:dyDescent="0.35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r="1801" spans="1:8" ht="15" customHeight="1" x14ac:dyDescent="0.35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r="1802" spans="1:8" ht="15" customHeight="1" x14ac:dyDescent="0.35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r="1803" spans="1:8" ht="15" customHeight="1" x14ac:dyDescent="0.35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r="1804" spans="1:8" ht="15" customHeight="1" x14ac:dyDescent="0.35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r="1805" spans="1:8" ht="15" customHeight="1" x14ac:dyDescent="0.35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r="1806" spans="1:8" ht="15" customHeight="1" x14ac:dyDescent="0.35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r="1807" spans="1:8" ht="15" customHeight="1" x14ac:dyDescent="0.35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r="1808" spans="1:8" ht="15" customHeight="1" x14ac:dyDescent="0.35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r="1809" spans="1:9" ht="15" customHeight="1" x14ac:dyDescent="0.35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r="1810" spans="1:9" ht="15" customHeight="1" x14ac:dyDescent="0.35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r="1811" spans="1:9" ht="15" customHeight="1" x14ac:dyDescent="0.35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r="1812" spans="1:9" ht="15" customHeight="1" x14ac:dyDescent="0.35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r="1813" spans="1:9" ht="15" customHeight="1" x14ac:dyDescent="0.35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r="1814" spans="1:9" ht="15" customHeight="1" x14ac:dyDescent="0.35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r="1815" spans="1:9" ht="15" customHeight="1" x14ac:dyDescent="0.35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r="1816" spans="1:9" ht="15" customHeight="1" x14ac:dyDescent="0.35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r="1817" spans="1:9" ht="15" customHeight="1" x14ac:dyDescent="0.35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r="1818" spans="1:9" ht="15" customHeight="1" x14ac:dyDescent="0.35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/>
      <c r="I1818" t="s">
        <v>15</v>
      </c>
    </row>
    <row r="1819" spans="1:9" ht="15" customHeight="1" x14ac:dyDescent="0.35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/>
      <c r="I1819" t="s">
        <v>15</v>
      </c>
    </row>
    <row r="1820" spans="1:9" ht="15" customHeight="1" x14ac:dyDescent="0.35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/>
      <c r="I1820" t="s">
        <v>6316</v>
      </c>
    </row>
    <row r="1821" spans="1:9" ht="15" customHeight="1" x14ac:dyDescent="0.35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/>
      <c r="I1821" t="s">
        <v>21</v>
      </c>
    </row>
    <row r="1822" spans="1:9" ht="15" customHeight="1" x14ac:dyDescent="0.35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/>
      <c r="I1822" t="s">
        <v>6323</v>
      </c>
    </row>
    <row r="1823" spans="1:9" ht="15" customHeight="1" x14ac:dyDescent="0.35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/>
      <c r="I1823" t="s">
        <v>15</v>
      </c>
    </row>
    <row r="1824" spans="1:9" ht="15" customHeight="1" x14ac:dyDescent="0.35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/>
      <c r="I1824" t="s">
        <v>21</v>
      </c>
    </row>
    <row r="1825" spans="1:9" ht="15" customHeight="1" x14ac:dyDescent="0.35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/>
      <c r="I1825" t="s">
        <v>6333</v>
      </c>
    </row>
    <row r="1826" spans="1:9" ht="15" customHeight="1" x14ac:dyDescent="0.35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/>
      <c r="I1826" t="s">
        <v>21</v>
      </c>
    </row>
    <row r="1827" spans="1:9" ht="15" customHeight="1" x14ac:dyDescent="0.35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/>
      <c r="I1827" t="s">
        <v>15</v>
      </c>
    </row>
    <row r="1828" spans="1:9" ht="15" customHeight="1" x14ac:dyDescent="0.35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/>
      <c r="I1828" t="s">
        <v>21</v>
      </c>
    </row>
    <row r="1829" spans="1:9" ht="15" customHeight="1" x14ac:dyDescent="0.35">
      <c r="A1829" s="7" t="s">
        <v>6340</v>
      </c>
      <c r="B1829" s="8" t="s">
        <v>6341</v>
      </c>
      <c r="C1829" s="8" t="s">
        <v>6342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6343</v>
      </c>
    </row>
    <row r="1830" spans="1:9" ht="15" customHeight="1" x14ac:dyDescent="0.35">
      <c r="A1830" s="7" t="s">
        <v>6344</v>
      </c>
      <c r="B1830" s="8" t="s">
        <v>6345</v>
      </c>
      <c r="C1830" s="8" t="s">
        <v>6346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</row>
    <row r="1831" spans="1:9" ht="15" customHeight="1" x14ac:dyDescent="0.35">
      <c r="A1831" s="7" t="s">
        <v>6347</v>
      </c>
      <c r="B1831" s="8" t="s">
        <v>6348</v>
      </c>
      <c r="C1831" s="8" t="s">
        <v>6349</v>
      </c>
      <c r="D1831" s="9"/>
      <c r="E1831" s="8" t="s">
        <v>5978</v>
      </c>
      <c r="F1831" s="8" t="s">
        <v>6350</v>
      </c>
      <c r="G1831" s="6" t="s">
        <v>14</v>
      </c>
      <c r="H1831" s="6"/>
      <c r="I1831" t="s">
        <v>15</v>
      </c>
    </row>
    <row r="1832" spans="1:9" ht="15" customHeight="1" x14ac:dyDescent="0.35">
      <c r="A1832" s="7" t="s">
        <v>6351</v>
      </c>
      <c r="B1832" s="8" t="s">
        <v>6352</v>
      </c>
      <c r="C1832" s="8" t="s">
        <v>6353</v>
      </c>
      <c r="D1832" s="9"/>
      <c r="E1832" s="8" t="s">
        <v>901</v>
      </c>
      <c r="F1832" s="8" t="s">
        <v>20</v>
      </c>
      <c r="G1832" s="6" t="s">
        <v>14</v>
      </c>
      <c r="H1832" s="6"/>
      <c r="I1832" t="s">
        <v>15</v>
      </c>
    </row>
    <row r="1833" spans="1:9" ht="15" customHeight="1" x14ac:dyDescent="0.35">
      <c r="A1833" s="7" t="s">
        <v>6354</v>
      </c>
      <c r="B1833" s="8" t="s">
        <v>6355</v>
      </c>
      <c r="C1833" s="8" t="s">
        <v>6356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</row>
    <row r="1834" spans="1:9" ht="15" customHeight="1" x14ac:dyDescent="0.35">
      <c r="A1834" s="7" t="s">
        <v>6357</v>
      </c>
      <c r="B1834" s="8" t="s">
        <v>6358</v>
      </c>
      <c r="C1834" s="8" t="s">
        <v>6359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</row>
    <row r="1835" spans="1:9" ht="15" customHeight="1" x14ac:dyDescent="0.35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/>
      <c r="I1835" t="s">
        <v>6364</v>
      </c>
    </row>
    <row r="1836" spans="1:9" ht="15" customHeight="1" x14ac:dyDescent="0.35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/>
      <c r="I1836" t="s">
        <v>6367</v>
      </c>
    </row>
    <row r="1837" spans="1:9" ht="15" customHeight="1" x14ac:dyDescent="0.35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/>
      <c r="I1837" t="s">
        <v>6372</v>
      </c>
    </row>
    <row r="1838" spans="1:9" ht="15" customHeight="1" x14ac:dyDescent="0.35">
      <c r="A1838" s="7" t="s">
        <v>6373</v>
      </c>
      <c r="B1838" s="8" t="s">
        <v>6374</v>
      </c>
      <c r="C1838" s="8" t="s">
        <v>6375</v>
      </c>
      <c r="D1838" s="9"/>
      <c r="E1838" s="8" t="s">
        <v>314</v>
      </c>
      <c r="F1838" s="8" t="s">
        <v>20</v>
      </c>
      <c r="G1838" s="6" t="s">
        <v>14</v>
      </c>
      <c r="H1838" s="6"/>
      <c r="I1838" t="s">
        <v>15</v>
      </c>
    </row>
    <row r="1839" spans="1:9" ht="15" customHeight="1" x14ac:dyDescent="0.35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</row>
    <row r="1840" spans="1:9" ht="15" customHeight="1" x14ac:dyDescent="0.35">
      <c r="A1840" s="7" t="s">
        <v>6379</v>
      </c>
      <c r="B1840" s="8" t="s">
        <v>6380</v>
      </c>
      <c r="C1840" s="8" t="s">
        <v>6381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6382</v>
      </c>
    </row>
    <row r="1841" spans="1:9" ht="15" customHeight="1" x14ac:dyDescent="0.35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</row>
    <row r="1842" spans="1:9" ht="15" customHeight="1" x14ac:dyDescent="0.35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/>
      <c r="I1842" t="s">
        <v>21</v>
      </c>
    </row>
    <row r="1843" spans="1:9" ht="15" customHeight="1" x14ac:dyDescent="0.35">
      <c r="A1843" s="7" t="s">
        <v>6390</v>
      </c>
      <c r="B1843" s="8" t="s">
        <v>6391</v>
      </c>
      <c r="C1843" s="8" t="s">
        <v>6392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6393</v>
      </c>
    </row>
    <row r="1844" spans="1:9" ht="15" customHeight="1" x14ac:dyDescent="0.35">
      <c r="A1844" s="7" t="s">
        <v>6394</v>
      </c>
      <c r="B1844" s="8" t="s">
        <v>6395</v>
      </c>
      <c r="C1844" s="8" t="s">
        <v>6396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</row>
    <row r="1845" spans="1:9" ht="15" customHeight="1" x14ac:dyDescent="0.35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/>
      <c r="I1845" t="s">
        <v>6401</v>
      </c>
    </row>
    <row r="1846" spans="1:9" ht="15" customHeight="1" x14ac:dyDescent="0.35">
      <c r="A1846" s="7" t="s">
        <v>6402</v>
      </c>
      <c r="B1846" s="8" t="s">
        <v>6398</v>
      </c>
      <c r="C1846" s="8" t="s">
        <v>6403</v>
      </c>
      <c r="D1846" s="9"/>
      <c r="E1846" s="8" t="s">
        <v>1226</v>
      </c>
      <c r="F1846" s="8" t="s">
        <v>20</v>
      </c>
      <c r="G1846" s="6" t="s">
        <v>27</v>
      </c>
      <c r="H1846" s="6"/>
      <c r="I1846" t="s">
        <v>6404</v>
      </c>
    </row>
    <row r="1847" spans="1:9" ht="15" customHeight="1" x14ac:dyDescent="0.35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/>
      <c r="I1847" t="s">
        <v>6409</v>
      </c>
    </row>
    <row r="1848" spans="1:9" ht="15" customHeight="1" x14ac:dyDescent="0.35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</row>
    <row r="1849" spans="1:9" ht="15" customHeight="1" x14ac:dyDescent="0.35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/>
      <c r="I1849" t="s">
        <v>15</v>
      </c>
    </row>
    <row r="1850" spans="1:9" ht="15" customHeight="1" x14ac:dyDescent="0.35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</row>
    <row r="1851" spans="1:9" ht="15" customHeight="1" x14ac:dyDescent="0.35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/>
      <c r="I1851" t="s">
        <v>21</v>
      </c>
    </row>
    <row r="1852" spans="1:9" ht="15" customHeight="1" x14ac:dyDescent="0.35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/>
      <c r="I1852" t="s">
        <v>6425</v>
      </c>
    </row>
    <row r="1853" spans="1:9" ht="15" customHeight="1" x14ac:dyDescent="0.35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/>
      <c r="I1853" t="s">
        <v>21</v>
      </c>
    </row>
    <row r="1854" spans="1:9" ht="15" customHeight="1" x14ac:dyDescent="0.35">
      <c r="A1854" s="7" t="s">
        <v>6429</v>
      </c>
      <c r="B1854" s="8" t="s">
        <v>6430</v>
      </c>
      <c r="C1854" s="8" t="s">
        <v>6431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</row>
    <row r="1855" spans="1:9" ht="15" customHeight="1" x14ac:dyDescent="0.35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/>
      <c r="I1855" t="s">
        <v>6435</v>
      </c>
    </row>
    <row r="1856" spans="1:9" ht="15" customHeight="1" x14ac:dyDescent="0.35">
      <c r="A1856" s="7" t="s">
        <v>6436</v>
      </c>
      <c r="B1856" s="8" t="s">
        <v>6437</v>
      </c>
      <c r="C1856" s="8" t="s">
        <v>6438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6439</v>
      </c>
    </row>
    <row r="1857" spans="1:9" ht="15" customHeight="1" x14ac:dyDescent="0.35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/>
      <c r="I1857" t="s">
        <v>6443</v>
      </c>
    </row>
    <row r="1858" spans="1:9" ht="15" customHeight="1" x14ac:dyDescent="0.35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/>
      <c r="I1858" t="s">
        <v>15</v>
      </c>
    </row>
    <row r="1859" spans="1:9" ht="15" customHeight="1" x14ac:dyDescent="0.35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/>
      <c r="I1859" t="s">
        <v>15</v>
      </c>
    </row>
    <row r="1860" spans="1:9" ht="15" customHeight="1" x14ac:dyDescent="0.35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</row>
    <row r="1861" spans="1:9" ht="15" customHeight="1" x14ac:dyDescent="0.35">
      <c r="A1861" s="7" t="s">
        <v>6452</v>
      </c>
      <c r="B1861" s="8" t="s">
        <v>6453</v>
      </c>
      <c r="C1861" s="8" t="s">
        <v>6454</v>
      </c>
      <c r="D1861" s="9"/>
      <c r="E1861" s="8" t="s">
        <v>796</v>
      </c>
      <c r="F1861" s="8" t="s">
        <v>248</v>
      </c>
      <c r="G1861" s="6" t="s">
        <v>27</v>
      </c>
      <c r="H1861" s="6"/>
      <c r="I1861" t="s">
        <v>6455</v>
      </c>
    </row>
    <row r="1862" spans="1:9" ht="15" customHeight="1" x14ac:dyDescent="0.35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/>
      <c r="I1862" t="s">
        <v>15</v>
      </c>
    </row>
    <row r="1863" spans="1:9" ht="15" customHeight="1" x14ac:dyDescent="0.35">
      <c r="A1863" s="7" t="s">
        <v>6459</v>
      </c>
      <c r="B1863" s="8" t="s">
        <v>6460</v>
      </c>
      <c r="C1863" s="8" t="s">
        <v>6461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6462</v>
      </c>
    </row>
    <row r="1864" spans="1:9" ht="15" customHeight="1" x14ac:dyDescent="0.35">
      <c r="A1864" s="7" t="s">
        <v>6463</v>
      </c>
      <c r="B1864" s="8" t="s">
        <v>6464</v>
      </c>
      <c r="C1864" s="8" t="s">
        <v>6465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</row>
    <row r="1865" spans="1:9" ht="15" customHeight="1" x14ac:dyDescent="0.35">
      <c r="A1865" s="7" t="s">
        <v>6466</v>
      </c>
      <c r="B1865" s="8" t="s">
        <v>6467</v>
      </c>
      <c r="C1865" s="8" t="s">
        <v>6468</v>
      </c>
      <c r="D1865" s="9"/>
      <c r="E1865" s="8" t="s">
        <v>849</v>
      </c>
      <c r="F1865" s="8" t="s">
        <v>20</v>
      </c>
      <c r="G1865" s="6" t="s">
        <v>27</v>
      </c>
      <c r="H1865" s="6"/>
      <c r="I1865" t="s">
        <v>6469</v>
      </c>
    </row>
    <row r="1866" spans="1:9" ht="15" customHeight="1" x14ac:dyDescent="0.35">
      <c r="A1866" s="7" t="s">
        <v>6470</v>
      </c>
      <c r="B1866" s="8" t="s">
        <v>6471</v>
      </c>
      <c r="C1866" s="8" t="s">
        <v>6472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</row>
    <row r="1867" spans="1:9" ht="15" customHeight="1" x14ac:dyDescent="0.35">
      <c r="A1867" s="7" t="s">
        <v>6473</v>
      </c>
      <c r="B1867" s="8" t="s">
        <v>6474</v>
      </c>
      <c r="C1867" s="8" t="s">
        <v>6475</v>
      </c>
      <c r="D1867" s="9"/>
      <c r="E1867" s="8" t="s">
        <v>6476</v>
      </c>
      <c r="F1867" s="8" t="s">
        <v>13</v>
      </c>
      <c r="G1867" s="6" t="s">
        <v>14</v>
      </c>
      <c r="H1867" s="6"/>
      <c r="I1867" t="s">
        <v>15</v>
      </c>
    </row>
    <row r="1868" spans="1:9" ht="15" customHeight="1" x14ac:dyDescent="0.35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/>
      <c r="I1868" t="s">
        <v>21</v>
      </c>
    </row>
    <row r="1869" spans="1:9" ht="15" customHeight="1" x14ac:dyDescent="0.35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/>
      <c r="I1869" t="s">
        <v>6484</v>
      </c>
    </row>
    <row r="1870" spans="1:9" ht="15" customHeight="1" x14ac:dyDescent="0.35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</row>
    <row r="1871" spans="1:9" ht="15" customHeight="1" x14ac:dyDescent="0.35">
      <c r="A1871" s="7" t="s">
        <v>6489</v>
      </c>
      <c r="B1871" s="8" t="s">
        <v>6490</v>
      </c>
      <c r="C1871" s="8" t="s">
        <v>6491</v>
      </c>
      <c r="D1871" s="9"/>
      <c r="E1871" s="8" t="s">
        <v>304</v>
      </c>
      <c r="F1871" s="8" t="s">
        <v>305</v>
      </c>
      <c r="G1871" s="6" t="s">
        <v>14</v>
      </c>
      <c r="H1871" s="6"/>
      <c r="I1871" t="s">
        <v>15</v>
      </c>
    </row>
    <row r="1872" spans="1:9" ht="15" customHeight="1" x14ac:dyDescent="0.35">
      <c r="A1872" s="7" t="s">
        <v>6492</v>
      </c>
      <c r="B1872" s="8" t="s">
        <v>6493</v>
      </c>
      <c r="C1872" s="8" t="s">
        <v>6494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6495</v>
      </c>
    </row>
    <row r="1873" spans="1:9" ht="15" customHeight="1" x14ac:dyDescent="0.35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</row>
    <row r="1874" spans="1:9" ht="15" customHeight="1" x14ac:dyDescent="0.35">
      <c r="A1874" s="7" t="s">
        <v>6500</v>
      </c>
      <c r="B1874" s="8" t="s">
        <v>6501</v>
      </c>
      <c r="C1874" s="8" t="s">
        <v>6502</v>
      </c>
      <c r="D1874" s="9"/>
      <c r="E1874" s="8" t="s">
        <v>5554</v>
      </c>
      <c r="F1874" s="8" t="s">
        <v>5555</v>
      </c>
      <c r="G1874" s="6" t="s">
        <v>27</v>
      </c>
      <c r="H1874" s="6"/>
      <c r="I1874" t="s">
        <v>6503</v>
      </c>
    </row>
    <row r="1875" spans="1:9" ht="15" customHeight="1" x14ac:dyDescent="0.35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/>
      <c r="I1875" t="s">
        <v>15</v>
      </c>
    </row>
    <row r="1876" spans="1:9" ht="15" customHeight="1" x14ac:dyDescent="0.35">
      <c r="A1876" s="7" t="s">
        <v>6506</v>
      </c>
      <c r="B1876" s="8" t="s">
        <v>6501</v>
      </c>
      <c r="C1876" s="8" t="s">
        <v>6507</v>
      </c>
      <c r="D1876" s="9"/>
      <c r="E1876" s="8" t="s">
        <v>5554</v>
      </c>
      <c r="F1876" s="8" t="s">
        <v>5555</v>
      </c>
      <c r="G1876" s="6" t="s">
        <v>27</v>
      </c>
      <c r="H1876" s="6"/>
      <c r="I1876" t="s">
        <v>6508</v>
      </c>
    </row>
    <row r="1877" spans="1:9" ht="15" customHeight="1" x14ac:dyDescent="0.35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/>
      <c r="I1877" t="s">
        <v>15</v>
      </c>
    </row>
    <row r="1878" spans="1:9" ht="15" customHeight="1" x14ac:dyDescent="0.35">
      <c r="A1878" s="7" t="s">
        <v>6511</v>
      </c>
      <c r="B1878" s="8" t="s">
        <v>6512</v>
      </c>
      <c r="C1878" s="8" t="s">
        <v>6513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6514</v>
      </c>
    </row>
    <row r="1879" spans="1:9" ht="15" customHeight="1" x14ac:dyDescent="0.35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</row>
    <row r="1880" spans="1:9" ht="15" customHeight="1" x14ac:dyDescent="0.35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/>
      <c r="I1880" t="s">
        <v>6523</v>
      </c>
    </row>
    <row r="1881" spans="1:9" ht="15" customHeight="1" x14ac:dyDescent="0.35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/>
      <c r="I1881" t="s">
        <v>15</v>
      </c>
    </row>
    <row r="1882" spans="1:9" ht="15" customHeight="1" x14ac:dyDescent="0.35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</row>
    <row r="1883" spans="1:9" ht="15" customHeight="1" x14ac:dyDescent="0.35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</row>
    <row r="1884" spans="1:9" ht="15" customHeight="1" x14ac:dyDescent="0.35">
      <c r="A1884" s="7" t="s">
        <v>6535</v>
      </c>
      <c r="B1884" s="8" t="s">
        <v>6536</v>
      </c>
      <c r="C1884" s="8" t="s">
        <v>6537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</row>
    <row r="1885" spans="1:9" ht="15" customHeight="1" x14ac:dyDescent="0.35">
      <c r="A1885" s="7" t="s">
        <v>6538</v>
      </c>
      <c r="B1885" s="8" t="s">
        <v>6539</v>
      </c>
      <c r="C1885" s="8" t="s">
        <v>6540</v>
      </c>
      <c r="D1885" s="9"/>
      <c r="E1885" s="8" t="s">
        <v>304</v>
      </c>
      <c r="F1885" s="8" t="s">
        <v>305</v>
      </c>
      <c r="G1885" s="6" t="s">
        <v>14</v>
      </c>
      <c r="H1885" s="6"/>
      <c r="I1885" t="s">
        <v>15</v>
      </c>
    </row>
    <row r="1886" spans="1:9" ht="15" customHeight="1" x14ac:dyDescent="0.35">
      <c r="A1886" s="7" t="s">
        <v>6541</v>
      </c>
      <c r="B1886" s="8" t="s">
        <v>6542</v>
      </c>
      <c r="C1886" s="8" t="s">
        <v>6543</v>
      </c>
      <c r="D1886" s="9"/>
      <c r="E1886" s="8" t="s">
        <v>274</v>
      </c>
      <c r="F1886" s="8" t="s">
        <v>275</v>
      </c>
      <c r="G1886" s="6" t="s">
        <v>27</v>
      </c>
      <c r="H1886" s="6"/>
      <c r="I1886" t="s">
        <v>6544</v>
      </c>
    </row>
    <row r="1887" spans="1:9" ht="15" customHeight="1" x14ac:dyDescent="0.35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/>
      <c r="I1887" t="s">
        <v>15</v>
      </c>
    </row>
    <row r="1888" spans="1:9" ht="15" customHeight="1" x14ac:dyDescent="0.35">
      <c r="A1888" s="7" t="s">
        <v>6549</v>
      </c>
      <c r="B1888" s="8" t="s">
        <v>6550</v>
      </c>
      <c r="C1888" s="8" t="s">
        <v>6551</v>
      </c>
      <c r="D1888" s="9"/>
      <c r="E1888" s="8" t="s">
        <v>1008</v>
      </c>
      <c r="F1888" s="8" t="s">
        <v>1009</v>
      </c>
      <c r="G1888" s="6" t="s">
        <v>27</v>
      </c>
      <c r="H1888" s="6"/>
      <c r="I1888" t="s">
        <v>15</v>
      </c>
    </row>
    <row r="1889" spans="1:9" ht="15" customHeight="1" x14ac:dyDescent="0.35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/>
      <c r="I1889" t="s">
        <v>6555</v>
      </c>
    </row>
    <row r="1890" spans="1:9" ht="15" customHeight="1" x14ac:dyDescent="0.35">
      <c r="A1890" s="7" t="s">
        <v>6556</v>
      </c>
      <c r="B1890" s="8" t="s">
        <v>6556</v>
      </c>
      <c r="C1890" s="8" t="s">
        <v>6557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6558</v>
      </c>
    </row>
    <row r="1891" spans="1:9" ht="15" customHeight="1" x14ac:dyDescent="0.35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/>
      <c r="I1891" t="s">
        <v>21</v>
      </c>
    </row>
    <row r="1892" spans="1:9" ht="15" customHeight="1" x14ac:dyDescent="0.35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/>
      <c r="I1892" t="s">
        <v>6566</v>
      </c>
    </row>
    <row r="1893" spans="1:9" ht="15" customHeight="1" x14ac:dyDescent="0.35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/>
      <c r="I1893" t="s">
        <v>6570</v>
      </c>
    </row>
    <row r="1894" spans="1:9" ht="15" customHeight="1" x14ac:dyDescent="0.35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/>
      <c r="I1894" t="s">
        <v>6574</v>
      </c>
    </row>
    <row r="1895" spans="1:9" ht="15" customHeight="1" x14ac:dyDescent="0.35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/>
      <c r="I1895" t="s">
        <v>15</v>
      </c>
    </row>
    <row r="1896" spans="1:9" ht="15" customHeight="1" x14ac:dyDescent="0.35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/>
      <c r="I1896" t="s">
        <v>6581</v>
      </c>
    </row>
    <row r="1897" spans="1:9" ht="15" customHeight="1" x14ac:dyDescent="0.35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/>
      <c r="I1897" t="s">
        <v>6585</v>
      </c>
    </row>
    <row r="1898" spans="1:9" ht="15" customHeight="1" x14ac:dyDescent="0.35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/>
      <c r="I1898" t="s">
        <v>6589</v>
      </c>
    </row>
    <row r="1899" spans="1:9" ht="15" customHeight="1" x14ac:dyDescent="0.35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/>
      <c r="I1899" t="s">
        <v>6593</v>
      </c>
    </row>
    <row r="1900" spans="1:9" ht="15" customHeight="1" x14ac:dyDescent="0.35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/>
      <c r="I1900" t="s">
        <v>6597</v>
      </c>
    </row>
    <row r="1901" spans="1:9" ht="15" customHeight="1" x14ac:dyDescent="0.35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/>
      <c r="I1901" t="s">
        <v>6601</v>
      </c>
    </row>
    <row r="1902" spans="1:9" ht="15" customHeight="1" x14ac:dyDescent="0.35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/>
      <c r="I1902" t="s">
        <v>6605</v>
      </c>
    </row>
    <row r="1903" spans="1:9" ht="15" customHeight="1" x14ac:dyDescent="0.35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/>
      <c r="I1903" t="s">
        <v>15</v>
      </c>
    </row>
    <row r="1904" spans="1:9" ht="15" customHeight="1" x14ac:dyDescent="0.35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/>
      <c r="I1904" t="s">
        <v>21</v>
      </c>
    </row>
    <row r="1905" spans="1:9" ht="15" customHeight="1" x14ac:dyDescent="0.35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/>
      <c r="I1905" t="s">
        <v>6570</v>
      </c>
    </row>
    <row r="1906" spans="1:9" ht="15" customHeight="1" x14ac:dyDescent="0.35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/>
      <c r="I1906" t="s">
        <v>6615</v>
      </c>
    </row>
    <row r="1907" spans="1:9" ht="15" customHeight="1" x14ac:dyDescent="0.35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/>
      <c r="I1907" t="s">
        <v>6574</v>
      </c>
    </row>
    <row r="1908" spans="1:9" ht="15" customHeight="1" x14ac:dyDescent="0.35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/>
      <c r="I1908" t="s">
        <v>6619</v>
      </c>
    </row>
    <row r="1909" spans="1:9" ht="15" customHeight="1" x14ac:dyDescent="0.35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/>
      <c r="I1909" t="s">
        <v>6623</v>
      </c>
    </row>
    <row r="1910" spans="1:9" ht="15" customHeight="1" x14ac:dyDescent="0.35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/>
      <c r="I1910" t="s">
        <v>6593</v>
      </c>
    </row>
    <row r="1911" spans="1:9" ht="15" customHeight="1" x14ac:dyDescent="0.35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/>
      <c r="I1911" t="s">
        <v>6597</v>
      </c>
    </row>
    <row r="1912" spans="1:9" ht="15" customHeight="1" x14ac:dyDescent="0.35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/>
      <c r="I1912" t="s">
        <v>6627</v>
      </c>
    </row>
    <row r="1913" spans="1:9" ht="15" customHeight="1" x14ac:dyDescent="0.35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/>
      <c r="I1913" t="s">
        <v>6631</v>
      </c>
    </row>
    <row r="1914" spans="1:9" ht="15" customHeight="1" x14ac:dyDescent="0.35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/>
      <c r="I1914" t="s">
        <v>6601</v>
      </c>
    </row>
    <row r="1915" spans="1:9" ht="15" customHeight="1" x14ac:dyDescent="0.35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/>
      <c r="I1915" t="s">
        <v>15</v>
      </c>
    </row>
    <row r="1916" spans="1:9" ht="15" customHeight="1" x14ac:dyDescent="0.35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/>
      <c r="I1916" t="s">
        <v>6638</v>
      </c>
    </row>
    <row r="1917" spans="1:9" ht="15" customHeight="1" x14ac:dyDescent="0.35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/>
      <c r="I1917" t="s">
        <v>6642</v>
      </c>
    </row>
    <row r="1918" spans="1:9" ht="15" customHeight="1" x14ac:dyDescent="0.35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/>
      <c r="I1918" t="s">
        <v>6646</v>
      </c>
    </row>
    <row r="1919" spans="1:9" ht="15" customHeight="1" x14ac:dyDescent="0.35">
      <c r="A1919" s="7" t="s">
        <v>6647</v>
      </c>
      <c r="B1919" s="8" t="s">
        <v>6648</v>
      </c>
      <c r="C1919" s="8" t="s">
        <v>6649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6650</v>
      </c>
    </row>
    <row r="1920" spans="1:9" ht="15" customHeight="1" x14ac:dyDescent="0.35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</row>
    <row r="1921" spans="1:9" ht="15" customHeight="1" x14ac:dyDescent="0.35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/>
      <c r="I1921" t="s">
        <v>6658</v>
      </c>
    </row>
    <row r="1922" spans="1:9" ht="15" customHeight="1" x14ac:dyDescent="0.35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/>
      <c r="I1922" t="s">
        <v>15</v>
      </c>
    </row>
    <row r="1923" spans="1:9" ht="15" customHeight="1" x14ac:dyDescent="0.35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/>
      <c r="I1923" t="s">
        <v>6665</v>
      </c>
    </row>
    <row r="1924" spans="1:9" ht="15" customHeight="1" x14ac:dyDescent="0.35">
      <c r="A1924" s="7" t="s">
        <v>6666</v>
      </c>
      <c r="B1924" s="8" t="s">
        <v>6667</v>
      </c>
      <c r="C1924" s="8" t="s">
        <v>6668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6669</v>
      </c>
    </row>
    <row r="1925" spans="1:9" ht="15" customHeight="1" x14ac:dyDescent="0.35">
      <c r="A1925" s="7" t="s">
        <v>6670</v>
      </c>
      <c r="B1925" s="8" t="s">
        <v>6671</v>
      </c>
      <c r="C1925" s="8" t="s">
        <v>6672</v>
      </c>
      <c r="D1925" s="9"/>
      <c r="E1925" s="8" t="s">
        <v>4663</v>
      </c>
      <c r="F1925" s="8" t="s">
        <v>13</v>
      </c>
      <c r="G1925" s="6" t="s">
        <v>14</v>
      </c>
      <c r="H1925" s="6"/>
      <c r="I1925" t="s">
        <v>15</v>
      </c>
    </row>
    <row r="1926" spans="1:9" ht="15" customHeight="1" x14ac:dyDescent="0.35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/>
      <c r="I1926" t="s">
        <v>6677</v>
      </c>
    </row>
    <row r="1927" spans="1:9" ht="15" customHeight="1" x14ac:dyDescent="0.35">
      <c r="A1927" s="7" t="s">
        <v>6678</v>
      </c>
      <c r="B1927" s="8" t="s">
        <v>6679</v>
      </c>
      <c r="C1927" s="8" t="s">
        <v>6680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</row>
    <row r="1928" spans="1:9" ht="15" customHeight="1" x14ac:dyDescent="0.35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/>
      <c r="I1928" t="s">
        <v>6684</v>
      </c>
    </row>
    <row r="1929" spans="1:9" ht="15" customHeight="1" x14ac:dyDescent="0.35">
      <c r="A1929" s="7" t="s">
        <v>6685</v>
      </c>
      <c r="B1929" s="8" t="s">
        <v>6686</v>
      </c>
      <c r="C1929" s="8" t="s">
        <v>6687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6688</v>
      </c>
    </row>
    <row r="1930" spans="1:9" ht="15" customHeight="1" x14ac:dyDescent="0.35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/>
      <c r="I1930" t="s">
        <v>6693</v>
      </c>
    </row>
    <row r="1931" spans="1:9" ht="15" customHeight="1" x14ac:dyDescent="0.35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/>
      <c r="I1931" t="s">
        <v>21</v>
      </c>
    </row>
    <row r="1932" spans="1:9" ht="15" customHeight="1" x14ac:dyDescent="0.35">
      <c r="A1932" s="7" t="s">
        <v>6698</v>
      </c>
      <c r="B1932" s="8" t="s">
        <v>6699</v>
      </c>
      <c r="C1932" s="8" t="s">
        <v>6700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</row>
    <row r="1933" spans="1:9" ht="15" customHeight="1" x14ac:dyDescent="0.35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/>
      <c r="I1933" t="s">
        <v>6705</v>
      </c>
    </row>
    <row r="1934" spans="1:9" ht="15" customHeight="1" x14ac:dyDescent="0.35">
      <c r="A1934" s="7" t="s">
        <v>6706</v>
      </c>
      <c r="B1934" s="8" t="s">
        <v>6707</v>
      </c>
      <c r="C1934" s="8" t="s">
        <v>6708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6709</v>
      </c>
    </row>
    <row r="1935" spans="1:9" ht="15" customHeight="1" x14ac:dyDescent="0.35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/>
      <c r="I1935" t="s">
        <v>15</v>
      </c>
    </row>
    <row r="1936" spans="1:9" ht="15" customHeight="1" x14ac:dyDescent="0.35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</row>
    <row r="1937" spans="1:9" ht="15" customHeight="1" x14ac:dyDescent="0.35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</row>
    <row r="1938" spans="1:9" ht="15" customHeight="1" x14ac:dyDescent="0.35">
      <c r="A1938" s="7" t="s">
        <v>6721</v>
      </c>
      <c r="B1938" s="8" t="s">
        <v>6722</v>
      </c>
      <c r="C1938" s="8" t="s">
        <v>6723</v>
      </c>
      <c r="D1938" s="9"/>
      <c r="E1938" s="8" t="s">
        <v>805</v>
      </c>
      <c r="F1938" s="8" t="s">
        <v>20</v>
      </c>
      <c r="G1938" s="6" t="s">
        <v>14</v>
      </c>
      <c r="H1938" s="6"/>
      <c r="I1938" t="s">
        <v>15</v>
      </c>
    </row>
    <row r="1939" spans="1:9" ht="15" customHeight="1" x14ac:dyDescent="0.35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/>
      <c r="I1939" t="s">
        <v>6727</v>
      </c>
    </row>
    <row r="1940" spans="1:9" ht="15" customHeight="1" x14ac:dyDescent="0.35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/>
      <c r="I1940" t="s">
        <v>6732</v>
      </c>
    </row>
    <row r="1941" spans="1:9" ht="15" customHeight="1" x14ac:dyDescent="0.35">
      <c r="A1941" s="7" t="s">
        <v>6733</v>
      </c>
      <c r="B1941" s="8" t="s">
        <v>6734</v>
      </c>
      <c r="C1941" s="8" t="s">
        <v>6735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6736</v>
      </c>
    </row>
    <row r="1942" spans="1:9" ht="15" customHeight="1" x14ac:dyDescent="0.35">
      <c r="A1942" s="7" t="s">
        <v>6737</v>
      </c>
      <c r="B1942" s="8" t="s">
        <v>6738</v>
      </c>
      <c r="C1942" s="8" t="s">
        <v>6739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6740</v>
      </c>
    </row>
    <row r="1943" spans="1:9" ht="15" customHeight="1" x14ac:dyDescent="0.35">
      <c r="A1943" s="7" t="s">
        <v>6741</v>
      </c>
      <c r="B1943" s="8" t="s">
        <v>6742</v>
      </c>
      <c r="C1943" s="8" t="s">
        <v>6743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</row>
    <row r="1944" spans="1:9" ht="15" customHeight="1" x14ac:dyDescent="0.35">
      <c r="A1944" s="7" t="s">
        <v>6744</v>
      </c>
      <c r="B1944" s="8" t="s">
        <v>6745</v>
      </c>
      <c r="C1944" s="8" t="s">
        <v>6746</v>
      </c>
      <c r="D1944" s="9"/>
      <c r="E1944" s="8" t="s">
        <v>19</v>
      </c>
      <c r="F1944" s="8" t="s">
        <v>20</v>
      </c>
      <c r="G1944" s="6" t="s">
        <v>27</v>
      </c>
      <c r="H1944" s="6"/>
      <c r="I1944" t="s">
        <v>6747</v>
      </c>
    </row>
    <row r="1945" spans="1:9" ht="15" customHeight="1" x14ac:dyDescent="0.35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/>
      <c r="I1945" t="s">
        <v>6751</v>
      </c>
    </row>
    <row r="1946" spans="1:9" ht="15" customHeight="1" x14ac:dyDescent="0.35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/>
      <c r="I1946" t="s">
        <v>6755</v>
      </c>
    </row>
    <row r="1947" spans="1:9" ht="15" customHeight="1" x14ac:dyDescent="0.35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/>
      <c r="I1947" t="s">
        <v>6760</v>
      </c>
    </row>
    <row r="1948" spans="1:9" ht="15" customHeight="1" x14ac:dyDescent="0.35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</row>
    <row r="1949" spans="1:9" ht="15" customHeight="1" x14ac:dyDescent="0.35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/>
      <c r="I1949" t="s">
        <v>15</v>
      </c>
    </row>
    <row r="1950" spans="1:9" ht="15" customHeight="1" x14ac:dyDescent="0.35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/>
      <c r="I1950" t="s">
        <v>6774</v>
      </c>
    </row>
    <row r="1951" spans="1:9" ht="15" customHeight="1" x14ac:dyDescent="0.35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/>
      <c r="I1951" t="s">
        <v>6778</v>
      </c>
    </row>
    <row r="1952" spans="1:9" ht="15" customHeight="1" x14ac:dyDescent="0.35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/>
      <c r="I1952" t="s">
        <v>6778</v>
      </c>
    </row>
    <row r="1953" spans="1:9" ht="15" customHeight="1" x14ac:dyDescent="0.35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/>
      <c r="I1953" t="s">
        <v>6783</v>
      </c>
    </row>
    <row r="1954" spans="1:9" ht="15" customHeight="1" x14ac:dyDescent="0.35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/>
      <c r="I1954" t="s">
        <v>6788</v>
      </c>
    </row>
    <row r="1955" spans="1:9" ht="15" customHeight="1" x14ac:dyDescent="0.35">
      <c r="A1955" s="7" t="s">
        <v>6789</v>
      </c>
      <c r="B1955" s="8" t="s">
        <v>6790</v>
      </c>
      <c r="C1955" s="8" t="s">
        <v>6791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</row>
    <row r="1956" spans="1:9" ht="15" customHeight="1" x14ac:dyDescent="0.35">
      <c r="A1956" s="7" t="s">
        <v>6792</v>
      </c>
      <c r="B1956" s="8" t="s">
        <v>6793</v>
      </c>
      <c r="C1956" s="8" t="s">
        <v>6794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</row>
    <row r="1957" spans="1:9" ht="15" customHeight="1" x14ac:dyDescent="0.35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/>
      <c r="I1957" t="s">
        <v>6799</v>
      </c>
    </row>
    <row r="1958" spans="1:9" ht="15" customHeight="1" x14ac:dyDescent="0.35">
      <c r="A1958" s="7" t="s">
        <v>6800</v>
      </c>
      <c r="B1958" s="8" t="s">
        <v>6801</v>
      </c>
      <c r="C1958" s="8" t="s">
        <v>6802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6803</v>
      </c>
    </row>
    <row r="1959" spans="1:9" ht="15" customHeight="1" x14ac:dyDescent="0.35">
      <c r="A1959" s="7" t="s">
        <v>6804</v>
      </c>
      <c r="B1959" s="8" t="s">
        <v>6805</v>
      </c>
      <c r="C1959" s="8" t="s">
        <v>6806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</row>
    <row r="1960" spans="1:9" ht="15" customHeight="1" x14ac:dyDescent="0.35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</row>
    <row r="1961" spans="1:9" ht="15" customHeight="1" x14ac:dyDescent="0.35">
      <c r="A1961" s="7" t="s">
        <v>6811</v>
      </c>
      <c r="B1961" s="8" t="s">
        <v>6812</v>
      </c>
      <c r="C1961" s="8" t="s">
        <v>6813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</row>
    <row r="1962" spans="1:9" ht="15" customHeight="1" x14ac:dyDescent="0.35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/>
      <c r="I1962" t="s">
        <v>15</v>
      </c>
    </row>
    <row r="1963" spans="1:9" ht="15" customHeight="1" x14ac:dyDescent="0.35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/>
      <c r="I1963" t="s">
        <v>15</v>
      </c>
    </row>
    <row r="1964" spans="1:9" ht="15" customHeight="1" x14ac:dyDescent="0.35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/>
      <c r="I1964" t="s">
        <v>6822</v>
      </c>
    </row>
    <row r="1965" spans="1:9" ht="15" customHeight="1" x14ac:dyDescent="0.35">
      <c r="A1965" s="7" t="s">
        <v>6823</v>
      </c>
      <c r="B1965" s="8" t="s">
        <v>6824</v>
      </c>
      <c r="C1965" s="8" t="s">
        <v>6825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</row>
    <row r="1966" spans="1:9" ht="15" customHeight="1" x14ac:dyDescent="0.35">
      <c r="A1966" s="7" t="s">
        <v>6826</v>
      </c>
      <c r="B1966" s="8" t="s">
        <v>6827</v>
      </c>
      <c r="C1966" s="8" t="s">
        <v>6828</v>
      </c>
      <c r="D1966" s="9"/>
      <c r="E1966" s="8" t="s">
        <v>2029</v>
      </c>
      <c r="F1966" s="8" t="s">
        <v>13</v>
      </c>
      <c r="G1966" s="6" t="s">
        <v>14</v>
      </c>
      <c r="H1966" s="6"/>
      <c r="I1966" t="s">
        <v>15</v>
      </c>
    </row>
    <row r="1967" spans="1:9" ht="15" customHeight="1" x14ac:dyDescent="0.35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</row>
    <row r="1968" spans="1:9" ht="15" customHeight="1" x14ac:dyDescent="0.35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/>
      <c r="I1968" t="s">
        <v>6837</v>
      </c>
    </row>
    <row r="1969" spans="1:9" ht="15" customHeight="1" x14ac:dyDescent="0.35">
      <c r="A1969" s="7" t="s">
        <v>6838</v>
      </c>
      <c r="B1969" s="8" t="s">
        <v>6834</v>
      </c>
      <c r="C1969" s="8" t="s">
        <v>6839</v>
      </c>
      <c r="D1969" s="9"/>
      <c r="E1969" s="8" t="s">
        <v>247</v>
      </c>
      <c r="F1969" s="8" t="s">
        <v>248</v>
      </c>
      <c r="G1969" s="6" t="s">
        <v>27</v>
      </c>
      <c r="H1969" s="6"/>
      <c r="I1969" t="s">
        <v>6840</v>
      </c>
    </row>
    <row r="1970" spans="1:9" ht="15" customHeight="1" x14ac:dyDescent="0.35">
      <c r="A1970" s="7" t="s">
        <v>6841</v>
      </c>
      <c r="B1970" s="8" t="s">
        <v>6842</v>
      </c>
      <c r="C1970" s="8" t="s">
        <v>6843</v>
      </c>
      <c r="D1970" s="9"/>
      <c r="E1970" s="8" t="s">
        <v>280</v>
      </c>
      <c r="F1970" s="8" t="s">
        <v>350</v>
      </c>
      <c r="G1970" s="6" t="s">
        <v>14</v>
      </c>
      <c r="H1970" s="6"/>
      <c r="I1970" t="s">
        <v>15</v>
      </c>
    </row>
    <row r="1971" spans="1:9" ht="15" customHeight="1" x14ac:dyDescent="0.35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/>
      <c r="I1971" t="s">
        <v>6848</v>
      </c>
    </row>
    <row r="1972" spans="1:9" ht="15" customHeight="1" x14ac:dyDescent="0.35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</row>
    <row r="1973" spans="1:9" ht="15" customHeight="1" x14ac:dyDescent="0.35">
      <c r="A1973" s="7" t="s">
        <v>6852</v>
      </c>
      <c r="B1973" s="8" t="s">
        <v>6853</v>
      </c>
      <c r="C1973" s="8" t="s">
        <v>6854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6855</v>
      </c>
    </row>
    <row r="1974" spans="1:9" ht="15" customHeight="1" x14ac:dyDescent="0.35">
      <c r="A1974" s="7" t="s">
        <v>6856</v>
      </c>
      <c r="B1974" s="8" t="s">
        <v>6857</v>
      </c>
      <c r="C1974" s="8" t="s">
        <v>6858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6859</v>
      </c>
    </row>
    <row r="1975" spans="1:9" ht="15" customHeight="1" x14ac:dyDescent="0.35">
      <c r="A1975" s="7" t="s">
        <v>6860</v>
      </c>
      <c r="B1975" s="8" t="s">
        <v>6861</v>
      </c>
      <c r="C1975" s="8" t="s">
        <v>6862</v>
      </c>
      <c r="D1975" s="9"/>
      <c r="E1975" s="8" t="s">
        <v>805</v>
      </c>
      <c r="F1975" s="8" t="s">
        <v>20</v>
      </c>
      <c r="G1975" s="6" t="s">
        <v>14</v>
      </c>
      <c r="H1975" s="6"/>
      <c r="I1975" t="s">
        <v>15</v>
      </c>
    </row>
    <row r="1976" spans="1:9" ht="15" customHeight="1" x14ac:dyDescent="0.35">
      <c r="A1976" s="7" t="s">
        <v>6863</v>
      </c>
      <c r="B1976" s="8" t="s">
        <v>6864</v>
      </c>
      <c r="C1976" s="8" t="s">
        <v>6865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</row>
    <row r="1977" spans="1:9" ht="15" customHeight="1" x14ac:dyDescent="0.35">
      <c r="A1977" s="7" t="s">
        <v>6866</v>
      </c>
      <c r="B1977" s="8" t="s">
        <v>6867</v>
      </c>
      <c r="C1977" s="8" t="s">
        <v>6868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6869</v>
      </c>
    </row>
    <row r="1978" spans="1:9" ht="15" customHeight="1" x14ac:dyDescent="0.35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</row>
    <row r="1979" spans="1:9" ht="15" customHeight="1" x14ac:dyDescent="0.35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</row>
    <row r="1980" spans="1:9" ht="15" customHeight="1" x14ac:dyDescent="0.35">
      <c r="A1980" s="7" t="s">
        <v>6877</v>
      </c>
      <c r="B1980" s="8" t="s">
        <v>6878</v>
      </c>
      <c r="C1980" s="8" t="s">
        <v>6879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</row>
    <row r="1981" spans="1:9" ht="15" customHeight="1" x14ac:dyDescent="0.35">
      <c r="A1981" s="7" t="s">
        <v>6880</v>
      </c>
      <c r="B1981" s="8" t="s">
        <v>6881</v>
      </c>
      <c r="C1981" s="8" t="s">
        <v>6882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6883</v>
      </c>
    </row>
    <row r="1982" spans="1:9" ht="15" customHeight="1" x14ac:dyDescent="0.35">
      <c r="A1982" s="7" t="s">
        <v>6884</v>
      </c>
      <c r="B1982" s="8" t="s">
        <v>6885</v>
      </c>
      <c r="C1982" s="8" t="s">
        <v>6886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</row>
    <row r="1983" spans="1:9" ht="15" customHeight="1" x14ac:dyDescent="0.35">
      <c r="A1983" s="7" t="s">
        <v>6887</v>
      </c>
      <c r="B1983" s="8" t="s">
        <v>6888</v>
      </c>
      <c r="C1983" s="8" t="s">
        <v>6889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</row>
    <row r="1984" spans="1:9" ht="15" customHeight="1" x14ac:dyDescent="0.35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/>
      <c r="I1984" t="s">
        <v>15</v>
      </c>
    </row>
    <row r="1985" spans="1:9" ht="15" customHeight="1" x14ac:dyDescent="0.35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/>
      <c r="I1985" t="s">
        <v>6898</v>
      </c>
    </row>
    <row r="1986" spans="1:9" ht="15" customHeight="1" x14ac:dyDescent="0.35">
      <c r="A1986" s="7" t="s">
        <v>6899</v>
      </c>
      <c r="B1986" s="8" t="s">
        <v>6900</v>
      </c>
      <c r="C1986" s="8" t="s">
        <v>6901</v>
      </c>
      <c r="D1986" s="9"/>
      <c r="E1986" s="8" t="s">
        <v>280</v>
      </c>
      <c r="F1986" s="8" t="s">
        <v>350</v>
      </c>
      <c r="G1986" s="6" t="s">
        <v>27</v>
      </c>
      <c r="H1986" s="6"/>
      <c r="I1986" t="s">
        <v>6902</v>
      </c>
    </row>
    <row r="1987" spans="1:9" ht="15" customHeight="1" x14ac:dyDescent="0.35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/>
      <c r="I1987" t="s">
        <v>6907</v>
      </c>
    </row>
    <row r="1988" spans="1:9" ht="15" customHeight="1" x14ac:dyDescent="0.35">
      <c r="A1988" s="7" t="s">
        <v>6908</v>
      </c>
      <c r="B1988" s="8" t="s">
        <v>6909</v>
      </c>
      <c r="C1988" s="8" t="s">
        <v>6910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</row>
    <row r="1989" spans="1:9" ht="15" customHeight="1" x14ac:dyDescent="0.35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/>
      <c r="I1989" t="s">
        <v>6915</v>
      </c>
    </row>
    <row r="1990" spans="1:9" ht="15" customHeight="1" x14ac:dyDescent="0.35">
      <c r="A1990" s="7" t="s">
        <v>6916</v>
      </c>
      <c r="B1990" s="8" t="s">
        <v>6912</v>
      </c>
      <c r="C1990" s="8" t="s">
        <v>6917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6918</v>
      </c>
    </row>
    <row r="1991" spans="1:9" ht="15" customHeight="1" x14ac:dyDescent="0.35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</row>
    <row r="1992" spans="1:9" ht="15" customHeight="1" x14ac:dyDescent="0.35">
      <c r="A1992" s="7" t="s">
        <v>6922</v>
      </c>
      <c r="B1992" s="8" t="s">
        <v>6923</v>
      </c>
      <c r="C1992" s="8" t="s">
        <v>6924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</row>
    <row r="1993" spans="1:9" ht="15" customHeight="1" x14ac:dyDescent="0.35">
      <c r="A1993" s="7" t="s">
        <v>6925</v>
      </c>
      <c r="B1993" s="8" t="s">
        <v>6926</v>
      </c>
      <c r="C1993" s="8" t="s">
        <v>6927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6928</v>
      </c>
    </row>
    <row r="1994" spans="1:9" ht="15" customHeight="1" x14ac:dyDescent="0.35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/>
      <c r="I1994" t="s">
        <v>21</v>
      </c>
    </row>
    <row r="1995" spans="1:9" ht="15" customHeight="1" x14ac:dyDescent="0.35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</row>
    <row r="1996" spans="1:9" ht="15" customHeight="1" x14ac:dyDescent="0.35">
      <c r="A1996" s="7" t="s">
        <v>6936</v>
      </c>
      <c r="B1996" s="8" t="s">
        <v>6937</v>
      </c>
      <c r="C1996" s="8" t="s">
        <v>6938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</row>
    <row r="1997" spans="1:9" ht="15" customHeight="1" x14ac:dyDescent="0.35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/>
      <c r="I1997" t="s">
        <v>6943</v>
      </c>
    </row>
    <row r="1998" spans="1:9" ht="15" customHeight="1" x14ac:dyDescent="0.35">
      <c r="A1998" s="7" t="s">
        <v>6944</v>
      </c>
      <c r="B1998" s="8" t="s">
        <v>6945</v>
      </c>
      <c r="C1998" s="8" t="s">
        <v>6946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</row>
    <row r="1999" spans="1:9" ht="15" customHeight="1" x14ac:dyDescent="0.35">
      <c r="A1999" s="7" t="s">
        <v>6947</v>
      </c>
      <c r="B1999" s="8" t="s">
        <v>6948</v>
      </c>
      <c r="C1999" s="8" t="s">
        <v>6949</v>
      </c>
      <c r="D1999" s="9"/>
      <c r="E1999" s="8" t="s">
        <v>339</v>
      </c>
      <c r="F1999" s="8" t="s">
        <v>20</v>
      </c>
      <c r="G1999" s="6" t="s">
        <v>14</v>
      </c>
      <c r="H1999" s="6"/>
      <c r="I1999" t="s">
        <v>15</v>
      </c>
    </row>
    <row r="2000" spans="1:9" ht="15" customHeight="1" x14ac:dyDescent="0.35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/>
      <c r="I2000" t="s">
        <v>6953</v>
      </c>
    </row>
    <row r="2001" spans="1:9" ht="15" customHeight="1" x14ac:dyDescent="0.35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</row>
    <row r="2002" spans="1:9" ht="15" customHeight="1" x14ac:dyDescent="0.35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</row>
    <row r="2003" spans="1:9" ht="15" customHeight="1" x14ac:dyDescent="0.35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/>
      <c r="I2003" t="s">
        <v>6966</v>
      </c>
    </row>
    <row r="2004" spans="1:9" ht="15" customHeight="1" x14ac:dyDescent="0.35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/>
      <c r="I2004" t="s">
        <v>6970</v>
      </c>
    </row>
    <row r="2005" spans="1:9" ht="15" customHeight="1" x14ac:dyDescent="0.35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/>
      <c r="I2005" t="s">
        <v>6974</v>
      </c>
    </row>
    <row r="2006" spans="1:9" ht="15" customHeight="1" x14ac:dyDescent="0.35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/>
      <c r="I2006" t="s">
        <v>15</v>
      </c>
    </row>
    <row r="2007" spans="1:9" ht="15" customHeight="1" x14ac:dyDescent="0.35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/>
      <c r="I2007" t="s">
        <v>15</v>
      </c>
    </row>
    <row r="2008" spans="1:9" ht="15" customHeight="1" x14ac:dyDescent="0.35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</row>
    <row r="2009" spans="1:9" ht="15" customHeight="1" x14ac:dyDescent="0.35">
      <c r="A2009" s="7" t="s">
        <v>6981</v>
      </c>
      <c r="B2009" s="8" t="s">
        <v>6982</v>
      </c>
      <c r="C2009" s="8" t="s">
        <v>6983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6984</v>
      </c>
    </row>
    <row r="2010" spans="1:9" ht="15" customHeight="1" x14ac:dyDescent="0.35">
      <c r="A2010" s="7" t="s">
        <v>6985</v>
      </c>
      <c r="B2010" s="8" t="s">
        <v>6986</v>
      </c>
      <c r="C2010" s="8" t="s">
        <v>6987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6988</v>
      </c>
    </row>
    <row r="2011" spans="1:9" ht="15" customHeight="1" x14ac:dyDescent="0.35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</row>
    <row r="2012" spans="1:9" ht="15" customHeight="1" x14ac:dyDescent="0.35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/>
      <c r="I2012" t="s">
        <v>15</v>
      </c>
    </row>
    <row r="2013" spans="1:9" ht="15" customHeight="1" x14ac:dyDescent="0.35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/>
      <c r="I2013" t="s">
        <v>21</v>
      </c>
    </row>
    <row r="2014" spans="1:9" ht="15" customHeight="1" x14ac:dyDescent="0.35">
      <c r="A2014" s="7" t="s">
        <v>6998</v>
      </c>
      <c r="B2014" s="8" t="s">
        <v>6999</v>
      </c>
      <c r="C2014" s="8" t="s">
        <v>7000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</row>
    <row r="2015" spans="1:9" ht="15" customHeight="1" x14ac:dyDescent="0.35">
      <c r="A2015" s="7" t="s">
        <v>7001</v>
      </c>
      <c r="B2015" s="8" t="s">
        <v>7002</v>
      </c>
      <c r="C2015" s="8" t="s">
        <v>7003</v>
      </c>
      <c r="D2015" s="9"/>
      <c r="E2015" s="8" t="s">
        <v>6714</v>
      </c>
      <c r="F2015" s="8" t="s">
        <v>350</v>
      </c>
      <c r="G2015" s="6" t="s">
        <v>14</v>
      </c>
      <c r="H2015" s="6"/>
      <c r="I2015" t="s">
        <v>15</v>
      </c>
    </row>
    <row r="2016" spans="1:9" ht="15" customHeight="1" x14ac:dyDescent="0.35">
      <c r="A2016" s="7" t="s">
        <v>7004</v>
      </c>
      <c r="B2016" s="8" t="s">
        <v>7005</v>
      </c>
      <c r="C2016" s="8" t="s">
        <v>7006</v>
      </c>
      <c r="D2016" s="9"/>
      <c r="E2016" s="8" t="s">
        <v>280</v>
      </c>
      <c r="F2016" s="8" t="s">
        <v>13</v>
      </c>
      <c r="G2016" s="6" t="s">
        <v>14</v>
      </c>
      <c r="H2016" s="6"/>
      <c r="I2016" t="s">
        <v>15</v>
      </c>
    </row>
    <row r="2017" spans="1:9" ht="15" customHeight="1" x14ac:dyDescent="0.35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</row>
    <row r="2018" spans="1:9" ht="15" customHeight="1" x14ac:dyDescent="0.35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/>
      <c r="I2018" t="s">
        <v>7014</v>
      </c>
    </row>
    <row r="2019" spans="1:9" ht="15" customHeight="1" x14ac:dyDescent="0.35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/>
      <c r="I2019" t="s">
        <v>7018</v>
      </c>
    </row>
    <row r="2020" spans="1:9" ht="15" customHeight="1" x14ac:dyDescent="0.35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/>
      <c r="I2020" t="s">
        <v>7022</v>
      </c>
    </row>
    <row r="2021" spans="1:9" ht="15" customHeight="1" x14ac:dyDescent="0.35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/>
      <c r="I2021" t="s">
        <v>7026</v>
      </c>
    </row>
    <row r="2022" spans="1:9" ht="15" customHeight="1" x14ac:dyDescent="0.35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/>
      <c r="I2022" t="s">
        <v>7030</v>
      </c>
    </row>
    <row r="2023" spans="1:9" ht="15" customHeight="1" x14ac:dyDescent="0.35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/>
      <c r="I2023" t="s">
        <v>7034</v>
      </c>
    </row>
    <row r="2024" spans="1:9" ht="15" customHeight="1" x14ac:dyDescent="0.35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/>
      <c r="I2024" t="s">
        <v>7038</v>
      </c>
    </row>
    <row r="2025" spans="1:9" ht="15" customHeight="1" x14ac:dyDescent="0.35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/>
      <c r="I2025" t="s">
        <v>7042</v>
      </c>
    </row>
    <row r="2026" spans="1:9" ht="15" customHeight="1" x14ac:dyDescent="0.35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/>
      <c r="I2026" t="s">
        <v>7046</v>
      </c>
    </row>
    <row r="2027" spans="1:9" ht="15" customHeight="1" x14ac:dyDescent="0.35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/>
      <c r="I2027" t="s">
        <v>7050</v>
      </c>
    </row>
    <row r="2028" spans="1:9" ht="15" customHeight="1" x14ac:dyDescent="0.35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/>
      <c r="I2028" t="s">
        <v>7054</v>
      </c>
    </row>
    <row r="2029" spans="1:9" ht="15" customHeight="1" x14ac:dyDescent="0.35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/>
      <c r="I2029" t="s">
        <v>7058</v>
      </c>
    </row>
    <row r="2030" spans="1:9" ht="15" customHeight="1" x14ac:dyDescent="0.35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/>
      <c r="I2030" t="s">
        <v>7062</v>
      </c>
    </row>
    <row r="2031" spans="1:9" ht="15" customHeight="1" x14ac:dyDescent="0.35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/>
      <c r="I2031" t="s">
        <v>7066</v>
      </c>
    </row>
    <row r="2032" spans="1:9" ht="15" customHeight="1" x14ac:dyDescent="0.35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/>
      <c r="I2032" t="s">
        <v>15</v>
      </c>
    </row>
    <row r="2033" spans="1:9" ht="15" customHeight="1" x14ac:dyDescent="0.35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/>
      <c r="I2033" t="s">
        <v>21</v>
      </c>
    </row>
    <row r="2034" spans="1:9" ht="15" customHeight="1" x14ac:dyDescent="0.35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/>
      <c r="I2034" t="s">
        <v>7076</v>
      </c>
    </row>
    <row r="2035" spans="1:9" ht="15" customHeight="1" x14ac:dyDescent="0.35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/>
      <c r="I2035" t="s">
        <v>7080</v>
      </c>
    </row>
    <row r="2036" spans="1:9" ht="15" customHeight="1" x14ac:dyDescent="0.35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/>
      <c r="I2036" t="s">
        <v>7084</v>
      </c>
    </row>
    <row r="2037" spans="1:9" ht="15" customHeight="1" x14ac:dyDescent="0.35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/>
      <c r="I2037" t="s">
        <v>7088</v>
      </c>
    </row>
    <row r="2038" spans="1:9" ht="15" customHeight="1" x14ac:dyDescent="0.35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/>
      <c r="I2038" t="s">
        <v>7092</v>
      </c>
    </row>
    <row r="2039" spans="1:9" ht="15" customHeight="1" x14ac:dyDescent="0.35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/>
      <c r="I2039" t="s">
        <v>7096</v>
      </c>
    </row>
    <row r="2040" spans="1:9" ht="15" customHeight="1" x14ac:dyDescent="0.35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/>
      <c r="I2040" t="s">
        <v>7100</v>
      </c>
    </row>
    <row r="2041" spans="1:9" ht="15" customHeight="1" x14ac:dyDescent="0.35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/>
      <c r="I2041" t="s">
        <v>7104</v>
      </c>
    </row>
    <row r="2042" spans="1:9" ht="15" customHeight="1" x14ac:dyDescent="0.35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/>
      <c r="I2042" t="s">
        <v>7108</v>
      </c>
    </row>
    <row r="2043" spans="1:9" ht="15" customHeight="1" x14ac:dyDescent="0.35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/>
      <c r="I2043" t="s">
        <v>7112</v>
      </c>
    </row>
    <row r="2044" spans="1:9" ht="15" customHeight="1" x14ac:dyDescent="0.35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/>
      <c r="I2044" t="s">
        <v>7116</v>
      </c>
    </row>
    <row r="2045" spans="1:9" ht="15" customHeight="1" x14ac:dyDescent="0.35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/>
      <c r="I2045" t="s">
        <v>7120</v>
      </c>
    </row>
    <row r="2046" spans="1:9" ht="15" customHeight="1" x14ac:dyDescent="0.35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/>
      <c r="I2046" t="s">
        <v>7124</v>
      </c>
    </row>
    <row r="2047" spans="1:9" ht="15" customHeight="1" x14ac:dyDescent="0.35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/>
      <c r="I2047" t="s">
        <v>7128</v>
      </c>
    </row>
    <row r="2048" spans="1:9" ht="15" customHeight="1" x14ac:dyDescent="0.35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/>
      <c r="I2048" t="s">
        <v>7132</v>
      </c>
    </row>
    <row r="2049" spans="1:9" ht="15" customHeight="1" x14ac:dyDescent="0.35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/>
      <c r="I2049" t="s">
        <v>7136</v>
      </c>
    </row>
    <row r="2050" spans="1:9" ht="15" customHeight="1" x14ac:dyDescent="0.35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/>
      <c r="I2050" t="s">
        <v>7140</v>
      </c>
    </row>
    <row r="2051" spans="1:9" ht="15" customHeight="1" x14ac:dyDescent="0.35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/>
      <c r="I2051" t="s">
        <v>7144</v>
      </c>
    </row>
    <row r="2052" spans="1:9" ht="15" customHeight="1" x14ac:dyDescent="0.35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/>
      <c r="I2052" t="s">
        <v>7148</v>
      </c>
    </row>
    <row r="2053" spans="1:9" ht="15" customHeight="1" x14ac:dyDescent="0.35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/>
      <c r="I2053" t="s">
        <v>7152</v>
      </c>
    </row>
    <row r="2054" spans="1:9" ht="15" customHeight="1" x14ac:dyDescent="0.35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/>
      <c r="I2054" t="s">
        <v>15</v>
      </c>
    </row>
    <row r="2055" spans="1:9" ht="15" customHeight="1" x14ac:dyDescent="0.35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/>
      <c r="I2055" t="s">
        <v>7159</v>
      </c>
    </row>
    <row r="2056" spans="1:9" ht="15" customHeight="1" x14ac:dyDescent="0.35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/>
      <c r="I2056" t="s">
        <v>7163</v>
      </c>
    </row>
    <row r="2057" spans="1:9" ht="15" customHeight="1" x14ac:dyDescent="0.35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/>
      <c r="I2057" t="s">
        <v>7167</v>
      </c>
    </row>
    <row r="2058" spans="1:9" ht="15" customHeight="1" x14ac:dyDescent="0.35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/>
      <c r="I2058" t="s">
        <v>7171</v>
      </c>
    </row>
    <row r="2059" spans="1:9" ht="15" customHeight="1" x14ac:dyDescent="0.35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/>
      <c r="I2059" t="s">
        <v>15</v>
      </c>
    </row>
    <row r="2060" spans="1:9" ht="15" customHeight="1" x14ac:dyDescent="0.35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/>
      <c r="I2060" t="s">
        <v>15</v>
      </c>
    </row>
    <row r="2061" spans="1:9" ht="15" customHeight="1" x14ac:dyDescent="0.35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/>
      <c r="I2061" t="s">
        <v>7181</v>
      </c>
    </row>
    <row r="2062" spans="1:9" ht="15" customHeight="1" x14ac:dyDescent="0.35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/>
      <c r="I2062" t="s">
        <v>7185</v>
      </c>
    </row>
    <row r="2063" spans="1:9" ht="15" customHeight="1" x14ac:dyDescent="0.35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/>
      <c r="I2063" t="s">
        <v>7189</v>
      </c>
    </row>
    <row r="2064" spans="1:9" ht="15" customHeight="1" x14ac:dyDescent="0.35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/>
      <c r="I2064" t="s">
        <v>7193</v>
      </c>
    </row>
    <row r="2065" spans="1:9" ht="15" customHeight="1" x14ac:dyDescent="0.35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/>
      <c r="I2065" t="s">
        <v>7197</v>
      </c>
    </row>
    <row r="2066" spans="1:9" ht="15" customHeight="1" x14ac:dyDescent="0.35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/>
      <c r="I2066" t="s">
        <v>7201</v>
      </c>
    </row>
    <row r="2067" spans="1:9" ht="15" customHeight="1" x14ac:dyDescent="0.35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/>
      <c r="I2067" t="s">
        <v>7205</v>
      </c>
    </row>
    <row r="2068" spans="1:9" ht="15" customHeight="1" x14ac:dyDescent="0.35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/>
      <c r="I2068" t="s">
        <v>7209</v>
      </c>
    </row>
    <row r="2069" spans="1:9" ht="15" customHeight="1" x14ac:dyDescent="0.35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/>
      <c r="I2069" t="s">
        <v>7213</v>
      </c>
    </row>
    <row r="2070" spans="1:9" ht="15" customHeight="1" x14ac:dyDescent="0.35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/>
      <c r="I2070" t="s">
        <v>7217</v>
      </c>
    </row>
    <row r="2071" spans="1:9" ht="15" customHeight="1" x14ac:dyDescent="0.35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/>
      <c r="I2071" t="s">
        <v>7221</v>
      </c>
    </row>
    <row r="2072" spans="1:9" ht="15" customHeight="1" x14ac:dyDescent="0.35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/>
      <c r="I2072" t="s">
        <v>7225</v>
      </c>
    </row>
    <row r="2073" spans="1:9" ht="15" customHeight="1" x14ac:dyDescent="0.35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/>
      <c r="I2073" t="s">
        <v>15</v>
      </c>
    </row>
    <row r="2074" spans="1:9" ht="15" customHeight="1" x14ac:dyDescent="0.35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/>
      <c r="I2074" t="s">
        <v>7232</v>
      </c>
    </row>
    <row r="2075" spans="1:9" ht="15" customHeight="1" x14ac:dyDescent="0.35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/>
      <c r="I2075" t="s">
        <v>7236</v>
      </c>
    </row>
    <row r="2076" spans="1:9" ht="15" customHeight="1" x14ac:dyDescent="0.35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/>
      <c r="I2076" t="s">
        <v>7240</v>
      </c>
    </row>
    <row r="2077" spans="1:9" ht="15" customHeight="1" x14ac:dyDescent="0.35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/>
      <c r="I2077" t="s">
        <v>7244</v>
      </c>
    </row>
    <row r="2078" spans="1:9" ht="15" customHeight="1" x14ac:dyDescent="0.35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/>
      <c r="I2078" t="s">
        <v>7248</v>
      </c>
    </row>
    <row r="2079" spans="1:9" ht="15" customHeight="1" x14ac:dyDescent="0.35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/>
      <c r="I2079" t="s">
        <v>7252</v>
      </c>
    </row>
    <row r="2080" spans="1:9" ht="15" customHeight="1" x14ac:dyDescent="0.35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/>
      <c r="I2080" t="s">
        <v>7256</v>
      </c>
    </row>
    <row r="2081" spans="1:9" ht="15" customHeight="1" x14ac:dyDescent="0.35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/>
      <c r="I2081" t="s">
        <v>7260</v>
      </c>
    </row>
    <row r="2082" spans="1:9" ht="15" customHeight="1" x14ac:dyDescent="0.35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/>
      <c r="I2082" t="s">
        <v>7264</v>
      </c>
    </row>
    <row r="2083" spans="1:9" ht="15" customHeight="1" x14ac:dyDescent="0.35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/>
      <c r="I2083" t="s">
        <v>7268</v>
      </c>
    </row>
    <row r="2084" spans="1:9" ht="15" customHeight="1" x14ac:dyDescent="0.35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/>
      <c r="I2084" t="s">
        <v>7272</v>
      </c>
    </row>
    <row r="2085" spans="1:9" ht="15" customHeight="1" x14ac:dyDescent="0.35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/>
      <c r="I2085" t="s">
        <v>7276</v>
      </c>
    </row>
    <row r="2086" spans="1:9" ht="15" customHeight="1" x14ac:dyDescent="0.35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/>
      <c r="I2086" t="s">
        <v>7280</v>
      </c>
    </row>
    <row r="2087" spans="1:9" ht="15" customHeight="1" x14ac:dyDescent="0.35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/>
      <c r="I2087" t="s">
        <v>7284</v>
      </c>
    </row>
    <row r="2088" spans="1:9" ht="15" customHeight="1" x14ac:dyDescent="0.35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/>
      <c r="I2088" t="s">
        <v>7288</v>
      </c>
    </row>
    <row r="2089" spans="1:9" ht="15" customHeight="1" x14ac:dyDescent="0.35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/>
      <c r="I2089" t="s">
        <v>15</v>
      </c>
    </row>
    <row r="2090" spans="1:9" ht="15" customHeight="1" x14ac:dyDescent="0.35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/>
      <c r="I2090" t="s">
        <v>7295</v>
      </c>
    </row>
    <row r="2091" spans="1:9" ht="15" customHeight="1" x14ac:dyDescent="0.35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/>
      <c r="I2091" t="s">
        <v>7299</v>
      </c>
    </row>
    <row r="2092" spans="1:9" ht="15" customHeight="1" x14ac:dyDescent="0.35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/>
      <c r="I2092" t="s">
        <v>7303</v>
      </c>
    </row>
    <row r="2093" spans="1:9" ht="15" customHeight="1" x14ac:dyDescent="0.35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/>
      <c r="I2093" t="s">
        <v>7307</v>
      </c>
    </row>
    <row r="2094" spans="1:9" ht="15" customHeight="1" x14ac:dyDescent="0.35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/>
      <c r="I2094" t="s">
        <v>7311</v>
      </c>
    </row>
    <row r="2095" spans="1:9" ht="15" customHeight="1" x14ac:dyDescent="0.35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/>
      <c r="I2095" t="s">
        <v>7315</v>
      </c>
    </row>
    <row r="2096" spans="1:9" ht="15" customHeight="1" x14ac:dyDescent="0.35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/>
      <c r="I2096" t="s">
        <v>7319</v>
      </c>
    </row>
    <row r="2097" spans="1:9" ht="15" customHeight="1" x14ac:dyDescent="0.35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/>
      <c r="I2097" t="s">
        <v>7323</v>
      </c>
    </row>
    <row r="2098" spans="1:9" ht="15" customHeight="1" x14ac:dyDescent="0.35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/>
      <c r="I2098" t="s">
        <v>7327</v>
      </c>
    </row>
    <row r="2099" spans="1:9" ht="15" customHeight="1" x14ac:dyDescent="0.35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/>
      <c r="I2099" t="s">
        <v>7331</v>
      </c>
    </row>
    <row r="2100" spans="1:9" ht="15" customHeight="1" x14ac:dyDescent="0.35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/>
      <c r="I2100" t="s">
        <v>7335</v>
      </c>
    </row>
    <row r="2101" spans="1:9" ht="15" customHeight="1" x14ac:dyDescent="0.35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/>
      <c r="I2101" t="s">
        <v>7339</v>
      </c>
    </row>
    <row r="2102" spans="1:9" ht="15" customHeight="1" x14ac:dyDescent="0.35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/>
      <c r="I2102" t="s">
        <v>7343</v>
      </c>
    </row>
    <row r="2103" spans="1:9" ht="15" customHeight="1" x14ac:dyDescent="0.35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/>
      <c r="I2103" t="s">
        <v>7347</v>
      </c>
    </row>
    <row r="2104" spans="1:9" ht="15" customHeight="1" x14ac:dyDescent="0.35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/>
      <c r="I2104" t="s">
        <v>7351</v>
      </c>
    </row>
    <row r="2105" spans="1:9" ht="15" customHeight="1" x14ac:dyDescent="0.35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/>
      <c r="I2105" t="s">
        <v>7355</v>
      </c>
    </row>
    <row r="2106" spans="1:9" ht="15" customHeight="1" x14ac:dyDescent="0.35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/>
      <c r="I2106" t="s">
        <v>7022</v>
      </c>
    </row>
    <row r="2107" spans="1:9" ht="15" customHeight="1" x14ac:dyDescent="0.35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/>
      <c r="I2107" t="s">
        <v>7359</v>
      </c>
    </row>
    <row r="2108" spans="1:9" ht="15" customHeight="1" x14ac:dyDescent="0.35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/>
      <c r="I2108" t="s">
        <v>7034</v>
      </c>
    </row>
    <row r="2109" spans="1:9" ht="15" customHeight="1" x14ac:dyDescent="0.35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/>
      <c r="I2109" t="s">
        <v>7363</v>
      </c>
    </row>
    <row r="2110" spans="1:9" ht="15" customHeight="1" x14ac:dyDescent="0.35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/>
      <c r="I2110" t="s">
        <v>7367</v>
      </c>
    </row>
    <row r="2111" spans="1:9" ht="15" customHeight="1" x14ac:dyDescent="0.35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/>
      <c r="I2111" t="s">
        <v>7371</v>
      </c>
    </row>
    <row r="2112" spans="1:9" ht="15" customHeight="1" x14ac:dyDescent="0.35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/>
      <c r="I2112" t="s">
        <v>15</v>
      </c>
    </row>
    <row r="2113" spans="1:9" ht="15" customHeight="1" x14ac:dyDescent="0.35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/>
      <c r="I2113" t="s">
        <v>7378</v>
      </c>
    </row>
    <row r="2114" spans="1:9" ht="15" customHeight="1" x14ac:dyDescent="0.35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/>
      <c r="I2114" t="s">
        <v>21</v>
      </c>
    </row>
    <row r="2115" spans="1:9" ht="15" customHeight="1" x14ac:dyDescent="0.35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/>
      <c r="I2115" t="s">
        <v>7076</v>
      </c>
    </row>
    <row r="2116" spans="1:9" ht="15" customHeight="1" x14ac:dyDescent="0.35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/>
      <c r="I2116" t="s">
        <v>7382</v>
      </c>
    </row>
    <row r="2117" spans="1:9" ht="15" customHeight="1" x14ac:dyDescent="0.35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/>
      <c r="I2117" t="s">
        <v>7084</v>
      </c>
    </row>
    <row r="2118" spans="1:9" ht="15" customHeight="1" x14ac:dyDescent="0.35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/>
      <c r="I2118" t="s">
        <v>7386</v>
      </c>
    </row>
    <row r="2119" spans="1:9" ht="15" customHeight="1" x14ac:dyDescent="0.35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/>
      <c r="I2119" t="s">
        <v>7088</v>
      </c>
    </row>
    <row r="2120" spans="1:9" ht="15" customHeight="1" x14ac:dyDescent="0.35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/>
      <c r="I2120" t="s">
        <v>7390</v>
      </c>
    </row>
    <row r="2121" spans="1:9" ht="15" customHeight="1" x14ac:dyDescent="0.35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/>
      <c r="I2121" t="s">
        <v>7394</v>
      </c>
    </row>
    <row r="2122" spans="1:9" ht="15" customHeight="1" x14ac:dyDescent="0.35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/>
      <c r="I2122" t="s">
        <v>7116</v>
      </c>
    </row>
    <row r="2123" spans="1:9" ht="15" customHeight="1" x14ac:dyDescent="0.35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/>
      <c r="I2123" t="s">
        <v>7398</v>
      </c>
    </row>
    <row r="2124" spans="1:9" ht="15" customHeight="1" x14ac:dyDescent="0.35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/>
      <c r="I2124" t="s">
        <v>7120</v>
      </c>
    </row>
    <row r="2125" spans="1:9" ht="15" customHeight="1" x14ac:dyDescent="0.35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/>
      <c r="I2125" t="s">
        <v>7136</v>
      </c>
    </row>
    <row r="2126" spans="1:9" ht="15" customHeight="1" x14ac:dyDescent="0.35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/>
      <c r="I2126" t="s">
        <v>7167</v>
      </c>
    </row>
    <row r="2127" spans="1:9" ht="15" customHeight="1" x14ac:dyDescent="0.35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/>
      <c r="I2127" t="s">
        <v>15</v>
      </c>
    </row>
    <row r="2128" spans="1:9" ht="15" customHeight="1" x14ac:dyDescent="0.35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/>
      <c r="I2128" t="s">
        <v>7405</v>
      </c>
    </row>
    <row r="2129" spans="1:9" ht="15" customHeight="1" x14ac:dyDescent="0.35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/>
      <c r="I2129" t="s">
        <v>7409</v>
      </c>
    </row>
    <row r="2130" spans="1:9" ht="15" customHeight="1" x14ac:dyDescent="0.35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/>
      <c r="I2130" t="s">
        <v>7244</v>
      </c>
    </row>
    <row r="2131" spans="1:9" ht="15" customHeight="1" x14ac:dyDescent="0.35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/>
      <c r="I2131" t="s">
        <v>7413</v>
      </c>
    </row>
    <row r="2132" spans="1:9" ht="15" customHeight="1" x14ac:dyDescent="0.35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/>
      <c r="I2132" t="s">
        <v>7417</v>
      </c>
    </row>
    <row r="2133" spans="1:9" ht="15" customHeight="1" x14ac:dyDescent="0.35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/>
      <c r="I2133" t="s">
        <v>7421</v>
      </c>
    </row>
    <row r="2134" spans="1:9" ht="15" customHeight="1" x14ac:dyDescent="0.35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/>
      <c r="I2134" t="s">
        <v>7425</v>
      </c>
    </row>
    <row r="2135" spans="1:9" ht="15" customHeight="1" x14ac:dyDescent="0.35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/>
      <c r="I2135" t="s">
        <v>15</v>
      </c>
    </row>
    <row r="2136" spans="1:9" ht="15" customHeight="1" x14ac:dyDescent="0.35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/>
      <c r="I2136" t="s">
        <v>7432</v>
      </c>
    </row>
    <row r="2137" spans="1:9" ht="15" customHeight="1" x14ac:dyDescent="0.35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/>
      <c r="I2137" t="s">
        <v>7436</v>
      </c>
    </row>
    <row r="2138" spans="1:9" ht="15" customHeight="1" x14ac:dyDescent="0.35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/>
      <c r="I2138" t="s">
        <v>7440</v>
      </c>
    </row>
    <row r="2139" spans="1:9" ht="15" customHeight="1" x14ac:dyDescent="0.35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/>
      <c r="I2139" t="s">
        <v>7444</v>
      </c>
    </row>
    <row r="2140" spans="1:9" ht="15" customHeight="1" x14ac:dyDescent="0.35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/>
      <c r="I2140" t="s">
        <v>7448</v>
      </c>
    </row>
    <row r="2141" spans="1:9" ht="15" customHeight="1" x14ac:dyDescent="0.35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/>
      <c r="I2141" t="s">
        <v>7268</v>
      </c>
    </row>
    <row r="2142" spans="1:9" ht="15" customHeight="1" x14ac:dyDescent="0.35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/>
      <c r="I2142" t="s">
        <v>7452</v>
      </c>
    </row>
    <row r="2143" spans="1:9" ht="15" customHeight="1" x14ac:dyDescent="0.35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/>
      <c r="I2143" t="s">
        <v>7288</v>
      </c>
    </row>
    <row r="2144" spans="1:9" ht="15" customHeight="1" x14ac:dyDescent="0.35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/>
      <c r="I2144" t="s">
        <v>7456</v>
      </c>
    </row>
    <row r="2145" spans="1:9" ht="15" customHeight="1" x14ac:dyDescent="0.35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/>
      <c r="I2145" t="s">
        <v>7460</v>
      </c>
    </row>
    <row r="2146" spans="1:9" ht="15" customHeight="1" x14ac:dyDescent="0.35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/>
      <c r="I2146" t="s">
        <v>7331</v>
      </c>
    </row>
    <row r="2147" spans="1:9" ht="15" customHeight="1" x14ac:dyDescent="0.35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/>
      <c r="I2147" t="s">
        <v>7464</v>
      </c>
    </row>
    <row r="2148" spans="1:9" ht="15" customHeight="1" x14ac:dyDescent="0.35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/>
      <c r="I2148" t="s">
        <v>7468</v>
      </c>
    </row>
    <row r="2149" spans="1:9" ht="15" customHeight="1" x14ac:dyDescent="0.35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/>
      <c r="I2149" t="s">
        <v>7472</v>
      </c>
    </row>
    <row r="2150" spans="1:9" ht="15" customHeight="1" x14ac:dyDescent="0.35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/>
      <c r="I2150" t="s">
        <v>15</v>
      </c>
    </row>
    <row r="2151" spans="1:9" ht="15" customHeight="1" x14ac:dyDescent="0.35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/>
      <c r="I2151" t="s">
        <v>7479</v>
      </c>
    </row>
    <row r="2152" spans="1:9" ht="15" customHeight="1" x14ac:dyDescent="0.35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/>
      <c r="I2152" t="s">
        <v>7483</v>
      </c>
    </row>
    <row r="2153" spans="1:9" ht="15" customHeight="1" x14ac:dyDescent="0.35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/>
      <c r="I2153" t="s">
        <v>7487</v>
      </c>
    </row>
    <row r="2154" spans="1:9" ht="15" customHeight="1" x14ac:dyDescent="0.35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/>
      <c r="I2154" t="s">
        <v>7491</v>
      </c>
    </row>
    <row r="2155" spans="1:9" ht="15" customHeight="1" x14ac:dyDescent="0.35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/>
      <c r="I2155" t="s">
        <v>7495</v>
      </c>
    </row>
    <row r="2156" spans="1:9" ht="15" customHeight="1" x14ac:dyDescent="0.35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/>
      <c r="I2156" t="s">
        <v>7499</v>
      </c>
    </row>
    <row r="2157" spans="1:9" ht="15" customHeight="1" x14ac:dyDescent="0.35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/>
      <c r="I2157" t="s">
        <v>7503</v>
      </c>
    </row>
    <row r="2158" spans="1:9" ht="15" customHeight="1" x14ac:dyDescent="0.35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/>
      <c r="I2158" t="s">
        <v>7507</v>
      </c>
    </row>
    <row r="2159" spans="1:9" ht="15" customHeight="1" x14ac:dyDescent="0.35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/>
      <c r="I2159" t="s">
        <v>7511</v>
      </c>
    </row>
    <row r="2160" spans="1:9" ht="15" customHeight="1" x14ac:dyDescent="0.35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/>
      <c r="I2160" t="s">
        <v>7515</v>
      </c>
    </row>
    <row r="2161" spans="1:9" ht="15" customHeight="1" x14ac:dyDescent="0.35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/>
      <c r="I2161" t="s">
        <v>7519</v>
      </c>
    </row>
    <row r="2162" spans="1:9" ht="15" customHeight="1" x14ac:dyDescent="0.35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/>
      <c r="I2162" t="s">
        <v>7523</v>
      </c>
    </row>
    <row r="2163" spans="1:9" ht="15" customHeight="1" x14ac:dyDescent="0.35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/>
      <c r="I2163" t="s">
        <v>7527</v>
      </c>
    </row>
    <row r="2164" spans="1:9" ht="15" customHeight="1" x14ac:dyDescent="0.35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/>
      <c r="I2164" t="s">
        <v>7531</v>
      </c>
    </row>
    <row r="2165" spans="1:9" ht="15" customHeight="1" x14ac:dyDescent="0.35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/>
      <c r="I2165" t="s">
        <v>7535</v>
      </c>
    </row>
    <row r="2166" spans="1:9" ht="15" customHeight="1" x14ac:dyDescent="0.35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/>
      <c r="I2166" t="s">
        <v>7539</v>
      </c>
    </row>
    <row r="2167" spans="1:9" ht="15" customHeight="1" x14ac:dyDescent="0.35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/>
      <c r="I2167" t="s">
        <v>7543</v>
      </c>
    </row>
    <row r="2168" spans="1:9" ht="15" customHeight="1" x14ac:dyDescent="0.35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/>
      <c r="I2168" t="s">
        <v>7547</v>
      </c>
    </row>
    <row r="2169" spans="1:9" ht="15" customHeight="1" x14ac:dyDescent="0.35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/>
      <c r="I2169" t="s">
        <v>7551</v>
      </c>
    </row>
    <row r="2170" spans="1:9" ht="15" customHeight="1" x14ac:dyDescent="0.35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/>
      <c r="I2170" t="s">
        <v>15</v>
      </c>
    </row>
    <row r="2171" spans="1:9" ht="15" customHeight="1" x14ac:dyDescent="0.35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/>
      <c r="I2171" t="s">
        <v>7558</v>
      </c>
    </row>
    <row r="2172" spans="1:9" ht="15" customHeight="1" x14ac:dyDescent="0.35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/>
      <c r="I2172" t="s">
        <v>7479</v>
      </c>
    </row>
    <row r="2173" spans="1:9" ht="15" customHeight="1" x14ac:dyDescent="0.35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/>
      <c r="I2173" t="s">
        <v>7562</v>
      </c>
    </row>
    <row r="2174" spans="1:9" ht="15" customHeight="1" x14ac:dyDescent="0.35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/>
      <c r="I2174" t="s">
        <v>15</v>
      </c>
    </row>
    <row r="2175" spans="1:9" ht="15" customHeight="1" x14ac:dyDescent="0.35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/>
      <c r="I2175" t="s">
        <v>7491</v>
      </c>
    </row>
    <row r="2176" spans="1:9" ht="15" customHeight="1" x14ac:dyDescent="0.35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/>
      <c r="I2176" t="s">
        <v>7515</v>
      </c>
    </row>
    <row r="2177" spans="1:9" ht="15" customHeight="1" x14ac:dyDescent="0.35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/>
      <c r="I2177" t="s">
        <v>7569</v>
      </c>
    </row>
    <row r="2178" spans="1:9" ht="15" customHeight="1" x14ac:dyDescent="0.35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/>
      <c r="I2178" t="s">
        <v>7519</v>
      </c>
    </row>
    <row r="2179" spans="1:9" ht="15" customHeight="1" x14ac:dyDescent="0.35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/>
      <c r="I2179" t="s">
        <v>15</v>
      </c>
    </row>
    <row r="2180" spans="1:9" ht="15" customHeight="1" x14ac:dyDescent="0.35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/>
      <c r="I2180" t="s">
        <v>7576</v>
      </c>
    </row>
    <row r="2181" spans="1:9" ht="15" customHeight="1" x14ac:dyDescent="0.35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/>
      <c r="I2181" t="s">
        <v>7580</v>
      </c>
    </row>
    <row r="2182" spans="1:9" ht="15" customHeight="1" x14ac:dyDescent="0.35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/>
      <c r="I2182" t="s">
        <v>7584</v>
      </c>
    </row>
    <row r="2183" spans="1:9" ht="15" customHeight="1" x14ac:dyDescent="0.35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/>
      <c r="I2183" t="s">
        <v>7588</v>
      </c>
    </row>
    <row r="2184" spans="1:9" ht="15" customHeight="1" x14ac:dyDescent="0.35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/>
      <c r="I2184" t="s">
        <v>7592</v>
      </c>
    </row>
    <row r="2185" spans="1:9" ht="15" customHeight="1" x14ac:dyDescent="0.35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/>
      <c r="I2185" t="s">
        <v>15</v>
      </c>
    </row>
    <row r="2186" spans="1:9" ht="15" customHeight="1" x14ac:dyDescent="0.35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/>
      <c r="I2186" t="s">
        <v>7596</v>
      </c>
    </row>
    <row r="2187" spans="1:9" ht="15" customHeight="1" x14ac:dyDescent="0.35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/>
      <c r="I2187" t="s">
        <v>7601</v>
      </c>
    </row>
    <row r="2188" spans="1:9" ht="15" customHeight="1" x14ac:dyDescent="0.35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/>
      <c r="I2188" t="s">
        <v>15</v>
      </c>
    </row>
    <row r="2189" spans="1:9" ht="15" customHeight="1" x14ac:dyDescent="0.35">
      <c r="A2189" s="7" t="s">
        <v>7605</v>
      </c>
      <c r="B2189" s="8" t="s">
        <v>7603</v>
      </c>
      <c r="C2189" s="8" t="s">
        <v>7606</v>
      </c>
      <c r="D2189" s="9"/>
      <c r="E2189" s="8" t="s">
        <v>238</v>
      </c>
      <c r="F2189" s="8" t="s">
        <v>13</v>
      </c>
      <c r="G2189" s="6" t="s">
        <v>14</v>
      </c>
      <c r="H2189" s="6"/>
      <c r="I2189" t="s">
        <v>15</v>
      </c>
    </row>
    <row r="2190" spans="1:9" ht="15" customHeight="1" x14ac:dyDescent="0.35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/>
      <c r="I2190" t="s">
        <v>7611</v>
      </c>
    </row>
    <row r="2191" spans="1:9" ht="15" customHeight="1" x14ac:dyDescent="0.35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/>
      <c r="I2191" t="s">
        <v>7615</v>
      </c>
    </row>
    <row r="2192" spans="1:9" ht="15" customHeight="1" x14ac:dyDescent="0.35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/>
      <c r="I2192" t="s">
        <v>7619</v>
      </c>
    </row>
    <row r="2193" spans="1:9" ht="15" customHeight="1" x14ac:dyDescent="0.35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/>
      <c r="I2193" t="s">
        <v>7623</v>
      </c>
    </row>
    <row r="2194" spans="1:9" ht="15" customHeight="1" x14ac:dyDescent="0.35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/>
      <c r="I2194" t="s">
        <v>7627</v>
      </c>
    </row>
    <row r="2195" spans="1:9" ht="15" customHeight="1" x14ac:dyDescent="0.35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/>
      <c r="I2195" t="s">
        <v>7631</v>
      </c>
    </row>
    <row r="2196" spans="1:9" ht="15" customHeight="1" x14ac:dyDescent="0.35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/>
      <c r="I2196" t="s">
        <v>7635</v>
      </c>
    </row>
    <row r="2197" spans="1:9" ht="15" customHeight="1" x14ac:dyDescent="0.35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/>
      <c r="I2197" t="s">
        <v>7639</v>
      </c>
    </row>
    <row r="2198" spans="1:9" ht="15" customHeight="1" x14ac:dyDescent="0.35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/>
      <c r="I2198" t="s">
        <v>7643</v>
      </c>
    </row>
    <row r="2199" spans="1:9" ht="15" customHeight="1" x14ac:dyDescent="0.35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/>
      <c r="I2199" t="s">
        <v>7647</v>
      </c>
    </row>
    <row r="2200" spans="1:9" ht="15" customHeight="1" x14ac:dyDescent="0.35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/>
      <c r="I2200" t="s">
        <v>7651</v>
      </c>
    </row>
    <row r="2201" spans="1:9" ht="15" customHeight="1" x14ac:dyDescent="0.35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/>
      <c r="I2201" t="s">
        <v>7655</v>
      </c>
    </row>
    <row r="2202" spans="1:9" ht="15" customHeight="1" x14ac:dyDescent="0.35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/>
      <c r="I2202" t="s">
        <v>7659</v>
      </c>
    </row>
    <row r="2203" spans="1:9" ht="15" customHeight="1" x14ac:dyDescent="0.35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/>
      <c r="I2203" t="s">
        <v>7663</v>
      </c>
    </row>
    <row r="2204" spans="1:9" ht="15" customHeight="1" x14ac:dyDescent="0.35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/>
      <c r="I2204" t="s">
        <v>7667</v>
      </c>
    </row>
    <row r="2205" spans="1:9" ht="15" customHeight="1" x14ac:dyDescent="0.35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/>
      <c r="I2205" t="s">
        <v>7671</v>
      </c>
    </row>
    <row r="2206" spans="1:9" ht="15" customHeight="1" x14ac:dyDescent="0.35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/>
      <c r="I2206" t="s">
        <v>7675</v>
      </c>
    </row>
    <row r="2207" spans="1:9" ht="15" customHeight="1" x14ac:dyDescent="0.35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/>
      <c r="I2207" t="s">
        <v>7679</v>
      </c>
    </row>
    <row r="2208" spans="1:9" ht="15" customHeight="1" x14ac:dyDescent="0.35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/>
      <c r="I2208" t="s">
        <v>7683</v>
      </c>
    </row>
    <row r="2209" spans="1:9" ht="15" customHeight="1" x14ac:dyDescent="0.35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/>
      <c r="I2209" t="s">
        <v>7687</v>
      </c>
    </row>
    <row r="2210" spans="1:9" ht="15" customHeight="1" x14ac:dyDescent="0.35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/>
      <c r="I2210" t="s">
        <v>7691</v>
      </c>
    </row>
    <row r="2211" spans="1:9" ht="15" customHeight="1" x14ac:dyDescent="0.35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/>
      <c r="I2211" t="s">
        <v>7695</v>
      </c>
    </row>
    <row r="2212" spans="1:9" ht="15" customHeight="1" x14ac:dyDescent="0.35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/>
      <c r="I2212" t="s">
        <v>7699</v>
      </c>
    </row>
    <row r="2213" spans="1:9" ht="15" customHeight="1" x14ac:dyDescent="0.35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/>
      <c r="I2213" t="s">
        <v>7703</v>
      </c>
    </row>
    <row r="2214" spans="1:9" ht="15" customHeight="1" x14ac:dyDescent="0.35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/>
      <c r="I2214" t="s">
        <v>7707</v>
      </c>
    </row>
    <row r="2215" spans="1:9" ht="15" customHeight="1" x14ac:dyDescent="0.35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/>
      <c r="I2215" t="s">
        <v>7711</v>
      </c>
    </row>
    <row r="2216" spans="1:9" ht="15" customHeight="1" x14ac:dyDescent="0.35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/>
      <c r="I2216" t="s">
        <v>7715</v>
      </c>
    </row>
    <row r="2217" spans="1:9" ht="15" customHeight="1" x14ac:dyDescent="0.35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/>
      <c r="I2217" t="s">
        <v>7699</v>
      </c>
    </row>
    <row r="2218" spans="1:9" ht="15" customHeight="1" x14ac:dyDescent="0.35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/>
      <c r="I2218" t="s">
        <v>7715</v>
      </c>
    </row>
    <row r="2219" spans="1:9" ht="15" customHeight="1" x14ac:dyDescent="0.35">
      <c r="A2219" s="7" t="s">
        <v>7716</v>
      </c>
      <c r="B2219" s="8" t="s">
        <v>7717</v>
      </c>
      <c r="C2219" s="8" t="s">
        <v>7718</v>
      </c>
      <c r="D2219" s="9"/>
      <c r="E2219" s="8" t="s">
        <v>19</v>
      </c>
      <c r="F2219" s="8" t="s">
        <v>275</v>
      </c>
      <c r="G2219" s="6" t="s">
        <v>27</v>
      </c>
      <c r="H2219" s="6"/>
      <c r="I2219" t="s">
        <v>7719</v>
      </c>
    </row>
    <row r="2220" spans="1:9" ht="15" customHeight="1" x14ac:dyDescent="0.35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</row>
    <row r="2221" spans="1:9" ht="15" customHeight="1" x14ac:dyDescent="0.35">
      <c r="A2221" s="7" t="s">
        <v>7724</v>
      </c>
      <c r="B2221" s="8" t="s">
        <v>7724</v>
      </c>
      <c r="C2221" s="8" t="s">
        <v>7725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</row>
    <row r="2222" spans="1:9" ht="15" customHeight="1" x14ac:dyDescent="0.35">
      <c r="A2222" s="7" t="s">
        <v>7726</v>
      </c>
      <c r="B2222" s="8" t="s">
        <v>7727</v>
      </c>
      <c r="C2222" s="8" t="s">
        <v>7728</v>
      </c>
      <c r="D2222" s="9"/>
      <c r="E2222" s="8" t="s">
        <v>6714</v>
      </c>
      <c r="F2222" s="8" t="s">
        <v>350</v>
      </c>
      <c r="G2222" s="6" t="s">
        <v>14</v>
      </c>
      <c r="H2222" s="6"/>
      <c r="I2222" t="s">
        <v>15</v>
      </c>
    </row>
    <row r="2223" spans="1:9" ht="15" customHeight="1" x14ac:dyDescent="0.35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</row>
    <row r="2224" spans="1:9" ht="15" customHeight="1" x14ac:dyDescent="0.35">
      <c r="A2224" s="7" t="s">
        <v>7732</v>
      </c>
      <c r="B2224" s="8" t="s">
        <v>7730</v>
      </c>
      <c r="C2224" s="8" t="s">
        <v>7733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</row>
    <row r="2225" spans="1:9" ht="15" customHeight="1" x14ac:dyDescent="0.35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/>
      <c r="I2225" t="s">
        <v>7738</v>
      </c>
    </row>
    <row r="2226" spans="1:9" ht="15" customHeight="1" x14ac:dyDescent="0.35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/>
      <c r="I2226" t="s">
        <v>7743</v>
      </c>
    </row>
    <row r="2227" spans="1:9" ht="15" customHeight="1" x14ac:dyDescent="0.35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/>
      <c r="I2227" t="s">
        <v>7743</v>
      </c>
    </row>
    <row r="2228" spans="1:9" ht="15" customHeight="1" x14ac:dyDescent="0.35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/>
      <c r="I2228" t="s">
        <v>15</v>
      </c>
    </row>
    <row r="2229" spans="1:9" ht="15" customHeight="1" x14ac:dyDescent="0.35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/>
      <c r="I2229" t="s">
        <v>21</v>
      </c>
    </row>
    <row r="2230" spans="1:9" ht="15" customHeight="1" x14ac:dyDescent="0.35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/>
      <c r="I2230" t="s">
        <v>7753</v>
      </c>
    </row>
    <row r="2231" spans="1:9" ht="15" customHeight="1" x14ac:dyDescent="0.35">
      <c r="A2231" s="7" t="s">
        <v>7754</v>
      </c>
      <c r="B2231" s="8" t="s">
        <v>7740</v>
      </c>
      <c r="C2231" s="8" t="s">
        <v>7755</v>
      </c>
      <c r="D2231" s="9"/>
      <c r="E2231" s="8" t="s">
        <v>95</v>
      </c>
      <c r="F2231" s="8" t="s">
        <v>248</v>
      </c>
      <c r="G2231" s="6" t="s">
        <v>14</v>
      </c>
      <c r="H2231" s="6"/>
      <c r="I2231" t="s">
        <v>7756</v>
      </c>
    </row>
    <row r="2232" spans="1:9" ht="15" customHeight="1" x14ac:dyDescent="0.35">
      <c r="A2232" s="7" t="s">
        <v>7757</v>
      </c>
      <c r="B2232" s="8" t="s">
        <v>7740</v>
      </c>
      <c r="C2232" s="8" t="s">
        <v>7758</v>
      </c>
      <c r="D2232" s="9"/>
      <c r="E2232" s="8" t="s">
        <v>95</v>
      </c>
      <c r="F2232" s="8" t="s">
        <v>1357</v>
      </c>
      <c r="G2232" s="6" t="s">
        <v>14</v>
      </c>
      <c r="H2232" s="6"/>
      <c r="I2232" t="s">
        <v>15</v>
      </c>
    </row>
    <row r="2233" spans="1:9" ht="15" customHeight="1" x14ac:dyDescent="0.35">
      <c r="A2233" s="7" t="s">
        <v>7759</v>
      </c>
      <c r="B2233" s="8" t="s">
        <v>7740</v>
      </c>
      <c r="C2233" s="8" t="s">
        <v>7760</v>
      </c>
      <c r="D2233" s="9"/>
      <c r="E2233" s="8" t="s">
        <v>1226</v>
      </c>
      <c r="F2233" s="8" t="s">
        <v>13</v>
      </c>
      <c r="G2233" s="6" t="s">
        <v>14</v>
      </c>
      <c r="H2233" s="6"/>
      <c r="I2233" t="s">
        <v>15</v>
      </c>
    </row>
    <row r="2234" spans="1:9" ht="15" customHeight="1" x14ac:dyDescent="0.35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/>
      <c r="I2234" t="s">
        <v>15</v>
      </c>
    </row>
    <row r="2235" spans="1:9" ht="15" customHeight="1" x14ac:dyDescent="0.35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/>
      <c r="I2235" t="s">
        <v>7768</v>
      </c>
    </row>
    <row r="2236" spans="1:9" ht="15" customHeight="1" x14ac:dyDescent="0.35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/>
      <c r="I2236" t="s">
        <v>21</v>
      </c>
    </row>
    <row r="2237" spans="1:9" ht="15" customHeight="1" x14ac:dyDescent="0.35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/>
      <c r="I2237" t="s">
        <v>15</v>
      </c>
    </row>
    <row r="2238" spans="1:9" ht="15" customHeight="1" x14ac:dyDescent="0.35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/>
      <c r="I2238" t="s">
        <v>21</v>
      </c>
    </row>
    <row r="2239" spans="1:9" ht="15" customHeight="1" x14ac:dyDescent="0.35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/>
      <c r="I2239" t="s">
        <v>21</v>
      </c>
    </row>
    <row r="2240" spans="1:9" ht="15" customHeight="1" x14ac:dyDescent="0.35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/>
      <c r="I2240" t="s">
        <v>21</v>
      </c>
    </row>
    <row r="2241" spans="1:9" ht="15" customHeight="1" x14ac:dyDescent="0.35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</row>
    <row r="2242" spans="1:9" ht="15" customHeight="1" x14ac:dyDescent="0.35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/>
      <c r="I2242" t="s">
        <v>15</v>
      </c>
    </row>
    <row r="2243" spans="1:9" ht="15" customHeight="1" x14ac:dyDescent="0.35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/>
      <c r="I2243" t="s">
        <v>15</v>
      </c>
    </row>
    <row r="2244" spans="1:9" ht="15" customHeight="1" x14ac:dyDescent="0.35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/>
      <c r="I2244" t="s">
        <v>7796</v>
      </c>
    </row>
    <row r="2245" spans="1:9" ht="15" customHeight="1" x14ac:dyDescent="0.35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/>
      <c r="I2245" t="s">
        <v>7801</v>
      </c>
    </row>
    <row r="2246" spans="1:9" ht="15" customHeight="1" x14ac:dyDescent="0.35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/>
      <c r="I2246" t="s">
        <v>7805</v>
      </c>
    </row>
    <row r="2247" spans="1:9" ht="15" customHeight="1" x14ac:dyDescent="0.35">
      <c r="A2247" s="7" t="s">
        <v>7806</v>
      </c>
      <c r="B2247" s="8" t="s">
        <v>7807</v>
      </c>
      <c r="C2247" s="8" t="s">
        <v>7808</v>
      </c>
      <c r="D2247" s="9"/>
      <c r="E2247" s="8" t="s">
        <v>280</v>
      </c>
      <c r="F2247" s="8" t="s">
        <v>350</v>
      </c>
      <c r="G2247" s="6" t="s">
        <v>14</v>
      </c>
      <c r="H2247" s="6"/>
      <c r="I2247" t="s">
        <v>15</v>
      </c>
    </row>
    <row r="2248" spans="1:9" ht="15" customHeight="1" x14ac:dyDescent="0.35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/>
      <c r="I2248" t="s">
        <v>15</v>
      </c>
    </row>
    <row r="2249" spans="1:9" ht="15" customHeight="1" x14ac:dyDescent="0.35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</row>
    <row r="2250" spans="1:9" ht="15" customHeight="1" x14ac:dyDescent="0.35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/>
      <c r="I2250" t="s">
        <v>15</v>
      </c>
    </row>
    <row r="2251" spans="1:9" ht="15" customHeight="1" x14ac:dyDescent="0.35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</row>
    <row r="2252" spans="1:9" ht="15" customHeight="1" x14ac:dyDescent="0.35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/>
      <c r="I2252" t="s">
        <v>7828</v>
      </c>
    </row>
    <row r="2253" spans="1:9" ht="15" customHeight="1" x14ac:dyDescent="0.35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</row>
    <row r="2254" spans="1:9" ht="15" customHeight="1" x14ac:dyDescent="0.35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/>
      <c r="I2254" t="s">
        <v>15</v>
      </c>
    </row>
    <row r="2255" spans="1:9" ht="15" customHeight="1" x14ac:dyDescent="0.35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/>
      <c r="I2255" t="s">
        <v>7838</v>
      </c>
    </row>
    <row r="2256" spans="1:9" ht="15" customHeight="1" x14ac:dyDescent="0.35">
      <c r="A2256" s="7" t="s">
        <v>7839</v>
      </c>
      <c r="B2256" s="8" t="s">
        <v>7840</v>
      </c>
      <c r="C2256" s="8" t="s">
        <v>7841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</row>
    <row r="2257" spans="1:9" ht="15" customHeight="1" x14ac:dyDescent="0.35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/>
      <c r="I2257" t="s">
        <v>7846</v>
      </c>
    </row>
    <row r="2258" spans="1:9" ht="15" customHeight="1" x14ac:dyDescent="0.35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/>
      <c r="I2258" t="s">
        <v>7851</v>
      </c>
    </row>
    <row r="2259" spans="1:9" ht="15" customHeight="1" x14ac:dyDescent="0.35">
      <c r="A2259" s="7" t="s">
        <v>7852</v>
      </c>
      <c r="B2259" s="8" t="s">
        <v>7853</v>
      </c>
      <c r="C2259" s="8" t="s">
        <v>7854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</row>
    <row r="2260" spans="1:9" ht="15" customHeight="1" x14ac:dyDescent="0.35">
      <c r="A2260" s="7" t="s">
        <v>7855</v>
      </c>
      <c r="B2260" s="8" t="s">
        <v>7856</v>
      </c>
      <c r="C2260" s="8" t="s">
        <v>7857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</row>
    <row r="2261" spans="1:9" ht="15" customHeight="1" x14ac:dyDescent="0.35">
      <c r="A2261" s="7" t="s">
        <v>7858</v>
      </c>
      <c r="B2261" s="8" t="s">
        <v>7859</v>
      </c>
      <c r="C2261" s="8" t="s">
        <v>7860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7861</v>
      </c>
    </row>
    <row r="2262" spans="1:9" ht="15" customHeight="1" x14ac:dyDescent="0.35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</row>
    <row r="2263" spans="1:9" ht="15" customHeight="1" x14ac:dyDescent="0.35">
      <c r="A2263" s="7" t="s">
        <v>7865</v>
      </c>
      <c r="B2263" s="8" t="s">
        <v>7866</v>
      </c>
      <c r="C2263" s="8" t="s">
        <v>7867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</row>
    <row r="2264" spans="1:9" ht="15" customHeight="1" x14ac:dyDescent="0.35">
      <c r="A2264" s="7" t="s">
        <v>7868</v>
      </c>
      <c r="B2264" s="8" t="s">
        <v>7869</v>
      </c>
      <c r="C2264" s="8" t="s">
        <v>7870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</row>
    <row r="2265" spans="1:9" ht="15" customHeight="1" x14ac:dyDescent="0.35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/>
      <c r="I2265" t="s">
        <v>7875</v>
      </c>
    </row>
    <row r="2266" spans="1:9" ht="15" customHeight="1" x14ac:dyDescent="0.35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/>
      <c r="I2266" t="s">
        <v>21</v>
      </c>
    </row>
    <row r="2267" spans="1:9" ht="15" customHeight="1" x14ac:dyDescent="0.35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/>
      <c r="I2267" t="s">
        <v>7882</v>
      </c>
    </row>
    <row r="2268" spans="1:9" ht="15" customHeight="1" x14ac:dyDescent="0.35">
      <c r="A2268" s="7" t="s">
        <v>7883</v>
      </c>
      <c r="B2268" s="8" t="s">
        <v>7884</v>
      </c>
      <c r="C2268" s="8" t="s">
        <v>7885</v>
      </c>
      <c r="D2268" s="9"/>
      <c r="E2268" s="8" t="s">
        <v>2729</v>
      </c>
      <c r="F2268" s="8" t="s">
        <v>5612</v>
      </c>
      <c r="G2268" s="6" t="s">
        <v>14</v>
      </c>
      <c r="H2268" s="6"/>
      <c r="I2268" t="s">
        <v>15</v>
      </c>
    </row>
    <row r="2269" spans="1:9" ht="15" customHeight="1" x14ac:dyDescent="0.35">
      <c r="A2269" s="7" t="s">
        <v>7886</v>
      </c>
      <c r="B2269" s="8" t="s">
        <v>7887</v>
      </c>
      <c r="C2269" s="8" t="s">
        <v>7888</v>
      </c>
      <c r="D2269" s="9"/>
      <c r="E2269" s="8" t="s">
        <v>2729</v>
      </c>
      <c r="F2269" s="8" t="s">
        <v>5612</v>
      </c>
      <c r="G2269" s="6" t="s">
        <v>27</v>
      </c>
      <c r="H2269" s="6"/>
      <c r="I2269" t="s">
        <v>15</v>
      </c>
    </row>
    <row r="2270" spans="1:9" ht="15" customHeight="1" x14ac:dyDescent="0.35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/>
      <c r="I2270" t="s">
        <v>15</v>
      </c>
    </row>
    <row r="2271" spans="1:9" ht="15" customHeight="1" x14ac:dyDescent="0.35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</row>
    <row r="2272" spans="1:9" ht="15" customHeight="1" x14ac:dyDescent="0.35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/>
      <c r="I2272" t="s">
        <v>21</v>
      </c>
    </row>
    <row r="2273" spans="1:9" ht="15" customHeight="1" x14ac:dyDescent="0.35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/>
      <c r="I2273" t="s">
        <v>15</v>
      </c>
    </row>
    <row r="2274" spans="1:9" ht="15" customHeight="1" x14ac:dyDescent="0.35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/>
      <c r="I2274" t="s">
        <v>15</v>
      </c>
    </row>
    <row r="2275" spans="1:9" ht="15" customHeight="1" x14ac:dyDescent="0.35">
      <c r="A2275" s="7" t="s">
        <v>7905</v>
      </c>
      <c r="B2275" s="8" t="s">
        <v>7906</v>
      </c>
      <c r="C2275" s="8" t="s">
        <v>7907</v>
      </c>
      <c r="D2275" s="9"/>
      <c r="E2275" s="8" t="s">
        <v>4323</v>
      </c>
      <c r="F2275" s="8" t="s">
        <v>275</v>
      </c>
      <c r="G2275" s="6" t="s">
        <v>27</v>
      </c>
      <c r="H2275" s="6"/>
      <c r="I2275" t="s">
        <v>15</v>
      </c>
    </row>
    <row r="2276" spans="1:9" ht="15" customHeight="1" x14ac:dyDescent="0.35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/>
      <c r="I2276" t="s">
        <v>15</v>
      </c>
    </row>
    <row r="2277" spans="1:9" ht="15" customHeight="1" x14ac:dyDescent="0.35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/>
      <c r="I2277" t="s">
        <v>15</v>
      </c>
    </row>
    <row r="2278" spans="1:9" ht="15" customHeight="1" x14ac:dyDescent="0.35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/>
      <c r="I2278" t="s">
        <v>15</v>
      </c>
    </row>
    <row r="2279" spans="1:9" ht="15" customHeight="1" x14ac:dyDescent="0.35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/>
      <c r="I2279" t="s">
        <v>15</v>
      </c>
    </row>
    <row r="2280" spans="1:9" ht="15" customHeight="1" x14ac:dyDescent="0.35">
      <c r="A2280" s="7" t="s">
        <v>7917</v>
      </c>
      <c r="B2280" s="8" t="s">
        <v>7918</v>
      </c>
      <c r="C2280" s="8" t="s">
        <v>7919</v>
      </c>
      <c r="D2280" s="9"/>
      <c r="E2280" s="8" t="s">
        <v>2470</v>
      </c>
      <c r="F2280" s="8" t="s">
        <v>275</v>
      </c>
      <c r="G2280" s="6" t="s">
        <v>14</v>
      </c>
      <c r="H2280" s="6"/>
      <c r="I2280" t="s">
        <v>15</v>
      </c>
    </row>
    <row r="2281" spans="1:9" ht="15" customHeight="1" x14ac:dyDescent="0.35">
      <c r="A2281" s="7" t="s">
        <v>7920</v>
      </c>
      <c r="B2281" s="8" t="s">
        <v>7921</v>
      </c>
      <c r="C2281" s="8" t="s">
        <v>7922</v>
      </c>
      <c r="D2281" s="9"/>
      <c r="E2281" s="8" t="s">
        <v>2470</v>
      </c>
      <c r="F2281" s="8" t="s">
        <v>275</v>
      </c>
      <c r="G2281" s="6" t="s">
        <v>14</v>
      </c>
      <c r="H2281" s="6"/>
      <c r="I2281" t="s">
        <v>21</v>
      </c>
    </row>
    <row r="2282" spans="1:9" ht="15" customHeight="1" x14ac:dyDescent="0.35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/>
      <c r="I2282" t="s">
        <v>21</v>
      </c>
    </row>
    <row r="2283" spans="1:9" ht="15" customHeight="1" x14ac:dyDescent="0.35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/>
      <c r="I2283" t="s">
        <v>7930</v>
      </c>
    </row>
    <row r="2284" spans="1:9" ht="15" customHeight="1" x14ac:dyDescent="0.35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</row>
    <row r="2285" spans="1:9" ht="15" customHeight="1" x14ac:dyDescent="0.35">
      <c r="A2285" s="7" t="s">
        <v>7935</v>
      </c>
      <c r="B2285" s="8" t="s">
        <v>7936</v>
      </c>
      <c r="C2285" s="8" t="s">
        <v>7937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</row>
    <row r="2286" spans="1:9" ht="15" customHeight="1" x14ac:dyDescent="0.35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</row>
    <row r="2287" spans="1:9" ht="15" customHeight="1" x14ac:dyDescent="0.35">
      <c r="A2287" s="7" t="s">
        <v>7942</v>
      </c>
      <c r="B2287" s="8" t="s">
        <v>7943</v>
      </c>
      <c r="C2287" s="8" t="s">
        <v>7944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</row>
    <row r="2288" spans="1:9" ht="15" customHeight="1" x14ac:dyDescent="0.35">
      <c r="A2288" s="7" t="s">
        <v>7945</v>
      </c>
      <c r="B2288" s="8" t="s">
        <v>7946</v>
      </c>
      <c r="C2288" s="8" t="s">
        <v>7947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</row>
    <row r="2289" spans="1:9" ht="15" customHeight="1" x14ac:dyDescent="0.35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/>
      <c r="I2289" t="s">
        <v>7952</v>
      </c>
    </row>
    <row r="2290" spans="1:9" ht="15" customHeight="1" x14ac:dyDescent="0.35">
      <c r="A2290" s="7" t="s">
        <v>7953</v>
      </c>
      <c r="B2290" s="8" t="s">
        <v>7954</v>
      </c>
      <c r="C2290" s="8" t="s">
        <v>7955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</row>
    <row r="2291" spans="1:9" ht="15" customHeight="1" x14ac:dyDescent="0.35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/>
      <c r="I2291" t="s">
        <v>7960</v>
      </c>
    </row>
    <row r="2292" spans="1:9" ht="15" customHeight="1" x14ac:dyDescent="0.35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/>
      <c r="I2292" t="s">
        <v>7964</v>
      </c>
    </row>
    <row r="2293" spans="1:9" ht="15" customHeight="1" x14ac:dyDescent="0.35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/>
      <c r="I2293" t="s">
        <v>7968</v>
      </c>
    </row>
    <row r="2294" spans="1:9" ht="15" customHeight="1" x14ac:dyDescent="0.35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/>
      <c r="I2294" t="s">
        <v>7972</v>
      </c>
    </row>
    <row r="2295" spans="1:9" ht="15" customHeight="1" x14ac:dyDescent="0.35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/>
      <c r="I2295" t="s">
        <v>7976</v>
      </c>
    </row>
    <row r="2296" spans="1:9" ht="15" customHeight="1" x14ac:dyDescent="0.35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/>
      <c r="I2296" t="s">
        <v>7980</v>
      </c>
    </row>
    <row r="2297" spans="1:9" ht="15" customHeight="1" x14ac:dyDescent="0.35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/>
      <c r="I2297" t="s">
        <v>7984</v>
      </c>
    </row>
    <row r="2298" spans="1:9" ht="15" customHeight="1" x14ac:dyDescent="0.35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/>
      <c r="I2298" t="s">
        <v>7988</v>
      </c>
    </row>
    <row r="2299" spans="1:9" ht="15" customHeight="1" x14ac:dyDescent="0.35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/>
      <c r="I2299" t="s">
        <v>7992</v>
      </c>
    </row>
    <row r="2300" spans="1:9" ht="15" customHeight="1" x14ac:dyDescent="0.35">
      <c r="A2300" s="7" t="s">
        <v>7993</v>
      </c>
      <c r="B2300" s="8" t="s">
        <v>7994</v>
      </c>
      <c r="C2300" s="8" t="s">
        <v>7995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</row>
    <row r="2301" spans="1:9" ht="15" customHeight="1" x14ac:dyDescent="0.35">
      <c r="A2301" s="7" t="s">
        <v>7996</v>
      </c>
      <c r="B2301" s="8" t="s">
        <v>7994</v>
      </c>
      <c r="C2301" s="8" t="s">
        <v>7997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</row>
    <row r="2302" spans="1:9" ht="15" customHeight="1" x14ac:dyDescent="0.35">
      <c r="A2302" s="7" t="s">
        <v>7998</v>
      </c>
      <c r="B2302" s="8" t="s">
        <v>7994</v>
      </c>
      <c r="C2302" s="8" t="s">
        <v>7999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</row>
    <row r="2303" spans="1:9" ht="15" customHeight="1" x14ac:dyDescent="0.35">
      <c r="A2303" s="7" t="s">
        <v>8000</v>
      </c>
      <c r="B2303" s="8" t="s">
        <v>8001</v>
      </c>
      <c r="C2303" s="8" t="s">
        <v>8002</v>
      </c>
      <c r="D2303" s="9"/>
      <c r="E2303" s="8" t="s">
        <v>855</v>
      </c>
      <c r="F2303" s="8" t="s">
        <v>248</v>
      </c>
      <c r="G2303" s="6" t="s">
        <v>14</v>
      </c>
      <c r="H2303" s="6"/>
      <c r="I2303" t="s">
        <v>8003</v>
      </c>
    </row>
    <row r="2304" spans="1:9" ht="15" customHeight="1" x14ac:dyDescent="0.35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/>
      <c r="I2304" t="s">
        <v>8006</v>
      </c>
    </row>
    <row r="2305" spans="1:9" ht="15" customHeight="1" x14ac:dyDescent="0.35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/>
      <c r="I2305" t="s">
        <v>8011</v>
      </c>
    </row>
    <row r="2306" spans="1:9" ht="15" customHeight="1" x14ac:dyDescent="0.35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/>
      <c r="I2306" t="s">
        <v>8016</v>
      </c>
    </row>
    <row r="2307" spans="1:9" ht="15" customHeight="1" x14ac:dyDescent="0.35">
      <c r="A2307" s="7" t="s">
        <v>8017</v>
      </c>
      <c r="B2307" s="8" t="s">
        <v>8018</v>
      </c>
      <c r="C2307" s="8" t="s">
        <v>8019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8020</v>
      </c>
    </row>
    <row r="2308" spans="1:9" ht="15" customHeight="1" x14ac:dyDescent="0.35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/>
      <c r="I2308" t="s">
        <v>8024</v>
      </c>
    </row>
    <row r="2309" spans="1:9" ht="15" customHeight="1" x14ac:dyDescent="0.35">
      <c r="A2309" s="7" t="s">
        <v>8025</v>
      </c>
      <c r="B2309" s="8" t="s">
        <v>8026</v>
      </c>
      <c r="C2309" s="8" t="s">
        <v>8027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</row>
    <row r="2310" spans="1:9" ht="15" customHeight="1" x14ac:dyDescent="0.35">
      <c r="A2310" s="7" t="s">
        <v>8028</v>
      </c>
      <c r="B2310" s="8" t="s">
        <v>8029</v>
      </c>
      <c r="C2310" s="8" t="s">
        <v>8030</v>
      </c>
      <c r="D2310" s="9"/>
      <c r="E2310" s="8" t="s">
        <v>280</v>
      </c>
      <c r="F2310" s="8" t="s">
        <v>350</v>
      </c>
      <c r="G2310" s="6" t="s">
        <v>27</v>
      </c>
      <c r="H2310" s="6"/>
      <c r="I2310" t="s">
        <v>8031</v>
      </c>
    </row>
    <row r="2311" spans="1:9" ht="15" customHeight="1" x14ac:dyDescent="0.35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/>
      <c r="I2311" t="s">
        <v>8036</v>
      </c>
    </row>
    <row r="2312" spans="1:9" ht="15" customHeight="1" x14ac:dyDescent="0.35">
      <c r="A2312" s="7" t="s">
        <v>8037</v>
      </c>
      <c r="B2312" s="8" t="s">
        <v>8038</v>
      </c>
      <c r="C2312" s="8" t="s">
        <v>8039</v>
      </c>
      <c r="D2312" s="9"/>
      <c r="E2312" s="8" t="s">
        <v>274</v>
      </c>
      <c r="F2312" s="8" t="s">
        <v>13</v>
      </c>
      <c r="G2312" s="6" t="s">
        <v>14</v>
      </c>
      <c r="H2312" s="6"/>
      <c r="I2312" t="s">
        <v>15</v>
      </c>
    </row>
    <row r="2313" spans="1:9" ht="15" customHeight="1" x14ac:dyDescent="0.35">
      <c r="A2313" s="7" t="s">
        <v>8040</v>
      </c>
      <c r="B2313" s="8" t="s">
        <v>8041</v>
      </c>
      <c r="C2313" s="8" t="s">
        <v>8042</v>
      </c>
      <c r="D2313" s="9"/>
      <c r="E2313" s="8" t="s">
        <v>8043</v>
      </c>
      <c r="F2313" s="8" t="s">
        <v>13</v>
      </c>
      <c r="G2313" s="6" t="s">
        <v>14</v>
      </c>
      <c r="H2313" s="6"/>
      <c r="I2313" t="s">
        <v>15</v>
      </c>
    </row>
    <row r="2314" spans="1:9" ht="15" customHeight="1" x14ac:dyDescent="0.35">
      <c r="A2314" s="7" t="s">
        <v>8044</v>
      </c>
      <c r="B2314" s="8" t="s">
        <v>8045</v>
      </c>
      <c r="C2314" s="8" t="s">
        <v>8046</v>
      </c>
      <c r="D2314" s="9"/>
      <c r="E2314" s="8" t="s">
        <v>247</v>
      </c>
      <c r="F2314" s="8" t="s">
        <v>248</v>
      </c>
      <c r="G2314" s="6" t="s">
        <v>27</v>
      </c>
      <c r="H2314" s="6"/>
      <c r="I2314" t="s">
        <v>8047</v>
      </c>
    </row>
    <row r="2315" spans="1:9" ht="15" customHeight="1" x14ac:dyDescent="0.35">
      <c r="A2315" s="7" t="s">
        <v>8044</v>
      </c>
      <c r="B2315" s="8" t="s">
        <v>8045</v>
      </c>
      <c r="C2315" s="8" t="s">
        <v>8046</v>
      </c>
      <c r="D2315" s="9"/>
      <c r="E2315" s="8" t="s">
        <v>247</v>
      </c>
      <c r="F2315" s="8" t="s">
        <v>248</v>
      </c>
      <c r="G2315" s="6" t="s">
        <v>14</v>
      </c>
      <c r="H2315" s="6"/>
      <c r="I2315" t="s">
        <v>8047</v>
      </c>
    </row>
    <row r="2316" spans="1:9" ht="15" customHeight="1" x14ac:dyDescent="0.35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/>
      <c r="I2316" t="s">
        <v>15</v>
      </c>
    </row>
    <row r="2317" spans="1:9" ht="15" customHeight="1" x14ac:dyDescent="0.35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/>
      <c r="I2317" t="s">
        <v>15</v>
      </c>
    </row>
    <row r="2318" spans="1:9" ht="15" customHeight="1" x14ac:dyDescent="0.35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/>
      <c r="I2318" t="s">
        <v>15</v>
      </c>
    </row>
    <row r="2319" spans="1:9" ht="15" customHeight="1" x14ac:dyDescent="0.35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/>
      <c r="I2319" t="s">
        <v>21</v>
      </c>
    </row>
    <row r="2320" spans="1:9" ht="15" customHeight="1" x14ac:dyDescent="0.35">
      <c r="A2320" s="7" t="s">
        <v>8058</v>
      </c>
      <c r="B2320" s="8" t="s">
        <v>8058</v>
      </c>
      <c r="C2320" s="8" t="s">
        <v>8059</v>
      </c>
      <c r="D2320" s="9"/>
      <c r="E2320" s="8" t="s">
        <v>855</v>
      </c>
      <c r="F2320" s="8" t="s">
        <v>13</v>
      </c>
      <c r="G2320" s="6" t="s">
        <v>14</v>
      </c>
      <c r="H2320" s="6"/>
      <c r="I2320" t="s">
        <v>15</v>
      </c>
    </row>
    <row r="2321" spans="1:9" ht="15" customHeight="1" x14ac:dyDescent="0.35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/>
      <c r="I2321" t="s">
        <v>8064</v>
      </c>
    </row>
    <row r="2322" spans="1:9" ht="15" customHeight="1" x14ac:dyDescent="0.35">
      <c r="A2322" s="7" t="s">
        <v>8065</v>
      </c>
      <c r="B2322" s="8" t="s">
        <v>8065</v>
      </c>
      <c r="C2322" s="8" t="s">
        <v>8066</v>
      </c>
      <c r="D2322" s="9"/>
      <c r="E2322" s="8" t="s">
        <v>855</v>
      </c>
      <c r="F2322" s="8" t="s">
        <v>20</v>
      </c>
      <c r="G2322" s="6" t="s">
        <v>14</v>
      </c>
      <c r="H2322" s="6"/>
      <c r="I2322" t="s">
        <v>15</v>
      </c>
    </row>
    <row r="2323" spans="1:9" ht="15" customHeight="1" x14ac:dyDescent="0.35">
      <c r="A2323" s="7" t="s">
        <v>8067</v>
      </c>
      <c r="B2323" s="8" t="s">
        <v>8068</v>
      </c>
      <c r="C2323" s="8" t="s">
        <v>8069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</row>
    <row r="2324" spans="1:9" ht="15" customHeight="1" x14ac:dyDescent="0.35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/>
      <c r="I2324" t="s">
        <v>8074</v>
      </c>
    </row>
    <row r="2325" spans="1:9" ht="15" customHeight="1" x14ac:dyDescent="0.35">
      <c r="A2325" s="7" t="s">
        <v>8075</v>
      </c>
      <c r="B2325" s="8" t="s">
        <v>8076</v>
      </c>
      <c r="C2325" s="8" t="s">
        <v>8077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</row>
    <row r="2326" spans="1:9" ht="15" customHeight="1" x14ac:dyDescent="0.35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/>
      <c r="I2326" t="s">
        <v>8081</v>
      </c>
    </row>
    <row r="2327" spans="1:9" ht="15" customHeight="1" x14ac:dyDescent="0.35">
      <c r="A2327" s="7" t="s">
        <v>8082</v>
      </c>
      <c r="B2327" s="8" t="s">
        <v>8083</v>
      </c>
      <c r="C2327" s="8" t="s">
        <v>8084</v>
      </c>
      <c r="D2327" s="9"/>
      <c r="E2327" s="8" t="s">
        <v>4561</v>
      </c>
      <c r="F2327" s="8" t="s">
        <v>4570</v>
      </c>
      <c r="G2327" s="6" t="s">
        <v>14</v>
      </c>
      <c r="H2327" s="6"/>
      <c r="I2327" t="s">
        <v>15</v>
      </c>
    </row>
    <row r="2328" spans="1:9" ht="15" customHeight="1" x14ac:dyDescent="0.35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/>
      <c r="I2328" t="s">
        <v>15</v>
      </c>
    </row>
    <row r="2329" spans="1:9" ht="15" customHeight="1" x14ac:dyDescent="0.35">
      <c r="A2329" s="7" t="s">
        <v>8089</v>
      </c>
      <c r="B2329" s="8" t="s">
        <v>8089</v>
      </c>
      <c r="C2329" s="8" t="s">
        <v>8090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</row>
    <row r="2330" spans="1:9" ht="15" customHeight="1" x14ac:dyDescent="0.35">
      <c r="A2330" s="7" t="s">
        <v>8091</v>
      </c>
      <c r="B2330" s="8" t="s">
        <v>8092</v>
      </c>
      <c r="C2330" s="8" t="s">
        <v>8093</v>
      </c>
      <c r="D2330" s="9"/>
      <c r="E2330" s="8" t="s">
        <v>8094</v>
      </c>
      <c r="F2330" s="8" t="s">
        <v>275</v>
      </c>
      <c r="G2330" s="6" t="s">
        <v>14</v>
      </c>
      <c r="H2330" s="6"/>
      <c r="I2330" t="s">
        <v>15</v>
      </c>
    </row>
    <row r="2331" spans="1:9" ht="15" customHeight="1" x14ac:dyDescent="0.35">
      <c r="A2331" s="7" t="s">
        <v>8095</v>
      </c>
      <c r="B2331" s="8" t="s">
        <v>8096</v>
      </c>
      <c r="C2331" s="8" t="s">
        <v>8097</v>
      </c>
      <c r="D2331" s="9"/>
      <c r="E2331" s="8" t="s">
        <v>274</v>
      </c>
      <c r="F2331" s="8" t="s">
        <v>275</v>
      </c>
      <c r="G2331" s="6" t="s">
        <v>14</v>
      </c>
      <c r="H2331" s="6"/>
      <c r="I2331" t="s">
        <v>15</v>
      </c>
    </row>
    <row r="2332" spans="1:9" ht="15" customHeight="1" x14ac:dyDescent="0.35">
      <c r="A2332" s="7" t="s">
        <v>8098</v>
      </c>
      <c r="B2332" s="8" t="s">
        <v>8099</v>
      </c>
      <c r="C2332" s="8" t="s">
        <v>8100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8101</v>
      </c>
    </row>
    <row r="2333" spans="1:9" ht="15" customHeight="1" x14ac:dyDescent="0.35">
      <c r="A2333" s="7" t="s">
        <v>8102</v>
      </c>
      <c r="B2333" s="8" t="s">
        <v>8103</v>
      </c>
      <c r="C2333" s="8" t="s">
        <v>8104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</row>
    <row r="2334" spans="1:9" ht="15" customHeight="1" x14ac:dyDescent="0.35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/>
      <c r="I2334" t="s">
        <v>8107</v>
      </c>
    </row>
    <row r="2335" spans="1:9" ht="15" customHeight="1" x14ac:dyDescent="0.35">
      <c r="A2335" s="7" t="s">
        <v>8108</v>
      </c>
      <c r="B2335" s="8" t="s">
        <v>8109</v>
      </c>
      <c r="C2335" s="8" t="s">
        <v>8110</v>
      </c>
      <c r="D2335" s="9"/>
      <c r="E2335" s="8" t="s">
        <v>855</v>
      </c>
      <c r="F2335" s="8" t="s">
        <v>20</v>
      </c>
      <c r="G2335" s="6" t="s">
        <v>27</v>
      </c>
      <c r="H2335" s="6"/>
      <c r="I2335" t="s">
        <v>8111</v>
      </c>
    </row>
    <row r="2336" spans="1:9" ht="15" customHeight="1" x14ac:dyDescent="0.35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</row>
    <row r="2337" spans="1:9" ht="15" customHeight="1" x14ac:dyDescent="0.35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/>
      <c r="I2337" t="s">
        <v>8117</v>
      </c>
    </row>
    <row r="2338" spans="1:9" ht="15" customHeight="1" x14ac:dyDescent="0.35">
      <c r="A2338" s="7" t="s">
        <v>8118</v>
      </c>
      <c r="B2338" s="8" t="s">
        <v>8119</v>
      </c>
      <c r="C2338" s="8" t="s">
        <v>8120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</row>
    <row r="2339" spans="1:9" ht="15" customHeight="1" x14ac:dyDescent="0.35">
      <c r="A2339" s="7" t="s">
        <v>8121</v>
      </c>
      <c r="B2339" s="8" t="s">
        <v>8121</v>
      </c>
      <c r="C2339" s="8" t="s">
        <v>8122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</row>
    <row r="2340" spans="1:9" ht="15" customHeight="1" x14ac:dyDescent="0.35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/>
      <c r="I2340" t="s">
        <v>8126</v>
      </c>
    </row>
    <row r="2341" spans="1:9" ht="15" customHeight="1" x14ac:dyDescent="0.35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</row>
    <row r="2342" spans="1:9" ht="15" customHeight="1" x14ac:dyDescent="0.35">
      <c r="A2342" s="7" t="s">
        <v>8131</v>
      </c>
      <c r="B2342" s="8" t="s">
        <v>8132</v>
      </c>
      <c r="C2342" s="8" t="s">
        <v>8133</v>
      </c>
      <c r="D2342" s="9"/>
      <c r="E2342" s="8" t="s">
        <v>855</v>
      </c>
      <c r="F2342" s="8" t="s">
        <v>13</v>
      </c>
      <c r="G2342" s="6" t="s">
        <v>27</v>
      </c>
      <c r="H2342" s="6"/>
      <c r="I2342" t="s">
        <v>8134</v>
      </c>
    </row>
    <row r="2343" spans="1:9" ht="15" customHeight="1" x14ac:dyDescent="0.35">
      <c r="A2343" s="7" t="s">
        <v>8135</v>
      </c>
      <c r="B2343" s="8" t="s">
        <v>8136</v>
      </c>
      <c r="C2343" s="8" t="s">
        <v>8137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</row>
    <row r="2344" spans="1:9" ht="15" customHeight="1" x14ac:dyDescent="0.35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/>
      <c r="I2344" t="s">
        <v>15</v>
      </c>
    </row>
    <row r="2345" spans="1:9" ht="15" customHeight="1" x14ac:dyDescent="0.35">
      <c r="A2345" s="7" t="s">
        <v>8141</v>
      </c>
      <c r="B2345" s="8" t="s">
        <v>8142</v>
      </c>
      <c r="C2345" s="8" t="s">
        <v>8143</v>
      </c>
      <c r="D2345" s="9"/>
      <c r="E2345" s="8" t="s">
        <v>1226</v>
      </c>
      <c r="F2345" s="8" t="s">
        <v>20</v>
      </c>
      <c r="G2345" s="6" t="s">
        <v>14</v>
      </c>
      <c r="H2345" s="6"/>
      <c r="I2345" t="s">
        <v>15</v>
      </c>
    </row>
    <row r="2346" spans="1:9" ht="15" customHeight="1" x14ac:dyDescent="0.35">
      <c r="A2346" s="7" t="s">
        <v>8144</v>
      </c>
      <c r="B2346" s="8" t="s">
        <v>8145</v>
      </c>
      <c r="C2346" s="8" t="s">
        <v>8146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</row>
    <row r="2347" spans="1:9" ht="15" customHeight="1" x14ac:dyDescent="0.35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/>
      <c r="I2347" t="s">
        <v>15</v>
      </c>
    </row>
    <row r="2348" spans="1:9" ht="15" customHeight="1" x14ac:dyDescent="0.35">
      <c r="A2348" s="7" t="s">
        <v>8151</v>
      </c>
      <c r="B2348" s="8" t="s">
        <v>8152</v>
      </c>
      <c r="C2348" s="8" t="s">
        <v>8153</v>
      </c>
      <c r="D2348" s="9"/>
      <c r="E2348" s="8" t="s">
        <v>280</v>
      </c>
      <c r="F2348" s="8" t="s">
        <v>350</v>
      </c>
      <c r="G2348" s="6" t="s">
        <v>14</v>
      </c>
      <c r="H2348" s="6"/>
      <c r="I2348" t="s">
        <v>15</v>
      </c>
    </row>
    <row r="2349" spans="1:9" ht="15" customHeight="1" x14ac:dyDescent="0.35">
      <c r="A2349" s="7" t="s">
        <v>8154</v>
      </c>
      <c r="B2349" s="8" t="s">
        <v>8155</v>
      </c>
      <c r="C2349" s="8" t="s">
        <v>8156</v>
      </c>
      <c r="D2349" s="9"/>
      <c r="E2349" s="8" t="s">
        <v>19</v>
      </c>
      <c r="F2349" s="8" t="s">
        <v>20</v>
      </c>
      <c r="G2349" s="6" t="s">
        <v>27</v>
      </c>
      <c r="H2349" s="6"/>
      <c r="I2349" t="s">
        <v>8157</v>
      </c>
    </row>
    <row r="2350" spans="1:9" ht="15" customHeight="1" x14ac:dyDescent="0.35">
      <c r="A2350" s="7" t="s">
        <v>8154</v>
      </c>
      <c r="B2350" s="8" t="s">
        <v>8155</v>
      </c>
      <c r="C2350" s="8" t="s">
        <v>8156</v>
      </c>
      <c r="D2350" s="9"/>
      <c r="E2350" s="8" t="s">
        <v>19</v>
      </c>
      <c r="F2350" s="8" t="s">
        <v>20</v>
      </c>
      <c r="G2350" s="6" t="s">
        <v>14</v>
      </c>
      <c r="H2350" s="6"/>
      <c r="I2350" t="s">
        <v>8157</v>
      </c>
    </row>
    <row r="2351" spans="1:9" ht="15" customHeight="1" x14ac:dyDescent="0.35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</row>
    <row r="2352" spans="1:9" ht="15" customHeight="1" x14ac:dyDescent="0.35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</row>
    <row r="2353" spans="1:9" ht="15" customHeight="1" x14ac:dyDescent="0.35">
      <c r="A2353" s="7" t="s">
        <v>8163</v>
      </c>
      <c r="B2353" s="8" t="s">
        <v>8164</v>
      </c>
      <c r="C2353" s="8" t="s">
        <v>8165</v>
      </c>
      <c r="D2353" s="9"/>
      <c r="E2353" s="8" t="s">
        <v>5554</v>
      </c>
      <c r="F2353" s="8" t="s">
        <v>5555</v>
      </c>
      <c r="G2353" s="6" t="s">
        <v>14</v>
      </c>
      <c r="H2353" s="6"/>
      <c r="I2353" t="s">
        <v>15</v>
      </c>
    </row>
    <row r="2354" spans="1:9" ht="15" customHeight="1" x14ac:dyDescent="0.35">
      <c r="A2354" s="7" t="s">
        <v>8166</v>
      </c>
      <c r="B2354" s="8" t="s">
        <v>8167</v>
      </c>
      <c r="C2354" s="8" t="s">
        <v>8168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8169</v>
      </c>
    </row>
    <row r="2355" spans="1:9" ht="15" customHeight="1" x14ac:dyDescent="0.35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</row>
    <row r="2356" spans="1:9" ht="15" customHeight="1" x14ac:dyDescent="0.35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/>
      <c r="I2356" t="s">
        <v>15</v>
      </c>
    </row>
    <row r="2357" spans="1:9" ht="15" customHeight="1" x14ac:dyDescent="0.35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/>
      <c r="I2357" t="s">
        <v>8182</v>
      </c>
    </row>
    <row r="2358" spans="1:9" ht="15" customHeight="1" x14ac:dyDescent="0.35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/>
      <c r="I2358" t="s">
        <v>8187</v>
      </c>
    </row>
    <row r="2359" spans="1:9" ht="15" customHeight="1" x14ac:dyDescent="0.35">
      <c r="A2359" s="11" t="s">
        <v>8188</v>
      </c>
      <c r="B2359" s="8" t="s">
        <v>8189</v>
      </c>
      <c r="C2359" s="8" t="s">
        <v>8190</v>
      </c>
      <c r="D2359" s="12"/>
      <c r="E2359" s="8" t="s">
        <v>2029</v>
      </c>
      <c r="F2359" s="8" t="s">
        <v>20</v>
      </c>
      <c r="G2359" s="6" t="s">
        <v>14</v>
      </c>
      <c r="H2359" s="6"/>
      <c r="I2359" t="s">
        <v>15</v>
      </c>
    </row>
    <row r="2360" spans="1:9" ht="15" customHeight="1" x14ac:dyDescent="0.35">
      <c r="A2360" s="7" t="s">
        <v>8191</v>
      </c>
      <c r="B2360" s="8" t="s">
        <v>8192</v>
      </c>
      <c r="C2360" s="8" t="s">
        <v>8193</v>
      </c>
      <c r="D2360" s="9"/>
      <c r="E2360" s="8" t="s">
        <v>95</v>
      </c>
      <c r="F2360" s="8" t="s">
        <v>20</v>
      </c>
      <c r="G2360" s="6" t="s">
        <v>27</v>
      </c>
      <c r="H2360" s="6"/>
      <c r="I2360" t="s">
        <v>15</v>
      </c>
    </row>
    <row r="2361" spans="1:9" ht="15" customHeight="1" x14ac:dyDescent="0.35">
      <c r="A2361" s="7" t="s">
        <v>8191</v>
      </c>
      <c r="B2361" s="8" t="s">
        <v>8192</v>
      </c>
      <c r="C2361" s="8" t="s">
        <v>8193</v>
      </c>
      <c r="D2361" s="9"/>
      <c r="E2361" s="8" t="s">
        <v>95</v>
      </c>
      <c r="F2361" s="8" t="s">
        <v>20</v>
      </c>
      <c r="G2361" s="6" t="s">
        <v>14</v>
      </c>
      <c r="H2361" s="6"/>
      <c r="I2361" t="s">
        <v>15</v>
      </c>
    </row>
    <row r="2362" spans="1:9" ht="15" customHeight="1" x14ac:dyDescent="0.35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/>
      <c r="I2362" t="s">
        <v>8198</v>
      </c>
    </row>
    <row r="2363" spans="1:9" ht="15" customHeight="1" x14ac:dyDescent="0.35">
      <c r="A2363" s="7" t="s">
        <v>8199</v>
      </c>
      <c r="B2363" s="8" t="s">
        <v>8200</v>
      </c>
      <c r="C2363" s="8" t="s">
        <v>8201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8202</v>
      </c>
    </row>
    <row r="2364" spans="1:9" ht="15" customHeight="1" x14ac:dyDescent="0.35">
      <c r="A2364" s="7" t="s">
        <v>8203</v>
      </c>
      <c r="B2364" s="8" t="s">
        <v>8204</v>
      </c>
      <c r="C2364" s="8" t="s">
        <v>8205</v>
      </c>
      <c r="D2364" s="9"/>
      <c r="E2364" s="8" t="s">
        <v>1226</v>
      </c>
      <c r="F2364" s="8" t="s">
        <v>13</v>
      </c>
      <c r="G2364" s="6" t="s">
        <v>14</v>
      </c>
      <c r="H2364" s="6"/>
      <c r="I2364" t="s">
        <v>15</v>
      </c>
    </row>
    <row r="2365" spans="1:9" ht="15" customHeight="1" x14ac:dyDescent="0.35">
      <c r="A2365" s="7" t="s">
        <v>8206</v>
      </c>
      <c r="B2365" s="8" t="s">
        <v>8207</v>
      </c>
      <c r="C2365" s="8" t="s">
        <v>8208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</row>
    <row r="2366" spans="1:9" ht="15" customHeight="1" x14ac:dyDescent="0.35">
      <c r="A2366" s="7" t="s">
        <v>8209</v>
      </c>
      <c r="B2366" s="8" t="s">
        <v>8210</v>
      </c>
      <c r="C2366" s="8" t="s">
        <v>8211</v>
      </c>
      <c r="D2366" s="9"/>
      <c r="E2366" s="8" t="s">
        <v>280</v>
      </c>
      <c r="F2366" s="8" t="s">
        <v>350</v>
      </c>
      <c r="G2366" s="6" t="s">
        <v>14</v>
      </c>
      <c r="H2366" s="6"/>
      <c r="I2366" t="s">
        <v>8212</v>
      </c>
    </row>
    <row r="2367" spans="1:9" ht="15" customHeight="1" x14ac:dyDescent="0.35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/>
      <c r="I2367" t="s">
        <v>8216</v>
      </c>
    </row>
    <row r="2368" spans="1:9" ht="15" customHeight="1" x14ac:dyDescent="0.35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r="2369" spans="1:8" ht="15" customHeight="1" x14ac:dyDescent="0.35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r="2370" spans="1:8" ht="15" customHeight="1" x14ac:dyDescent="0.35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r="2371" spans="1:8" ht="15" customHeight="1" x14ac:dyDescent="0.35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r="2372" spans="1:8" ht="15" customHeight="1" x14ac:dyDescent="0.35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r="2373" spans="1:8" ht="15" customHeight="1" x14ac:dyDescent="0.35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r="2374" spans="1:8" ht="15" customHeight="1" x14ac:dyDescent="0.35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r="2375" spans="1:8" ht="15" customHeight="1" x14ac:dyDescent="0.35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r="2376" spans="1:8" ht="15" customHeight="1" x14ac:dyDescent="0.35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r="2377" spans="1:8" ht="15" customHeight="1" x14ac:dyDescent="0.35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r="2378" spans="1:8" ht="15" customHeight="1" x14ac:dyDescent="0.35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r="2379" spans="1:8" ht="15" customHeight="1" x14ac:dyDescent="0.35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r="2380" spans="1:8" ht="15" customHeight="1" x14ac:dyDescent="0.35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r="2381" spans="1:8" ht="15" customHeight="1" x14ac:dyDescent="0.35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r="2382" spans="1:8" ht="15" customHeight="1" x14ac:dyDescent="0.35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r="2383" spans="1:8" ht="15" customHeight="1" x14ac:dyDescent="0.35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r="2384" spans="1:8" ht="15" customHeight="1" x14ac:dyDescent="0.35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r="2385" spans="1:8" ht="15" customHeight="1" x14ac:dyDescent="0.35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r="2386" spans="1:8" ht="15" customHeight="1" x14ac:dyDescent="0.35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r="2387" spans="1:8" ht="15" customHeight="1" x14ac:dyDescent="0.35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r="2388" spans="1:8" ht="15" customHeight="1" x14ac:dyDescent="0.35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r="2389" spans="1:8" ht="15" customHeight="1" x14ac:dyDescent="0.35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r="2390" spans="1:8" ht="15" customHeight="1" x14ac:dyDescent="0.35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r="2391" spans="1:8" ht="15" customHeight="1" x14ac:dyDescent="0.35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r="2392" spans="1:8" ht="15" customHeight="1" x14ac:dyDescent="0.35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r="2393" spans="1:8" ht="15" customHeight="1" x14ac:dyDescent="0.35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r="2394" spans="1:8" ht="15" customHeight="1" x14ac:dyDescent="0.35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r="2395" spans="1:8" ht="15" customHeight="1" x14ac:dyDescent="0.35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r="2396" spans="1:8" ht="15" customHeight="1" x14ac:dyDescent="0.35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r="2397" spans="1:8" ht="15" customHeight="1" x14ac:dyDescent="0.35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r="2398" spans="1:8" ht="15" customHeight="1" x14ac:dyDescent="0.35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r="2399" spans="1:8" ht="15" customHeight="1" x14ac:dyDescent="0.35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r="2400" spans="1:8" ht="15" customHeight="1" x14ac:dyDescent="0.35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r="2401" spans="1:8" ht="15" customHeight="1" x14ac:dyDescent="0.35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r="2402" spans="1:8" ht="15" customHeight="1" x14ac:dyDescent="0.35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r="2403" spans="1:8" ht="15" customHeight="1" x14ac:dyDescent="0.35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r="2404" spans="1:8" ht="15" customHeight="1" x14ac:dyDescent="0.35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r="2405" spans="1:8" ht="15" customHeight="1" x14ac:dyDescent="0.35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r="2406" spans="1:8" ht="15" customHeight="1" x14ac:dyDescent="0.35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r="2407" spans="1:8" ht="15" customHeight="1" x14ac:dyDescent="0.35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r="2408" spans="1:8" ht="15" customHeight="1" x14ac:dyDescent="0.35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r="2409" spans="1:8" ht="15" customHeight="1" x14ac:dyDescent="0.35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r="2410" spans="1:8" ht="15" customHeight="1" x14ac:dyDescent="0.35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r="2411" spans="1:8" ht="15" customHeight="1" x14ac:dyDescent="0.35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r="2412" spans="1:8" ht="15" customHeight="1" x14ac:dyDescent="0.35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r="2413" spans="1:8" ht="15" customHeight="1" x14ac:dyDescent="0.35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r="2414" spans="1:8" ht="15" customHeight="1" x14ac:dyDescent="0.35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r="2415" spans="1:8" ht="15" customHeight="1" x14ac:dyDescent="0.35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r="2416" spans="1:8" ht="15" customHeight="1" x14ac:dyDescent="0.35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r="2417" spans="1:8" ht="15" customHeight="1" x14ac:dyDescent="0.35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r="2418" spans="1:8" ht="15" customHeight="1" x14ac:dyDescent="0.35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r="2419" spans="1:8" ht="15" customHeight="1" x14ac:dyDescent="0.35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r="2420" spans="1:8" ht="15" customHeight="1" x14ac:dyDescent="0.35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r="2421" spans="1:8" ht="15" customHeight="1" x14ac:dyDescent="0.35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r="2422" spans="1:8" ht="15" customHeight="1" x14ac:dyDescent="0.35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r="2423" spans="1:8" ht="15" customHeight="1" x14ac:dyDescent="0.35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r="2424" spans="1:8" ht="15" customHeight="1" x14ac:dyDescent="0.35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r="2425" spans="1:8" ht="15" customHeight="1" x14ac:dyDescent="0.35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r="2426" spans="1:8" ht="15" customHeight="1" x14ac:dyDescent="0.35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r="2427" spans="1:8" ht="15" customHeight="1" x14ac:dyDescent="0.35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r="2428" spans="1:8" ht="15" customHeight="1" x14ac:dyDescent="0.35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r="2429" spans="1:8" ht="15" customHeight="1" x14ac:dyDescent="0.35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r="2430" spans="1:8" ht="15" customHeight="1" x14ac:dyDescent="0.35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r="2431" spans="1:8" ht="15" customHeight="1" x14ac:dyDescent="0.35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r="2432" spans="1:8" ht="15" customHeight="1" x14ac:dyDescent="0.35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r="2433" spans="1:8" ht="15" customHeight="1" x14ac:dyDescent="0.35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r="2434" spans="1:8" ht="15" customHeight="1" x14ac:dyDescent="0.35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r="2435" spans="1:8" ht="15" customHeight="1" x14ac:dyDescent="0.35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r="2436" spans="1:8" ht="15" customHeight="1" x14ac:dyDescent="0.35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r="2437" spans="1:8" ht="15" customHeight="1" x14ac:dyDescent="0.35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r="2438" spans="1:8" ht="15" customHeight="1" x14ac:dyDescent="0.35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r="2439" spans="1:8" ht="15" customHeight="1" x14ac:dyDescent="0.35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r="2440" spans="1:8" ht="15" customHeight="1" x14ac:dyDescent="0.35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r="2441" spans="1:8" ht="15" customHeight="1" x14ac:dyDescent="0.35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r="2442" spans="1:8" ht="15" customHeight="1" x14ac:dyDescent="0.35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r="2443" spans="1:8" ht="15" customHeight="1" x14ac:dyDescent="0.35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r="2444" spans="1:8" ht="15" customHeight="1" x14ac:dyDescent="0.35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r="2445" spans="1:8" ht="15" customHeight="1" x14ac:dyDescent="0.35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r="2446" spans="1:8" ht="15" customHeight="1" x14ac:dyDescent="0.35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r="2447" spans="1:8" ht="15" customHeight="1" x14ac:dyDescent="0.35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r="2448" spans="1:8" ht="15" customHeight="1" x14ac:dyDescent="0.35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r="2449" spans="1:8" ht="15" customHeight="1" x14ac:dyDescent="0.35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r="2450" spans="1:8" ht="15" customHeight="1" x14ac:dyDescent="0.35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r="2451" spans="1:8" ht="15" customHeight="1" x14ac:dyDescent="0.35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r="2452" spans="1:8" ht="15" customHeight="1" x14ac:dyDescent="0.35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r="2453" spans="1:8" ht="15" customHeight="1" x14ac:dyDescent="0.35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r="2454" spans="1:8" ht="15" customHeight="1" x14ac:dyDescent="0.35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r="2455" spans="1:8" ht="15" customHeight="1" x14ac:dyDescent="0.35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r="2456" spans="1:8" ht="15" customHeight="1" x14ac:dyDescent="0.35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r="2457" spans="1:8" ht="15" customHeight="1" x14ac:dyDescent="0.35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r="2458" spans="1:8" ht="15" customHeight="1" x14ac:dyDescent="0.35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r="2459" spans="1:8" ht="15" customHeight="1" x14ac:dyDescent="0.35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r="2460" spans="1:8" ht="15" customHeight="1" x14ac:dyDescent="0.35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r="2461" spans="1:8" ht="15" customHeight="1" x14ac:dyDescent="0.35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r="2462" spans="1:8" ht="15" customHeight="1" x14ac:dyDescent="0.35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r="2463" spans="1:8" ht="15" customHeight="1" x14ac:dyDescent="0.35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r="2464" spans="1:8" ht="15" customHeight="1" x14ac:dyDescent="0.35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r="2465" spans="1:8" ht="15" customHeight="1" x14ac:dyDescent="0.35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r="2466" spans="1:8" ht="15" customHeight="1" x14ac:dyDescent="0.35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r="2467" spans="1:8" ht="15" customHeight="1" x14ac:dyDescent="0.35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r="2468" spans="1:8" ht="15" customHeight="1" x14ac:dyDescent="0.35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r="2469" spans="1:8" ht="15" customHeight="1" x14ac:dyDescent="0.35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r="2470" spans="1:8" ht="15" customHeight="1" x14ac:dyDescent="0.35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r="2471" spans="1:8" ht="15" customHeight="1" x14ac:dyDescent="0.35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r="2472" spans="1:8" ht="15" customHeight="1" x14ac:dyDescent="0.35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r="2473" spans="1:8" ht="15" customHeight="1" x14ac:dyDescent="0.35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r="2474" spans="1:8" ht="15" customHeight="1" x14ac:dyDescent="0.35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r="2475" spans="1:8" ht="15" customHeight="1" x14ac:dyDescent="0.35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r="2476" spans="1:8" ht="15" customHeight="1" x14ac:dyDescent="0.35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r="2477" spans="1:8" ht="15" customHeight="1" x14ac:dyDescent="0.35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r="2478" spans="1:8" ht="15" customHeight="1" x14ac:dyDescent="0.35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r="2479" spans="1:8" ht="15" customHeight="1" x14ac:dyDescent="0.35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r="2480" spans="1:8" ht="15" customHeight="1" x14ac:dyDescent="0.35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r="2481" spans="1:8" ht="15" customHeight="1" x14ac:dyDescent="0.35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r="2482" spans="1:8" ht="15" customHeight="1" x14ac:dyDescent="0.35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r="2483" spans="1:8" ht="15" customHeight="1" x14ac:dyDescent="0.35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r="2484" spans="1:8" ht="15" customHeight="1" x14ac:dyDescent="0.35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r="2485" spans="1:8" ht="15" customHeight="1" x14ac:dyDescent="0.35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r="2486" spans="1:8" ht="15" customHeight="1" x14ac:dyDescent="0.35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r="2487" spans="1:8" ht="15" customHeight="1" x14ac:dyDescent="0.35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r="2488" spans="1:8" ht="15" customHeight="1" x14ac:dyDescent="0.35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r="2489" spans="1:8" ht="15" customHeight="1" x14ac:dyDescent="0.35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r="2490" spans="1:8" ht="15" customHeight="1" x14ac:dyDescent="0.35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r="2491" spans="1:8" ht="15" customHeight="1" x14ac:dyDescent="0.35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r="2492" spans="1:8" ht="15" customHeight="1" x14ac:dyDescent="0.35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r="2493" spans="1:8" ht="15" customHeight="1" x14ac:dyDescent="0.35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r="2494" spans="1:8" ht="15" customHeight="1" x14ac:dyDescent="0.35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r="2495" spans="1:8" ht="15" customHeight="1" x14ac:dyDescent="0.35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r="2496" spans="1:8" ht="15" customHeight="1" x14ac:dyDescent="0.35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r="2497" spans="1:8" ht="15" customHeight="1" x14ac:dyDescent="0.35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r="2498" spans="1:8" ht="15" customHeight="1" x14ac:dyDescent="0.35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r="2499" spans="1:8" ht="15" customHeight="1" x14ac:dyDescent="0.35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r="2500" spans="1:8" ht="15" customHeight="1" x14ac:dyDescent="0.35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r="2501" spans="1:8" ht="15" customHeight="1" x14ac:dyDescent="0.35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r="2502" spans="1:8" ht="15" customHeight="1" x14ac:dyDescent="0.35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r="2503" spans="1:8" ht="15" customHeight="1" x14ac:dyDescent="0.35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r="2504" spans="1:8" ht="15" customHeight="1" x14ac:dyDescent="0.35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r="2505" spans="1:8" ht="15" customHeight="1" x14ac:dyDescent="0.35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r="2506" spans="1:8" ht="15" customHeight="1" x14ac:dyDescent="0.35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r="2507" spans="1:8" ht="15" customHeight="1" x14ac:dyDescent="0.35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r="2508" spans="1:8" ht="15" customHeight="1" x14ac:dyDescent="0.35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r="2509" spans="1:8" ht="15" customHeight="1" x14ac:dyDescent="0.35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r="2510" spans="1:8" ht="15" customHeight="1" x14ac:dyDescent="0.35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r="2511" spans="1:8" ht="15" customHeight="1" x14ac:dyDescent="0.35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r="2512" spans="1:8" ht="15" customHeight="1" x14ac:dyDescent="0.35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r="2513" spans="1:8" ht="15" customHeight="1" x14ac:dyDescent="0.35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r="2514" spans="1:8" ht="15" customHeight="1" x14ac:dyDescent="0.35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r="2515" spans="1:8" ht="15" customHeight="1" x14ac:dyDescent="0.35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r="2516" spans="1:8" ht="15" customHeight="1" x14ac:dyDescent="0.35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r="2517" spans="1:8" ht="15" customHeight="1" x14ac:dyDescent="0.35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r="2518" spans="1:8" ht="15" customHeight="1" x14ac:dyDescent="0.35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r="2519" spans="1:8" ht="15" customHeight="1" x14ac:dyDescent="0.35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r="2520" spans="1:8" ht="15" customHeight="1" x14ac:dyDescent="0.35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r="2521" spans="1:8" ht="15" customHeight="1" x14ac:dyDescent="0.35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r="2522" spans="1:8" ht="15" customHeight="1" x14ac:dyDescent="0.35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r="2523" spans="1:8" ht="15" customHeight="1" x14ac:dyDescent="0.35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r="2524" spans="1:8" ht="15" customHeight="1" x14ac:dyDescent="0.35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r="2525" spans="1:8" ht="15" customHeight="1" x14ac:dyDescent="0.35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r="2526" spans="1:8" ht="15" customHeight="1" x14ac:dyDescent="0.35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r="2527" spans="1:8" ht="15" customHeight="1" x14ac:dyDescent="0.35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r="2528" spans="1:8" ht="15" customHeight="1" x14ac:dyDescent="0.35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r="2529" spans="1:8" ht="15" customHeight="1" x14ac:dyDescent="0.35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r="2530" spans="1:8" ht="15" customHeight="1" x14ac:dyDescent="0.35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r="2531" spans="1:8" ht="15" customHeight="1" x14ac:dyDescent="0.35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r="2532" spans="1:8" ht="15" customHeight="1" x14ac:dyDescent="0.35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r="2533" spans="1:8" ht="15" customHeight="1" x14ac:dyDescent="0.35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r="2534" spans="1:8" ht="15" customHeight="1" x14ac:dyDescent="0.35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r="2535" spans="1:8" ht="15" customHeight="1" x14ac:dyDescent="0.35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r="2536" spans="1:8" ht="15" customHeight="1" x14ac:dyDescent="0.35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r="2537" spans="1:8" ht="15" customHeight="1" x14ac:dyDescent="0.35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r="2538" spans="1:8" ht="15" customHeight="1" x14ac:dyDescent="0.35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r="2539" spans="1:8" ht="15" customHeight="1" x14ac:dyDescent="0.35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r="2540" spans="1:8" ht="15" customHeight="1" x14ac:dyDescent="0.35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r="2541" spans="1:8" ht="15" customHeight="1" x14ac:dyDescent="0.35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r="2542" spans="1:8" ht="15" customHeight="1" x14ac:dyDescent="0.35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r="2543" spans="1:8" ht="15" customHeight="1" x14ac:dyDescent="0.35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r="2544" spans="1:8" ht="15" customHeight="1" x14ac:dyDescent="0.35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r="2545" spans="1:8" ht="15" customHeight="1" x14ac:dyDescent="0.35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r="2546" spans="1:8" ht="15" customHeight="1" x14ac:dyDescent="0.35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r="2547" spans="1:8" ht="15" customHeight="1" x14ac:dyDescent="0.35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r="2548" spans="1:8" ht="15" customHeight="1" x14ac:dyDescent="0.35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r="2549" spans="1:8" ht="15" customHeight="1" x14ac:dyDescent="0.35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r="2550" spans="1:8" ht="15" customHeight="1" x14ac:dyDescent="0.35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r="2551" spans="1:8" ht="15" customHeight="1" x14ac:dyDescent="0.35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r="2552" spans="1:8" ht="15" customHeight="1" x14ac:dyDescent="0.35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r="2553" spans="1:8" ht="15" customHeight="1" x14ac:dyDescent="0.35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r="2554" spans="1:8" ht="15" customHeight="1" x14ac:dyDescent="0.35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r="2555" spans="1:8" ht="15" customHeight="1" x14ac:dyDescent="0.35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r="2556" spans="1:8" ht="15" customHeight="1" x14ac:dyDescent="0.35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r="2557" spans="1:8" ht="15" customHeight="1" x14ac:dyDescent="0.35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r="2558" spans="1:8" ht="15" customHeight="1" x14ac:dyDescent="0.35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r="2559" spans="1:8" ht="15" customHeight="1" x14ac:dyDescent="0.35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r="2560" spans="1:8" ht="15" customHeight="1" x14ac:dyDescent="0.35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r="2561" spans="1:8" ht="15" customHeight="1" x14ac:dyDescent="0.35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r="2562" spans="1:8" ht="15" customHeight="1" x14ac:dyDescent="0.35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r="2563" spans="1:8" ht="15" customHeight="1" x14ac:dyDescent="0.35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r="2564" spans="1:8" ht="15" customHeight="1" x14ac:dyDescent="0.35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r="2565" spans="1:8" ht="15" customHeight="1" x14ac:dyDescent="0.35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r="2566" spans="1:8" ht="15" customHeight="1" x14ac:dyDescent="0.35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r="2567" spans="1:8" ht="15" customHeight="1" x14ac:dyDescent="0.35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r="2568" spans="1:8" ht="15" customHeight="1" x14ac:dyDescent="0.35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r="2569" spans="1:8" ht="15" customHeight="1" x14ac:dyDescent="0.35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r="2570" spans="1:8" ht="15" customHeight="1" x14ac:dyDescent="0.35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r="2571" spans="1:8" ht="15" customHeight="1" x14ac:dyDescent="0.35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r="2572" spans="1:8" ht="15" customHeight="1" x14ac:dyDescent="0.35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r="2573" spans="1:8" ht="15" customHeight="1" x14ac:dyDescent="0.35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r="2574" spans="1:8" ht="15" customHeight="1" x14ac:dyDescent="0.35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r="2575" spans="1:8" ht="15" customHeight="1" x14ac:dyDescent="0.35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r="2576" spans="1:8" ht="15" customHeight="1" x14ac:dyDescent="0.35">
      <c r="A2576" s="7" t="s">
        <v>9048</v>
      </c>
      <c r="B2576" s="8" t="s">
        <v>8218</v>
      </c>
      <c r="C2576" s="8" t="s">
        <v>9049</v>
      </c>
      <c r="D2576" s="9"/>
      <c r="E2576" s="8" t="s">
        <v>19</v>
      </c>
      <c r="F2576" s="8" t="s">
        <v>20</v>
      </c>
      <c r="G2576" s="6" t="s">
        <v>27</v>
      </c>
      <c r="H2576" s="6" t="s">
        <v>9050</v>
      </c>
    </row>
    <row r="2577" spans="1:8" ht="15" customHeight="1" x14ac:dyDescent="0.35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r="2578" spans="1:8" ht="15" customHeight="1" x14ac:dyDescent="0.35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r="2579" spans="1:8" ht="15" customHeight="1" x14ac:dyDescent="0.35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r="2580" spans="1:8" ht="15" customHeight="1" x14ac:dyDescent="0.35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r="2581" spans="1:8" ht="15" customHeight="1" x14ac:dyDescent="0.35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r="2582" spans="1:8" ht="15" customHeight="1" x14ac:dyDescent="0.35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r="2583" spans="1:8" ht="15" customHeight="1" x14ac:dyDescent="0.35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r="2584" spans="1:8" ht="15" customHeight="1" x14ac:dyDescent="0.35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r="2585" spans="1:8" ht="15" customHeight="1" x14ac:dyDescent="0.35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r="2586" spans="1:8" ht="15" customHeight="1" x14ac:dyDescent="0.35">
      <c r="A2586" s="7" t="s">
        <v>9087</v>
      </c>
      <c r="B2586" s="8" t="s">
        <v>8218</v>
      </c>
      <c r="C2586" s="8" t="s">
        <v>9088</v>
      </c>
      <c r="D2586" s="9"/>
      <c r="E2586" s="8" t="s">
        <v>19</v>
      </c>
      <c r="F2586" s="8" t="s">
        <v>20</v>
      </c>
      <c r="G2586" s="6" t="s">
        <v>27</v>
      </c>
      <c r="H2586" s="6" t="s">
        <v>9089</v>
      </c>
    </row>
    <row r="2587" spans="1:8" ht="15" customHeight="1" x14ac:dyDescent="0.35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r="2588" spans="1:8" ht="15" customHeight="1" x14ac:dyDescent="0.35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r="2589" spans="1:8" ht="15" customHeight="1" x14ac:dyDescent="0.35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r="2590" spans="1:8" ht="15" customHeight="1" x14ac:dyDescent="0.35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r="2591" spans="1:8" ht="15" customHeight="1" x14ac:dyDescent="0.35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r="2592" spans="1:8" ht="15" customHeight="1" x14ac:dyDescent="0.35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r="2593" spans="1:8" ht="15" customHeight="1" x14ac:dyDescent="0.35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r="2594" spans="1:8" ht="15" customHeight="1" x14ac:dyDescent="0.35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r="2595" spans="1:8" ht="15" customHeight="1" x14ac:dyDescent="0.35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r="2596" spans="1:8" ht="15" customHeight="1" x14ac:dyDescent="0.35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r="2597" spans="1:8" ht="15" customHeight="1" x14ac:dyDescent="0.35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r="2598" spans="1:8" ht="15" customHeight="1" x14ac:dyDescent="0.35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r="2599" spans="1:8" ht="15" customHeight="1" x14ac:dyDescent="0.35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r="2600" spans="1:8" ht="15" customHeight="1" x14ac:dyDescent="0.35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r="2601" spans="1:8" ht="15" customHeight="1" x14ac:dyDescent="0.35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r="2602" spans="1:8" ht="15" customHeight="1" x14ac:dyDescent="0.35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r="2603" spans="1:8" ht="15" customHeight="1" x14ac:dyDescent="0.35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r="2604" spans="1:8" ht="15" customHeight="1" x14ac:dyDescent="0.35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r="2605" spans="1:8" ht="15" customHeight="1" x14ac:dyDescent="0.35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r="2606" spans="1:8" ht="15" customHeight="1" x14ac:dyDescent="0.35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r="2607" spans="1:8" ht="15" customHeight="1" x14ac:dyDescent="0.35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r="2608" spans="1:8" ht="15" customHeight="1" x14ac:dyDescent="0.35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r="2609" spans="1:8" ht="15" customHeight="1" x14ac:dyDescent="0.35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r="2610" spans="1:8" ht="15" customHeight="1" x14ac:dyDescent="0.35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r="2611" spans="1:8" ht="15" customHeight="1" x14ac:dyDescent="0.35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r="2612" spans="1:8" ht="15" customHeight="1" x14ac:dyDescent="0.35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r="2613" spans="1:8" ht="15" customHeight="1" x14ac:dyDescent="0.35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r="2614" spans="1:8" ht="15" customHeight="1" x14ac:dyDescent="0.35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r="2615" spans="1:8" ht="15" customHeight="1" x14ac:dyDescent="0.35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r="2616" spans="1:8" ht="15" customHeight="1" x14ac:dyDescent="0.35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r="2617" spans="1:8" ht="15" customHeight="1" x14ac:dyDescent="0.35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r="2618" spans="1:8" ht="15" customHeight="1" x14ac:dyDescent="0.35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r="2619" spans="1:8" ht="15" customHeight="1" x14ac:dyDescent="0.35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r="2620" spans="1:8" ht="15" customHeight="1" x14ac:dyDescent="0.35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r="2621" spans="1:8" ht="15" customHeight="1" x14ac:dyDescent="0.35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r="2622" spans="1:8" ht="15" customHeight="1" x14ac:dyDescent="0.35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r="2623" spans="1:8" ht="15" customHeight="1" x14ac:dyDescent="0.35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r="2624" spans="1:8" ht="15" customHeight="1" x14ac:dyDescent="0.35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r="2625" spans="1:8" ht="15" customHeight="1" x14ac:dyDescent="0.35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r="2626" spans="1:8" ht="15" customHeight="1" x14ac:dyDescent="0.35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r="2627" spans="1:8" ht="15" customHeight="1" x14ac:dyDescent="0.35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r="2628" spans="1:8" ht="15" customHeight="1" x14ac:dyDescent="0.35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r="2629" spans="1:8" ht="15" customHeight="1" x14ac:dyDescent="0.35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r="2630" spans="1:8" ht="15" customHeight="1" x14ac:dyDescent="0.35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r="2631" spans="1:8" ht="15" customHeight="1" x14ac:dyDescent="0.35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r="2632" spans="1:8" ht="15" customHeight="1" x14ac:dyDescent="0.35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r="2633" spans="1:8" ht="15" customHeight="1" x14ac:dyDescent="0.35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r="2634" spans="1:8" ht="15" customHeight="1" x14ac:dyDescent="0.35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r="2635" spans="1:8" ht="15" customHeight="1" x14ac:dyDescent="0.35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r="2636" spans="1:8" ht="15" customHeight="1" x14ac:dyDescent="0.35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r="2637" spans="1:8" ht="15" customHeight="1" x14ac:dyDescent="0.35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r="2638" spans="1:8" ht="15" customHeight="1" x14ac:dyDescent="0.35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r="2639" spans="1:8" ht="15" customHeight="1" x14ac:dyDescent="0.35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r="2640" spans="1:8" ht="15" customHeight="1" x14ac:dyDescent="0.35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r="2641" spans="1:8" ht="15" customHeight="1" x14ac:dyDescent="0.35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r="2642" spans="1:8" ht="15" customHeight="1" x14ac:dyDescent="0.35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r="2643" spans="1:8" ht="15" customHeight="1" x14ac:dyDescent="0.35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r="2644" spans="1:8" ht="15" customHeight="1" x14ac:dyDescent="0.35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r="2645" spans="1:8" ht="15" customHeight="1" x14ac:dyDescent="0.35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r="2646" spans="1:8" ht="15" customHeight="1" x14ac:dyDescent="0.35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r="2647" spans="1:8" ht="15" customHeight="1" x14ac:dyDescent="0.35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r="2648" spans="1:8" ht="15" customHeight="1" x14ac:dyDescent="0.35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r="2649" spans="1:8" ht="15" customHeight="1" x14ac:dyDescent="0.35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r="2650" spans="1:8" ht="15" customHeight="1" x14ac:dyDescent="0.35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r="2651" spans="1:8" ht="15" customHeight="1" x14ac:dyDescent="0.35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r="2652" spans="1:8" ht="15" customHeight="1" x14ac:dyDescent="0.35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r="2653" spans="1:8" ht="15" customHeight="1" x14ac:dyDescent="0.35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r="2654" spans="1:8" ht="15" customHeight="1" x14ac:dyDescent="0.35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r="2655" spans="1:8" ht="15" customHeight="1" x14ac:dyDescent="0.35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r="2656" spans="1:8" ht="15" customHeight="1" x14ac:dyDescent="0.35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r="2657" spans="1:8" ht="15" customHeight="1" x14ac:dyDescent="0.35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r="2658" spans="1:8" ht="15" customHeight="1" x14ac:dyDescent="0.35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r="2659" spans="1:8" ht="15" customHeight="1" x14ac:dyDescent="0.35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r="2660" spans="1:8" ht="15" customHeight="1" x14ac:dyDescent="0.35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r="2661" spans="1:8" ht="15" customHeight="1" x14ac:dyDescent="0.35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r="2662" spans="1:8" ht="15" customHeight="1" x14ac:dyDescent="0.35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r="2663" spans="1:8" ht="15" customHeight="1" x14ac:dyDescent="0.35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r="2664" spans="1:8" ht="15" customHeight="1" x14ac:dyDescent="0.35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r="2665" spans="1:8" ht="15" customHeight="1" x14ac:dyDescent="0.35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r="2666" spans="1:8" ht="15" customHeight="1" x14ac:dyDescent="0.35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r="2667" spans="1:8" ht="15" customHeight="1" x14ac:dyDescent="0.35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r="2668" spans="1:8" ht="15" customHeight="1" x14ac:dyDescent="0.35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r="2669" spans="1:8" ht="15" customHeight="1" x14ac:dyDescent="0.35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r="2670" spans="1:8" ht="15" customHeight="1" x14ac:dyDescent="0.35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r="2671" spans="1:8" ht="15" customHeight="1" x14ac:dyDescent="0.35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r="2672" spans="1:8" ht="15" customHeight="1" x14ac:dyDescent="0.35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r="2673" spans="1:8" ht="15" customHeight="1" x14ac:dyDescent="0.35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r="2674" spans="1:8" ht="15" customHeight="1" x14ac:dyDescent="0.35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r="2675" spans="1:8" ht="15" customHeight="1" x14ac:dyDescent="0.35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r="2676" spans="1:8" ht="15" customHeight="1" x14ac:dyDescent="0.35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r="2677" spans="1:8" ht="15" customHeight="1" x14ac:dyDescent="0.35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r="2678" spans="1:8" ht="15" customHeight="1" x14ac:dyDescent="0.35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r="2679" spans="1:8" ht="15" customHeight="1" x14ac:dyDescent="0.35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r="2680" spans="1:8" ht="15" customHeight="1" x14ac:dyDescent="0.35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r="2681" spans="1:8" ht="15" customHeight="1" x14ac:dyDescent="0.35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r="2682" spans="1:8" ht="15" customHeight="1" x14ac:dyDescent="0.35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r="2683" spans="1:8" ht="15" customHeight="1" x14ac:dyDescent="0.35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r="2684" spans="1:8" ht="15" customHeight="1" x14ac:dyDescent="0.35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r="2685" spans="1:8" ht="15" customHeight="1" x14ac:dyDescent="0.35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r="2686" spans="1:8" ht="15" customHeight="1" x14ac:dyDescent="0.35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r="2687" spans="1:8" ht="15" customHeight="1" x14ac:dyDescent="0.35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r="2688" spans="1:8" ht="15" customHeight="1" x14ac:dyDescent="0.35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r="2689" spans="1:8" ht="15" customHeight="1" x14ac:dyDescent="0.35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r="2690" spans="1:8" ht="15" customHeight="1" x14ac:dyDescent="0.35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r="2691" spans="1:8" ht="15" customHeight="1" x14ac:dyDescent="0.35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r="2692" spans="1:8" ht="15" customHeight="1" x14ac:dyDescent="0.35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r="2693" spans="1:8" ht="15" customHeight="1" x14ac:dyDescent="0.35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r="2694" spans="1:8" ht="15" customHeight="1" x14ac:dyDescent="0.35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r="2695" spans="1:8" ht="15" customHeight="1" x14ac:dyDescent="0.35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r="2696" spans="1:8" ht="15" customHeight="1" x14ac:dyDescent="0.35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r="2697" spans="1:8" ht="15" customHeight="1" x14ac:dyDescent="0.35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r="2698" spans="1:8" ht="15" customHeight="1" x14ac:dyDescent="0.35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r="2699" spans="1:8" ht="15" customHeight="1" x14ac:dyDescent="0.35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r="2700" spans="1:8" ht="15" customHeight="1" x14ac:dyDescent="0.35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r="2701" spans="1:8" ht="15" customHeight="1" x14ac:dyDescent="0.35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r="2702" spans="1:8" ht="15" customHeight="1" x14ac:dyDescent="0.35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r="2703" spans="1:8" ht="15" customHeight="1" x14ac:dyDescent="0.35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r="2704" spans="1:8" ht="15" customHeight="1" x14ac:dyDescent="0.35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r="2705" spans="1:8" ht="15" customHeight="1" x14ac:dyDescent="0.35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r="2706" spans="1:8" ht="15" customHeight="1" x14ac:dyDescent="0.35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r="2707" spans="1:8" ht="15" customHeight="1" x14ac:dyDescent="0.35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r="2708" spans="1:8" ht="15" customHeight="1" x14ac:dyDescent="0.35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r="2709" spans="1:8" ht="15" customHeight="1" x14ac:dyDescent="0.35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r="2710" spans="1:8" ht="15" customHeight="1" x14ac:dyDescent="0.35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r="2711" spans="1:8" ht="15" customHeight="1" x14ac:dyDescent="0.35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r="2712" spans="1:8" ht="15" customHeight="1" x14ac:dyDescent="0.35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r="2713" spans="1:8" ht="15" customHeight="1" x14ac:dyDescent="0.35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r="2714" spans="1:8" ht="15" customHeight="1" x14ac:dyDescent="0.35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r="2715" spans="1:8" ht="15" customHeight="1" x14ac:dyDescent="0.35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r="2716" spans="1:8" ht="15" customHeight="1" x14ac:dyDescent="0.35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r="2717" spans="1:8" ht="15" customHeight="1" x14ac:dyDescent="0.35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r="2718" spans="1:8" ht="15" customHeight="1" x14ac:dyDescent="0.35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r="2719" spans="1:8" ht="15" customHeight="1" x14ac:dyDescent="0.35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r="2720" spans="1:8" ht="15" customHeight="1" x14ac:dyDescent="0.35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r="2721" spans="1:8" ht="15" customHeight="1" x14ac:dyDescent="0.35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r="2722" spans="1:8" ht="15" customHeight="1" x14ac:dyDescent="0.35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r="2723" spans="1:8" ht="15" customHeight="1" x14ac:dyDescent="0.35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r="2724" spans="1:8" ht="15" customHeight="1" x14ac:dyDescent="0.35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r="2725" spans="1:8" ht="15" customHeight="1" x14ac:dyDescent="0.35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r="2726" spans="1:8" ht="15" customHeight="1" x14ac:dyDescent="0.35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r="2727" spans="1:8" ht="15" customHeight="1" x14ac:dyDescent="0.35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r="2728" spans="1:8" ht="15" customHeight="1" x14ac:dyDescent="0.35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r="2729" spans="1:8" ht="15" customHeight="1" x14ac:dyDescent="0.35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r="2730" spans="1:8" ht="15" customHeight="1" x14ac:dyDescent="0.35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r="2731" spans="1:8" ht="15" customHeight="1" x14ac:dyDescent="0.35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r="2732" spans="1:8" ht="15" customHeight="1" x14ac:dyDescent="0.35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r="2733" spans="1:8" ht="15" customHeight="1" x14ac:dyDescent="0.35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r="2734" spans="1:8" ht="15" customHeight="1" x14ac:dyDescent="0.35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r="2735" spans="1:8" ht="15" customHeight="1" x14ac:dyDescent="0.35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r="2736" spans="1:8" ht="15" customHeight="1" x14ac:dyDescent="0.35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r="2737" spans="1:8" ht="15" customHeight="1" x14ac:dyDescent="0.35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r="2738" spans="1:8" ht="15" customHeight="1" x14ac:dyDescent="0.35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r="2739" spans="1:8" ht="15" customHeight="1" x14ac:dyDescent="0.35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r="2740" spans="1:8" ht="15" customHeight="1" x14ac:dyDescent="0.35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r="2741" spans="1:8" ht="15" customHeight="1" x14ac:dyDescent="0.35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r="2742" spans="1:8" ht="15" customHeight="1" x14ac:dyDescent="0.35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r="2743" spans="1:8" ht="15" customHeight="1" x14ac:dyDescent="0.35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r="2744" spans="1:8" ht="15" customHeight="1" x14ac:dyDescent="0.35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r="2745" spans="1:8" ht="15" customHeight="1" x14ac:dyDescent="0.35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r="2746" spans="1:8" ht="15" customHeight="1" x14ac:dyDescent="0.35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r="2747" spans="1:8" ht="15" customHeight="1" x14ac:dyDescent="0.35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r="2748" spans="1:8" ht="15" customHeight="1" x14ac:dyDescent="0.35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r="2749" spans="1:8" ht="15" customHeight="1" x14ac:dyDescent="0.35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r="2750" spans="1:8" ht="15" customHeight="1" x14ac:dyDescent="0.35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r="2751" spans="1:8" ht="15" customHeight="1" x14ac:dyDescent="0.35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r="2752" spans="1:8" ht="15" customHeight="1" x14ac:dyDescent="0.35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r="2753" spans="1:8" ht="15" customHeight="1" x14ac:dyDescent="0.35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r="2754" spans="1:8" ht="15" customHeight="1" x14ac:dyDescent="0.35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r="2755" spans="1:8" ht="15" customHeight="1" x14ac:dyDescent="0.35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r="2756" spans="1:8" ht="15" customHeight="1" x14ac:dyDescent="0.35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r="2757" spans="1:8" ht="15" customHeight="1" x14ac:dyDescent="0.35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r="2758" spans="1:8" ht="15" customHeight="1" x14ac:dyDescent="0.35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r="2759" spans="1:8" ht="15" customHeight="1" x14ac:dyDescent="0.35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r="2760" spans="1:8" ht="15" customHeight="1" x14ac:dyDescent="0.35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r="2761" spans="1:8" ht="15" customHeight="1" x14ac:dyDescent="0.35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r="2762" spans="1:8" ht="15" customHeight="1" x14ac:dyDescent="0.35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r="2763" spans="1:8" ht="15" customHeight="1" x14ac:dyDescent="0.35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r="2764" spans="1:8" ht="15" customHeight="1" x14ac:dyDescent="0.35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r="2765" spans="1:8" ht="15" customHeight="1" x14ac:dyDescent="0.35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r="2766" spans="1:8" ht="15" customHeight="1" x14ac:dyDescent="0.35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r="2767" spans="1:8" ht="15" customHeight="1" x14ac:dyDescent="0.35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r="2768" spans="1:8" ht="15" customHeight="1" x14ac:dyDescent="0.35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r="2769" spans="1:8" ht="15" customHeight="1" x14ac:dyDescent="0.35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r="2770" spans="1:8" ht="15" customHeight="1" x14ac:dyDescent="0.35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r="2771" spans="1:8" ht="15" customHeight="1" x14ac:dyDescent="0.35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r="2772" spans="1:8" ht="15" customHeight="1" x14ac:dyDescent="0.35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r="2773" spans="1:8" ht="15" customHeight="1" x14ac:dyDescent="0.35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r="2774" spans="1:8" ht="15" customHeight="1" x14ac:dyDescent="0.35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r="2775" spans="1:8" ht="15" customHeight="1" x14ac:dyDescent="0.35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r="2776" spans="1:8" ht="15" customHeight="1" x14ac:dyDescent="0.35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r="2777" spans="1:8" ht="15" customHeight="1" x14ac:dyDescent="0.35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r="2778" spans="1:8" ht="15" customHeight="1" x14ac:dyDescent="0.35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r="2779" spans="1:8" ht="15" customHeight="1" x14ac:dyDescent="0.35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r="2780" spans="1:8" ht="15" customHeight="1" x14ac:dyDescent="0.35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r="2781" spans="1:8" ht="15" customHeight="1" x14ac:dyDescent="0.35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r="2782" spans="1:8" ht="15" customHeight="1" x14ac:dyDescent="0.35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r="2783" spans="1:8" ht="15" customHeight="1" x14ac:dyDescent="0.35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r="2784" spans="1:8" ht="15" customHeight="1" x14ac:dyDescent="0.35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r="2785" spans="1:8" ht="15" customHeight="1" x14ac:dyDescent="0.35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r="2786" spans="1:8" ht="15" customHeight="1" x14ac:dyDescent="0.35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r="2787" spans="1:8" ht="15" customHeight="1" x14ac:dyDescent="0.35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r="2788" spans="1:8" ht="15" customHeight="1" x14ac:dyDescent="0.35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r="2789" spans="1:8" ht="15" customHeight="1" x14ac:dyDescent="0.35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r="2790" spans="1:8" ht="15" customHeight="1" x14ac:dyDescent="0.35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r="2791" spans="1:8" ht="15" customHeight="1" x14ac:dyDescent="0.35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r="2792" spans="1:8" ht="15" customHeight="1" x14ac:dyDescent="0.35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r="2793" spans="1:8" ht="15" customHeight="1" x14ac:dyDescent="0.35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r="2794" spans="1:8" ht="15" customHeight="1" x14ac:dyDescent="0.35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r="2795" spans="1:8" ht="15" customHeight="1" x14ac:dyDescent="0.35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r="2796" spans="1:8" ht="15" customHeight="1" x14ac:dyDescent="0.35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r="2797" spans="1:8" ht="15" customHeight="1" x14ac:dyDescent="0.35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r="2798" spans="1:8" ht="15" customHeight="1" x14ac:dyDescent="0.35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r="2799" spans="1:8" ht="15" customHeight="1" x14ac:dyDescent="0.35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r="2800" spans="1:8" ht="15" customHeight="1" x14ac:dyDescent="0.35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r="2801" spans="1:9" ht="15" customHeight="1" x14ac:dyDescent="0.35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r="2802" spans="1:9" ht="15" customHeight="1" x14ac:dyDescent="0.35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r="2803" spans="1:9" ht="15" customHeight="1" x14ac:dyDescent="0.35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r="2804" spans="1:9" ht="15" customHeight="1" x14ac:dyDescent="0.35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r="2805" spans="1:9" ht="15" customHeight="1" x14ac:dyDescent="0.35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r="2806" spans="1:9" ht="15" customHeight="1" x14ac:dyDescent="0.35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r="2807" spans="1:9" ht="15" customHeight="1" x14ac:dyDescent="0.35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r="2808" spans="1:9" ht="15" customHeight="1" x14ac:dyDescent="0.35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r="2809" spans="1:9" ht="15" customHeight="1" x14ac:dyDescent="0.35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r="2810" spans="1:9" ht="15" customHeight="1" x14ac:dyDescent="0.35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r="2811" spans="1:9" ht="15" customHeight="1" x14ac:dyDescent="0.35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r="2812" spans="1:9" ht="15" customHeight="1" x14ac:dyDescent="0.35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r="2813" spans="1:9" ht="15" customHeight="1" x14ac:dyDescent="0.35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r="2814" spans="1:9" ht="15" customHeight="1" x14ac:dyDescent="0.35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r="2815" spans="1:9" ht="15" customHeight="1" x14ac:dyDescent="0.35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r="2816" spans="1:9" ht="15" customHeight="1" x14ac:dyDescent="0.35">
      <c r="A2816" s="7" t="s">
        <v>9863</v>
      </c>
      <c r="B2816" s="8" t="s">
        <v>9864</v>
      </c>
      <c r="C2816" s="8" t="s">
        <v>9865</v>
      </c>
      <c r="D2816" s="9"/>
      <c r="E2816" s="8" t="s">
        <v>855</v>
      </c>
      <c r="F2816" s="8" t="s">
        <v>248</v>
      </c>
      <c r="G2816" s="6" t="s">
        <v>14</v>
      </c>
      <c r="H2816" s="6"/>
      <c r="I2816" t="s">
        <v>15</v>
      </c>
    </row>
    <row r="2817" spans="1:9" ht="15" customHeight="1" x14ac:dyDescent="0.35">
      <c r="A2817" s="7" t="s">
        <v>9866</v>
      </c>
      <c r="B2817" s="8" t="s">
        <v>9867</v>
      </c>
      <c r="C2817" s="8" t="s">
        <v>9868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</row>
    <row r="2818" spans="1:9" ht="15" customHeight="1" x14ac:dyDescent="0.35">
      <c r="A2818" s="7" t="s">
        <v>9869</v>
      </c>
      <c r="B2818" s="8" t="s">
        <v>9870</v>
      </c>
      <c r="C2818" s="8" t="s">
        <v>9871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</row>
    <row r="2819" spans="1:9" ht="15" customHeight="1" x14ac:dyDescent="0.35">
      <c r="A2819" s="7" t="s">
        <v>9872</v>
      </c>
      <c r="B2819" s="8" t="s">
        <v>9873</v>
      </c>
      <c r="C2819" s="8" t="s">
        <v>9874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</row>
    <row r="2820" spans="1:9" ht="15" customHeight="1" x14ac:dyDescent="0.35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/>
      <c r="I2820" t="s">
        <v>9880</v>
      </c>
    </row>
    <row r="2821" spans="1:9" ht="15" customHeight="1" x14ac:dyDescent="0.35">
      <c r="A2821" s="7" t="s">
        <v>9881</v>
      </c>
      <c r="B2821" s="8" t="s">
        <v>9882</v>
      </c>
      <c r="C2821" s="8" t="s">
        <v>9883</v>
      </c>
      <c r="D2821" s="9"/>
      <c r="E2821" s="8" t="s">
        <v>2749</v>
      </c>
      <c r="F2821" s="8" t="s">
        <v>9884</v>
      </c>
      <c r="G2821" s="6" t="s">
        <v>27</v>
      </c>
      <c r="H2821" s="6"/>
      <c r="I2821" t="s">
        <v>15</v>
      </c>
    </row>
    <row r="2822" spans="1:9" ht="15" customHeight="1" x14ac:dyDescent="0.35">
      <c r="A2822" s="7" t="s">
        <v>9881</v>
      </c>
      <c r="B2822" s="8" t="s">
        <v>9882</v>
      </c>
      <c r="C2822" s="8" t="s">
        <v>9883</v>
      </c>
      <c r="D2822" s="9"/>
      <c r="E2822" s="8" t="s">
        <v>2749</v>
      </c>
      <c r="F2822" s="8" t="s">
        <v>9884</v>
      </c>
      <c r="G2822" s="6" t="s">
        <v>14</v>
      </c>
      <c r="H2822" s="6"/>
      <c r="I2822" t="s">
        <v>15</v>
      </c>
    </row>
    <row r="2823" spans="1:9" ht="15" customHeight="1" x14ac:dyDescent="0.35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/>
      <c r="I2823" t="s">
        <v>9889</v>
      </c>
    </row>
    <row r="2824" spans="1:9" ht="15" customHeight="1" x14ac:dyDescent="0.35">
      <c r="A2824" s="7" t="s">
        <v>9890</v>
      </c>
      <c r="B2824" s="8" t="s">
        <v>9891</v>
      </c>
      <c r="C2824" s="8" t="s">
        <v>9892</v>
      </c>
      <c r="D2824" s="9"/>
      <c r="E2824" s="8" t="s">
        <v>280</v>
      </c>
      <c r="F2824" s="8" t="s">
        <v>350</v>
      </c>
      <c r="G2824" s="6" t="s">
        <v>14</v>
      </c>
      <c r="H2824" s="6"/>
      <c r="I2824" t="s">
        <v>15</v>
      </c>
    </row>
    <row r="2825" spans="1:9" ht="15" customHeight="1" x14ac:dyDescent="0.35">
      <c r="A2825" s="7" t="s">
        <v>9893</v>
      </c>
      <c r="B2825" s="8" t="s">
        <v>9894</v>
      </c>
      <c r="C2825" s="8" t="s">
        <v>9895</v>
      </c>
      <c r="D2825" s="9"/>
      <c r="E2825" s="8" t="s">
        <v>796</v>
      </c>
      <c r="F2825" s="8" t="s">
        <v>350</v>
      </c>
      <c r="G2825" s="6" t="s">
        <v>14</v>
      </c>
      <c r="H2825" s="6"/>
      <c r="I2825" t="s">
        <v>9896</v>
      </c>
    </row>
    <row r="2826" spans="1:9" ht="15" customHeight="1" x14ac:dyDescent="0.35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/>
      <c r="I2826" t="s">
        <v>15</v>
      </c>
    </row>
    <row r="2827" spans="1:9" ht="15" customHeight="1" x14ac:dyDescent="0.35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/>
      <c r="I2827" t="s">
        <v>9904</v>
      </c>
    </row>
    <row r="2828" spans="1:9" ht="15" customHeight="1" x14ac:dyDescent="0.35">
      <c r="A2828" s="7" t="s">
        <v>9905</v>
      </c>
      <c r="B2828" s="8" t="s">
        <v>9905</v>
      </c>
      <c r="C2828" s="8" t="s">
        <v>9906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</row>
    <row r="2829" spans="1:9" ht="15" customHeight="1" x14ac:dyDescent="0.35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</row>
    <row r="2830" spans="1:9" ht="15" customHeight="1" x14ac:dyDescent="0.35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/>
      <c r="I2830" t="s">
        <v>15</v>
      </c>
    </row>
    <row r="2831" spans="1:9" ht="15" customHeight="1" x14ac:dyDescent="0.35">
      <c r="A2831" s="7" t="s">
        <v>9914</v>
      </c>
      <c r="B2831" s="8" t="s">
        <v>9915</v>
      </c>
      <c r="C2831" s="8" t="s">
        <v>9916</v>
      </c>
      <c r="D2831" s="9"/>
      <c r="E2831" s="8" t="s">
        <v>9917</v>
      </c>
      <c r="F2831" s="8" t="s">
        <v>13</v>
      </c>
      <c r="G2831" s="6" t="s">
        <v>14</v>
      </c>
      <c r="H2831" s="6"/>
      <c r="I2831" t="s">
        <v>15</v>
      </c>
    </row>
    <row r="2832" spans="1:9" ht="15" customHeight="1" x14ac:dyDescent="0.35">
      <c r="A2832" s="7" t="s">
        <v>9918</v>
      </c>
      <c r="B2832" s="8" t="s">
        <v>9919</v>
      </c>
      <c r="C2832" s="8" t="s">
        <v>9920</v>
      </c>
      <c r="D2832" s="9"/>
      <c r="E2832" s="8" t="s">
        <v>274</v>
      </c>
      <c r="F2832" s="8" t="s">
        <v>13</v>
      </c>
      <c r="G2832" s="6" t="s">
        <v>14</v>
      </c>
      <c r="H2832" s="6"/>
      <c r="I2832" t="s">
        <v>15</v>
      </c>
    </row>
    <row r="2833" spans="1:9" ht="15" customHeight="1" x14ac:dyDescent="0.35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/>
      <c r="I2833" t="s">
        <v>15</v>
      </c>
    </row>
    <row r="2834" spans="1:9" ht="15" customHeight="1" x14ac:dyDescent="0.35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/>
      <c r="I2834" t="s">
        <v>15</v>
      </c>
    </row>
    <row r="2835" spans="1:9" ht="15" customHeight="1" x14ac:dyDescent="0.35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/>
      <c r="I2835" t="s">
        <v>15</v>
      </c>
    </row>
    <row r="2836" spans="1:9" ht="15" customHeight="1" x14ac:dyDescent="0.35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/>
      <c r="I2836" t="s">
        <v>15</v>
      </c>
    </row>
    <row r="2837" spans="1:9" ht="15" customHeight="1" x14ac:dyDescent="0.35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/>
      <c r="I2837" t="s">
        <v>15</v>
      </c>
    </row>
    <row r="2838" spans="1:9" ht="15" customHeight="1" x14ac:dyDescent="0.35">
      <c r="A2838" s="7" t="s">
        <v>9933</v>
      </c>
      <c r="B2838" s="8" t="s">
        <v>9934</v>
      </c>
      <c r="C2838" s="8" t="s">
        <v>9935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</row>
    <row r="2839" spans="1:9" ht="15" customHeight="1" x14ac:dyDescent="0.35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/>
      <c r="I2839" t="s">
        <v>9940</v>
      </c>
    </row>
    <row r="2840" spans="1:9" ht="15" customHeight="1" x14ac:dyDescent="0.35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/>
      <c r="I2840" t="s">
        <v>9945</v>
      </c>
    </row>
    <row r="2841" spans="1:9" ht="15" customHeight="1" x14ac:dyDescent="0.35">
      <c r="A2841" s="7" t="s">
        <v>9946</v>
      </c>
      <c r="B2841" s="8" t="s">
        <v>9947</v>
      </c>
      <c r="C2841" s="8" t="s">
        <v>9948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</row>
    <row r="2842" spans="1:9" ht="15" customHeight="1" x14ac:dyDescent="0.35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</row>
    <row r="2843" spans="1:9" ht="15" customHeight="1" x14ac:dyDescent="0.35">
      <c r="A2843" s="7" t="s">
        <v>9952</v>
      </c>
      <c r="B2843" s="8" t="s">
        <v>9952</v>
      </c>
      <c r="C2843" s="8" t="s">
        <v>9953</v>
      </c>
      <c r="D2843" s="9"/>
      <c r="E2843" s="8" t="s">
        <v>280</v>
      </c>
      <c r="F2843" s="8" t="s">
        <v>350</v>
      </c>
      <c r="G2843" s="6" t="s">
        <v>14</v>
      </c>
      <c r="H2843" s="6"/>
      <c r="I2843" t="s">
        <v>15</v>
      </c>
    </row>
    <row r="2844" spans="1:9" ht="15" customHeight="1" x14ac:dyDescent="0.35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/>
      <c r="I2844" t="s">
        <v>9958</v>
      </c>
    </row>
    <row r="2845" spans="1:9" ht="15" customHeight="1" x14ac:dyDescent="0.35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/>
      <c r="I2845" t="s">
        <v>9963</v>
      </c>
    </row>
    <row r="2846" spans="1:9" ht="15" customHeight="1" x14ac:dyDescent="0.35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/>
      <c r="I2846" t="s">
        <v>9967</v>
      </c>
    </row>
    <row r="2847" spans="1:9" ht="15" customHeight="1" x14ac:dyDescent="0.35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/>
      <c r="I2847" t="s">
        <v>9971</v>
      </c>
    </row>
    <row r="2848" spans="1:9" ht="15" customHeight="1" x14ac:dyDescent="0.35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/>
      <c r="I2848" t="s">
        <v>9975</v>
      </c>
    </row>
    <row r="2849" spans="1:9" ht="15" customHeight="1" x14ac:dyDescent="0.35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/>
      <c r="I2849" t="s">
        <v>9979</v>
      </c>
    </row>
    <row r="2850" spans="1:9" ht="15" customHeight="1" x14ac:dyDescent="0.35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/>
      <c r="I2850" t="s">
        <v>15</v>
      </c>
    </row>
    <row r="2851" spans="1:9" ht="15" customHeight="1" x14ac:dyDescent="0.35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</row>
    <row r="2852" spans="1:9" ht="15" customHeight="1" x14ac:dyDescent="0.35">
      <c r="A2852" s="7" t="s">
        <v>9987</v>
      </c>
      <c r="B2852" s="8" t="s">
        <v>9988</v>
      </c>
      <c r="C2852" s="8" t="s">
        <v>9989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9990</v>
      </c>
    </row>
    <row r="2853" spans="1:9" ht="15" customHeight="1" x14ac:dyDescent="0.35">
      <c r="A2853" s="7" t="s">
        <v>9991</v>
      </c>
      <c r="B2853" s="8" t="s">
        <v>9992</v>
      </c>
      <c r="C2853" s="8" t="s">
        <v>9993</v>
      </c>
      <c r="D2853" s="9"/>
      <c r="E2853" s="8" t="s">
        <v>4656</v>
      </c>
      <c r="F2853" s="8" t="s">
        <v>20</v>
      </c>
      <c r="G2853" s="6" t="s">
        <v>27</v>
      </c>
      <c r="H2853" s="6"/>
      <c r="I2853" t="s">
        <v>9994</v>
      </c>
    </row>
    <row r="2854" spans="1:9" ht="15" customHeight="1" x14ac:dyDescent="0.35">
      <c r="A2854" s="7" t="s">
        <v>9995</v>
      </c>
      <c r="B2854" s="8" t="s">
        <v>9996</v>
      </c>
      <c r="C2854" s="8" t="s">
        <v>9997</v>
      </c>
      <c r="D2854" s="9"/>
      <c r="E2854" s="8" t="s">
        <v>4656</v>
      </c>
      <c r="F2854" s="8" t="s">
        <v>13</v>
      </c>
      <c r="G2854" s="6" t="s">
        <v>27</v>
      </c>
      <c r="H2854" s="6"/>
      <c r="I2854" t="s">
        <v>9998</v>
      </c>
    </row>
    <row r="2855" spans="1:9" ht="15" customHeight="1" x14ac:dyDescent="0.35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/>
      <c r="I2855" t="s">
        <v>10003</v>
      </c>
    </row>
    <row r="2856" spans="1:9" ht="15" customHeight="1" x14ac:dyDescent="0.35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/>
      <c r="I2856" t="s">
        <v>21</v>
      </c>
    </row>
    <row r="2857" spans="1:9" ht="15" customHeight="1" x14ac:dyDescent="0.35">
      <c r="A2857" s="7" t="s">
        <v>10007</v>
      </c>
      <c r="B2857" s="8" t="s">
        <v>10008</v>
      </c>
      <c r="C2857" s="8" t="s">
        <v>10009</v>
      </c>
      <c r="D2857" s="9"/>
      <c r="E2857" s="8" t="s">
        <v>1008</v>
      </c>
      <c r="F2857" s="8" t="s">
        <v>20</v>
      </c>
      <c r="G2857" s="6" t="s">
        <v>27</v>
      </c>
      <c r="H2857" s="6"/>
      <c r="I2857" t="s">
        <v>15</v>
      </c>
    </row>
    <row r="2858" spans="1:9" ht="15" customHeight="1" x14ac:dyDescent="0.35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/>
      <c r="I2858" t="s">
        <v>15</v>
      </c>
    </row>
    <row r="2859" spans="1:9" ht="15" customHeight="1" x14ac:dyDescent="0.35">
      <c r="A2859" s="7" t="s">
        <v>10013</v>
      </c>
      <c r="B2859" s="8" t="s">
        <v>10014</v>
      </c>
      <c r="C2859" s="8" t="s">
        <v>10015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</row>
    <row r="2860" spans="1:9" ht="15" customHeight="1" x14ac:dyDescent="0.35">
      <c r="A2860" s="7" t="s">
        <v>10016</v>
      </c>
      <c r="B2860" s="8" t="s">
        <v>10017</v>
      </c>
      <c r="C2860" s="8" t="s">
        <v>10018</v>
      </c>
      <c r="D2860" s="9"/>
      <c r="E2860" s="8" t="s">
        <v>849</v>
      </c>
      <c r="F2860" s="8" t="s">
        <v>20</v>
      </c>
      <c r="G2860" s="6" t="s">
        <v>14</v>
      </c>
      <c r="H2860" s="6"/>
      <c r="I2860" t="s">
        <v>15</v>
      </c>
    </row>
    <row r="2861" spans="1:9" ht="15" customHeight="1" x14ac:dyDescent="0.35">
      <c r="A2861" s="7" t="s">
        <v>10019</v>
      </c>
      <c r="B2861" s="8" t="s">
        <v>10020</v>
      </c>
      <c r="C2861" s="8" t="s">
        <v>10021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</row>
    <row r="2862" spans="1:9" ht="15" customHeight="1" x14ac:dyDescent="0.35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/>
      <c r="I2862" t="s">
        <v>10026</v>
      </c>
    </row>
    <row r="2863" spans="1:9" ht="15" customHeight="1" x14ac:dyDescent="0.35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/>
      <c r="I2863" t="s">
        <v>10031</v>
      </c>
    </row>
    <row r="2864" spans="1:9" ht="15" customHeight="1" x14ac:dyDescent="0.35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/>
      <c r="I2864" t="s">
        <v>10036</v>
      </c>
    </row>
    <row r="2865" spans="1:9" ht="15" customHeight="1" x14ac:dyDescent="0.35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/>
      <c r="I2865" t="s">
        <v>10041</v>
      </c>
    </row>
    <row r="2866" spans="1:9" ht="15" customHeight="1" x14ac:dyDescent="0.35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/>
      <c r="I2866" t="s">
        <v>10046</v>
      </c>
    </row>
    <row r="2867" spans="1:9" ht="15" customHeight="1" x14ac:dyDescent="0.35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</row>
    <row r="2868" spans="1:9" ht="15" customHeight="1" x14ac:dyDescent="0.35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/>
      <c r="I2868" t="s">
        <v>10055</v>
      </c>
    </row>
    <row r="2869" spans="1:9" ht="15" customHeight="1" x14ac:dyDescent="0.35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/>
      <c r="I2869" t="s">
        <v>10059</v>
      </c>
    </row>
    <row r="2870" spans="1:9" ht="15" customHeight="1" x14ac:dyDescent="0.35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/>
      <c r="I2870" t="s">
        <v>15</v>
      </c>
    </row>
    <row r="2871" spans="1:9" ht="15" customHeight="1" x14ac:dyDescent="0.35">
      <c r="A2871" s="7" t="s">
        <v>10062</v>
      </c>
      <c r="B2871" s="8" t="s">
        <v>10057</v>
      </c>
      <c r="C2871" s="8" t="s">
        <v>10063</v>
      </c>
      <c r="D2871" s="9"/>
      <c r="E2871" s="8" t="s">
        <v>238</v>
      </c>
      <c r="F2871" s="8" t="s">
        <v>242</v>
      </c>
      <c r="G2871" s="6" t="s">
        <v>14</v>
      </c>
      <c r="H2871" s="6"/>
      <c r="I2871" t="s">
        <v>10064</v>
      </c>
    </row>
    <row r="2872" spans="1:9" ht="15" customHeight="1" x14ac:dyDescent="0.35">
      <c r="A2872" s="7" t="s">
        <v>10065</v>
      </c>
      <c r="B2872" s="8" t="s">
        <v>10066</v>
      </c>
      <c r="C2872" s="8" t="s">
        <v>10067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</row>
    <row r="2873" spans="1:9" ht="15" customHeight="1" x14ac:dyDescent="0.35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</row>
    <row r="2874" spans="1:9" ht="15" customHeight="1" x14ac:dyDescent="0.35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/>
      <c r="I2874" t="s">
        <v>10076</v>
      </c>
    </row>
    <row r="2875" spans="1:9" ht="15" customHeight="1" x14ac:dyDescent="0.35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/>
      <c r="I2875" t="s">
        <v>10081</v>
      </c>
    </row>
    <row r="2876" spans="1:9" ht="15" customHeight="1" x14ac:dyDescent="0.35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/>
      <c r="I2876" t="s">
        <v>10086</v>
      </c>
    </row>
    <row r="2877" spans="1:9" ht="15" customHeight="1" x14ac:dyDescent="0.35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/>
      <c r="I2877" t="s">
        <v>10090</v>
      </c>
    </row>
    <row r="2878" spans="1:9" ht="15" customHeight="1" x14ac:dyDescent="0.35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/>
      <c r="I2878" t="s">
        <v>10095</v>
      </c>
    </row>
    <row r="2879" spans="1:9" ht="15" customHeight="1" x14ac:dyDescent="0.35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</row>
    <row r="2880" spans="1:9" ht="15" customHeight="1" x14ac:dyDescent="0.35">
      <c r="A2880" s="7" t="s">
        <v>10099</v>
      </c>
      <c r="B2880" s="8" t="s">
        <v>10100</v>
      </c>
      <c r="C2880" s="8" t="s">
        <v>10101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</row>
    <row r="2881" spans="1:9" ht="15" customHeight="1" x14ac:dyDescent="0.35">
      <c r="A2881" s="7" t="s">
        <v>10102</v>
      </c>
      <c r="B2881" s="8" t="s">
        <v>10103</v>
      </c>
      <c r="C2881" s="8" t="s">
        <v>10104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10105</v>
      </c>
    </row>
    <row r="2882" spans="1:9" ht="15" customHeight="1" x14ac:dyDescent="0.35">
      <c r="A2882" s="7" t="s">
        <v>10106</v>
      </c>
      <c r="B2882" s="8" t="s">
        <v>10107</v>
      </c>
      <c r="C2882" s="8" t="s">
        <v>10108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</row>
    <row r="2883" spans="1:9" ht="15" customHeight="1" x14ac:dyDescent="0.35">
      <c r="A2883" s="7" t="s">
        <v>10109</v>
      </c>
      <c r="B2883" s="8" t="s">
        <v>10110</v>
      </c>
      <c r="C2883" s="8" t="s">
        <v>10111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10112</v>
      </c>
    </row>
    <row r="2884" spans="1:9" ht="15" customHeight="1" x14ac:dyDescent="0.35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/>
      <c r="I2884" t="s">
        <v>10116</v>
      </c>
    </row>
    <row r="2885" spans="1:9" ht="15" customHeight="1" x14ac:dyDescent="0.35">
      <c r="A2885" s="7" t="s">
        <v>10117</v>
      </c>
      <c r="B2885" s="8" t="s">
        <v>10118</v>
      </c>
      <c r="C2885" s="8" t="s">
        <v>10119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10120</v>
      </c>
    </row>
    <row r="2886" spans="1:9" ht="15" customHeight="1" x14ac:dyDescent="0.35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/>
      <c r="I2886" t="s">
        <v>10125</v>
      </c>
    </row>
    <row r="2887" spans="1:9" ht="15" customHeight="1" x14ac:dyDescent="0.35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</row>
    <row r="2888" spans="1:9" ht="15" customHeight="1" x14ac:dyDescent="0.35">
      <c r="A2888" s="7" t="s">
        <v>10129</v>
      </c>
      <c r="B2888" s="8" t="s">
        <v>10130</v>
      </c>
      <c r="C2888" s="8" t="s">
        <v>10131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</row>
    <row r="2889" spans="1:9" ht="15" customHeight="1" x14ac:dyDescent="0.35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</row>
    <row r="2890" spans="1:9" ht="15" customHeight="1" x14ac:dyDescent="0.35">
      <c r="A2890" s="7" t="s">
        <v>10135</v>
      </c>
      <c r="B2890" s="8" t="s">
        <v>10136</v>
      </c>
      <c r="C2890" s="8" t="s">
        <v>10137</v>
      </c>
      <c r="D2890" s="9"/>
      <c r="E2890" s="8" t="s">
        <v>2314</v>
      </c>
      <c r="F2890" s="8" t="s">
        <v>275</v>
      </c>
      <c r="G2890" s="6" t="s">
        <v>27</v>
      </c>
      <c r="H2890" s="6"/>
      <c r="I2890" t="s">
        <v>10138</v>
      </c>
    </row>
    <row r="2891" spans="1:9" ht="15" customHeight="1" x14ac:dyDescent="0.35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/>
      <c r="I2891" t="s">
        <v>10143</v>
      </c>
    </row>
    <row r="2892" spans="1:9" ht="15" customHeight="1" x14ac:dyDescent="0.35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/>
      <c r="I2892" t="s">
        <v>10148</v>
      </c>
    </row>
    <row r="2893" spans="1:9" ht="15" customHeight="1" x14ac:dyDescent="0.35">
      <c r="A2893" s="7" t="s">
        <v>10149</v>
      </c>
      <c r="B2893" s="8" t="s">
        <v>10150</v>
      </c>
      <c r="C2893" s="8" t="s">
        <v>10151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</row>
    <row r="2894" spans="1:9" ht="15" customHeight="1" x14ac:dyDescent="0.35">
      <c r="A2894" s="7" t="s">
        <v>10152</v>
      </c>
      <c r="B2894" s="8" t="s">
        <v>10153</v>
      </c>
      <c r="C2894" s="8" t="s">
        <v>10154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</row>
    <row r="2895" spans="1:9" ht="15" customHeight="1" x14ac:dyDescent="0.35">
      <c r="A2895" s="7" t="s">
        <v>10155</v>
      </c>
      <c r="B2895" s="8" t="s">
        <v>10156</v>
      </c>
      <c r="C2895" s="8" t="s">
        <v>10157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10158</v>
      </c>
    </row>
    <row r="2896" spans="1:9" ht="15" customHeight="1" x14ac:dyDescent="0.35">
      <c r="A2896" s="7" t="s">
        <v>10159</v>
      </c>
      <c r="B2896" s="8" t="s">
        <v>10160</v>
      </c>
      <c r="C2896" s="8" t="s">
        <v>10161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</row>
    <row r="2897" spans="1:9" ht="15" customHeight="1" x14ac:dyDescent="0.35">
      <c r="A2897" s="7" t="s">
        <v>10162</v>
      </c>
      <c r="B2897" s="8" t="s">
        <v>10163</v>
      </c>
      <c r="C2897" s="8" t="s">
        <v>10164</v>
      </c>
      <c r="D2897" s="9"/>
      <c r="E2897" s="8" t="s">
        <v>274</v>
      </c>
      <c r="F2897" s="8" t="s">
        <v>275</v>
      </c>
      <c r="G2897" s="6" t="s">
        <v>27</v>
      </c>
      <c r="H2897" s="6"/>
      <c r="I2897" t="s">
        <v>10165</v>
      </c>
    </row>
    <row r="2898" spans="1:9" ht="15" customHeight="1" x14ac:dyDescent="0.35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/>
      <c r="I2898" t="s">
        <v>21</v>
      </c>
    </row>
    <row r="2899" spans="1:9" ht="15" customHeight="1" x14ac:dyDescent="0.35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/>
      <c r="I2899" t="s">
        <v>10173</v>
      </c>
    </row>
    <row r="2900" spans="1:9" ht="15" customHeight="1" x14ac:dyDescent="0.35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/>
      <c r="I2900" t="s">
        <v>10177</v>
      </c>
    </row>
    <row r="2901" spans="1:9" ht="15" customHeight="1" x14ac:dyDescent="0.35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/>
      <c r="I2901" t="s">
        <v>10181</v>
      </c>
    </row>
    <row r="2902" spans="1:9" ht="15" customHeight="1" x14ac:dyDescent="0.35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/>
      <c r="I2902" t="s">
        <v>10184</v>
      </c>
    </row>
    <row r="2903" spans="1:9" ht="15" customHeight="1" x14ac:dyDescent="0.35">
      <c r="A2903" s="7" t="s">
        <v>10185</v>
      </c>
      <c r="B2903" s="8" t="s">
        <v>10186</v>
      </c>
      <c r="C2903" s="8" t="s">
        <v>10187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</row>
    <row r="2904" spans="1:9" ht="15" customHeight="1" x14ac:dyDescent="0.35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</row>
    <row r="2905" spans="1:9" ht="15" customHeight="1" x14ac:dyDescent="0.35">
      <c r="A2905" s="7" t="s">
        <v>10191</v>
      </c>
      <c r="B2905" s="8" t="s">
        <v>10192</v>
      </c>
      <c r="C2905" s="8" t="s">
        <v>10193</v>
      </c>
      <c r="D2905" s="9"/>
      <c r="E2905" s="8" t="s">
        <v>805</v>
      </c>
      <c r="F2905" s="8" t="s">
        <v>20</v>
      </c>
      <c r="G2905" s="6" t="s">
        <v>14</v>
      </c>
      <c r="H2905" s="6"/>
      <c r="I2905" t="s">
        <v>15</v>
      </c>
    </row>
    <row r="2906" spans="1:9" ht="15" customHeight="1" x14ac:dyDescent="0.35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/>
      <c r="I2906" t="s">
        <v>10198</v>
      </c>
    </row>
    <row r="2907" spans="1:9" ht="15" customHeight="1" x14ac:dyDescent="0.35">
      <c r="A2907" s="7" t="s">
        <v>10199</v>
      </c>
      <c r="B2907" s="8" t="s">
        <v>10200</v>
      </c>
      <c r="C2907" s="8" t="s">
        <v>10201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</row>
    <row r="2908" spans="1:9" ht="15" customHeight="1" x14ac:dyDescent="0.35">
      <c r="A2908" s="7" t="s">
        <v>10202</v>
      </c>
      <c r="B2908" s="8" t="s">
        <v>10203</v>
      </c>
      <c r="C2908" s="8" t="s">
        <v>10204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10205</v>
      </c>
    </row>
    <row r="2909" spans="1:9" ht="15" customHeight="1" x14ac:dyDescent="0.35">
      <c r="A2909" s="7" t="s">
        <v>10206</v>
      </c>
      <c r="B2909" s="8" t="s">
        <v>10207</v>
      </c>
      <c r="C2909" s="8" t="s">
        <v>10208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</row>
    <row r="2910" spans="1:9" ht="15" customHeight="1" x14ac:dyDescent="0.35">
      <c r="A2910" s="7" t="s">
        <v>10209</v>
      </c>
      <c r="B2910" s="8" t="s">
        <v>10210</v>
      </c>
      <c r="C2910" s="8" t="s">
        <v>10211</v>
      </c>
      <c r="D2910" s="9"/>
      <c r="E2910" s="8" t="s">
        <v>274</v>
      </c>
      <c r="F2910" s="8" t="s">
        <v>13</v>
      </c>
      <c r="G2910" s="6" t="s">
        <v>14</v>
      </c>
      <c r="H2910" s="6"/>
      <c r="I2910" t="s">
        <v>15</v>
      </c>
    </row>
    <row r="2911" spans="1:9" ht="15" customHeight="1" x14ac:dyDescent="0.35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/>
      <c r="I2911" t="s">
        <v>10216</v>
      </c>
    </row>
    <row r="2912" spans="1:9" ht="15" customHeight="1" x14ac:dyDescent="0.35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/>
      <c r="I2912" t="s">
        <v>10220</v>
      </c>
    </row>
    <row r="2913" spans="1:9" ht="15" customHeight="1" x14ac:dyDescent="0.35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/>
      <c r="I2913" t="s">
        <v>10224</v>
      </c>
    </row>
    <row r="2914" spans="1:9" ht="15" customHeight="1" x14ac:dyDescent="0.35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/>
      <c r="I2914" t="s">
        <v>10228</v>
      </c>
    </row>
    <row r="2915" spans="1:9" ht="15" customHeight="1" x14ac:dyDescent="0.35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/>
      <c r="I2915" t="s">
        <v>10232</v>
      </c>
    </row>
    <row r="2916" spans="1:9" ht="15" customHeight="1" x14ac:dyDescent="0.35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/>
      <c r="I2916" t="s">
        <v>10236</v>
      </c>
    </row>
    <row r="2917" spans="1:9" ht="15" customHeight="1" x14ac:dyDescent="0.35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/>
      <c r="I2917" t="s">
        <v>10240</v>
      </c>
    </row>
    <row r="2918" spans="1:9" ht="15" customHeight="1" x14ac:dyDescent="0.35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/>
      <c r="I2918" t="s">
        <v>15</v>
      </c>
    </row>
    <row r="2919" spans="1:9" ht="15" customHeight="1" x14ac:dyDescent="0.35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/>
      <c r="I2919" t="s">
        <v>15</v>
      </c>
    </row>
    <row r="2920" spans="1:9" ht="15" customHeight="1" x14ac:dyDescent="0.35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/>
      <c r="I2920" t="s">
        <v>10250</v>
      </c>
    </row>
    <row r="2921" spans="1:9" ht="15" customHeight="1" x14ac:dyDescent="0.35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/>
      <c r="I2921" t="s">
        <v>15</v>
      </c>
    </row>
    <row r="2922" spans="1:9" ht="15" customHeight="1" x14ac:dyDescent="0.35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/>
      <c r="I2922" t="s">
        <v>10257</v>
      </c>
    </row>
    <row r="2923" spans="1:9" ht="15" customHeight="1" x14ac:dyDescent="0.35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/>
      <c r="I2923" t="s">
        <v>15</v>
      </c>
    </row>
    <row r="2924" spans="1:9" ht="15" customHeight="1" x14ac:dyDescent="0.35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/>
      <c r="I2924" t="s">
        <v>10264</v>
      </c>
    </row>
    <row r="2925" spans="1:9" ht="15" customHeight="1" x14ac:dyDescent="0.35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/>
      <c r="I2925" t="s">
        <v>10268</v>
      </c>
    </row>
    <row r="2926" spans="1:9" ht="15" customHeight="1" x14ac:dyDescent="0.35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/>
      <c r="I2926" t="s">
        <v>10272</v>
      </c>
    </row>
    <row r="2927" spans="1:9" ht="15" customHeight="1" x14ac:dyDescent="0.35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/>
      <c r="I2927" t="s">
        <v>10276</v>
      </c>
    </row>
    <row r="2928" spans="1:9" ht="15" customHeight="1" x14ac:dyDescent="0.35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/>
      <c r="I2928" t="s">
        <v>10280</v>
      </c>
    </row>
    <row r="2929" spans="1:9" ht="15" customHeight="1" x14ac:dyDescent="0.35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/>
      <c r="I2929" t="s">
        <v>15</v>
      </c>
    </row>
    <row r="2930" spans="1:9" ht="15" customHeight="1" x14ac:dyDescent="0.35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/>
      <c r="I2930" t="s">
        <v>10287</v>
      </c>
    </row>
    <row r="2931" spans="1:9" ht="15" customHeight="1" x14ac:dyDescent="0.35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/>
      <c r="I2931" t="s">
        <v>15</v>
      </c>
    </row>
    <row r="2932" spans="1:9" ht="15" customHeight="1" x14ac:dyDescent="0.35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/>
      <c r="I2932" t="s">
        <v>10294</v>
      </c>
    </row>
    <row r="2933" spans="1:9" ht="15" customHeight="1" x14ac:dyDescent="0.35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/>
      <c r="I2933" t="s">
        <v>10298</v>
      </c>
    </row>
    <row r="2934" spans="1:9" ht="15" customHeight="1" x14ac:dyDescent="0.35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/>
      <c r="I2934" t="s">
        <v>10302</v>
      </c>
    </row>
    <row r="2935" spans="1:9" ht="15" customHeight="1" x14ac:dyDescent="0.35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/>
      <c r="I2935" t="s">
        <v>10306</v>
      </c>
    </row>
    <row r="2936" spans="1:9" ht="15" customHeight="1" x14ac:dyDescent="0.35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/>
      <c r="I2936" t="s">
        <v>10310</v>
      </c>
    </row>
    <row r="2937" spans="1:9" ht="15" customHeight="1" x14ac:dyDescent="0.35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/>
      <c r="I2937" t="s">
        <v>10314</v>
      </c>
    </row>
    <row r="2938" spans="1:9" ht="15" customHeight="1" x14ac:dyDescent="0.35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/>
      <c r="I2938" t="s">
        <v>10318</v>
      </c>
    </row>
    <row r="2939" spans="1:9" ht="15" customHeight="1" x14ac:dyDescent="0.35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/>
      <c r="I2939" t="s">
        <v>10322</v>
      </c>
    </row>
    <row r="2940" spans="1:9" ht="15" customHeight="1" x14ac:dyDescent="0.35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/>
      <c r="I2940" t="s">
        <v>10326</v>
      </c>
    </row>
    <row r="2941" spans="1:9" ht="15" customHeight="1" x14ac:dyDescent="0.35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/>
      <c r="I2941" t="s">
        <v>15</v>
      </c>
    </row>
    <row r="2942" spans="1:9" ht="15" customHeight="1" x14ac:dyDescent="0.35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/>
      <c r="I2942" t="s">
        <v>10333</v>
      </c>
    </row>
    <row r="2943" spans="1:9" ht="15" customHeight="1" x14ac:dyDescent="0.35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/>
      <c r="I2943" t="s">
        <v>10337</v>
      </c>
    </row>
    <row r="2944" spans="1:9" ht="15" customHeight="1" x14ac:dyDescent="0.35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/>
      <c r="I2944" t="s">
        <v>10341</v>
      </c>
    </row>
    <row r="2945" spans="1:9" ht="15" customHeight="1" x14ac:dyDescent="0.35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/>
      <c r="I2945" t="s">
        <v>10345</v>
      </c>
    </row>
    <row r="2946" spans="1:9" ht="15" customHeight="1" x14ac:dyDescent="0.35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/>
      <c r="I2946" t="s">
        <v>10349</v>
      </c>
    </row>
    <row r="2947" spans="1:9" ht="15" customHeight="1" x14ac:dyDescent="0.35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/>
      <c r="I2947" t="s">
        <v>10353</v>
      </c>
    </row>
    <row r="2948" spans="1:9" ht="15" customHeight="1" x14ac:dyDescent="0.35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/>
      <c r="I2948" t="s">
        <v>15</v>
      </c>
    </row>
    <row r="2949" spans="1:9" ht="15" customHeight="1" x14ac:dyDescent="0.35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/>
      <c r="I2949" t="s">
        <v>10360</v>
      </c>
    </row>
    <row r="2950" spans="1:9" ht="15" customHeight="1" x14ac:dyDescent="0.35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/>
      <c r="I2950" t="s">
        <v>10364</v>
      </c>
    </row>
    <row r="2951" spans="1:9" ht="15" customHeight="1" x14ac:dyDescent="0.35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/>
      <c r="I2951" t="s">
        <v>10368</v>
      </c>
    </row>
    <row r="2952" spans="1:9" ht="15" customHeight="1" x14ac:dyDescent="0.35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/>
      <c r="I2952" t="s">
        <v>10372</v>
      </c>
    </row>
    <row r="2953" spans="1:9" ht="15" customHeight="1" x14ac:dyDescent="0.35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/>
      <c r="I2953" t="s">
        <v>10376</v>
      </c>
    </row>
    <row r="2954" spans="1:9" ht="15" customHeight="1" x14ac:dyDescent="0.35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/>
      <c r="I2954" t="s">
        <v>10380</v>
      </c>
    </row>
    <row r="2955" spans="1:9" ht="15" customHeight="1" x14ac:dyDescent="0.35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/>
      <c r="I2955" t="s">
        <v>10384</v>
      </c>
    </row>
    <row r="2956" spans="1:9" ht="15" customHeight="1" x14ac:dyDescent="0.35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/>
      <c r="I2956" t="s">
        <v>10388</v>
      </c>
    </row>
    <row r="2957" spans="1:9" ht="15" customHeight="1" x14ac:dyDescent="0.35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/>
      <c r="I2957" t="s">
        <v>10392</v>
      </c>
    </row>
    <row r="2958" spans="1:9" ht="15" customHeight="1" x14ac:dyDescent="0.35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/>
      <c r="I2958" t="s">
        <v>10396</v>
      </c>
    </row>
    <row r="2959" spans="1:9" ht="15" customHeight="1" x14ac:dyDescent="0.35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/>
      <c r="I2959" t="s">
        <v>15</v>
      </c>
    </row>
    <row r="2960" spans="1:9" ht="15" customHeight="1" x14ac:dyDescent="0.35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/>
      <c r="I2960" t="s">
        <v>10403</v>
      </c>
    </row>
    <row r="2961" spans="1:9" ht="15" customHeight="1" x14ac:dyDescent="0.35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/>
      <c r="I2961" t="s">
        <v>10407</v>
      </c>
    </row>
    <row r="2962" spans="1:9" ht="15" customHeight="1" x14ac:dyDescent="0.35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/>
      <c r="I2962" t="s">
        <v>10411</v>
      </c>
    </row>
    <row r="2963" spans="1:9" ht="15" customHeight="1" x14ac:dyDescent="0.35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/>
      <c r="I2963" t="s">
        <v>10415</v>
      </c>
    </row>
    <row r="2964" spans="1:9" ht="15" customHeight="1" x14ac:dyDescent="0.35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/>
      <c r="I2964" t="s">
        <v>10419</v>
      </c>
    </row>
    <row r="2965" spans="1:9" ht="15" customHeight="1" x14ac:dyDescent="0.35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/>
      <c r="I2965" t="s">
        <v>10423</v>
      </c>
    </row>
    <row r="2966" spans="1:9" ht="15" customHeight="1" x14ac:dyDescent="0.35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/>
      <c r="I2966" t="s">
        <v>10427</v>
      </c>
    </row>
    <row r="2967" spans="1:9" ht="15" customHeight="1" x14ac:dyDescent="0.35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/>
      <c r="I2967" t="s">
        <v>10431</v>
      </c>
    </row>
    <row r="2968" spans="1:9" ht="15" customHeight="1" x14ac:dyDescent="0.35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/>
      <c r="I2968" t="s">
        <v>10435</v>
      </c>
    </row>
    <row r="2969" spans="1:9" ht="15" customHeight="1" x14ac:dyDescent="0.35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/>
      <c r="I2969" t="s">
        <v>10439</v>
      </c>
    </row>
    <row r="2970" spans="1:9" ht="15" customHeight="1" x14ac:dyDescent="0.35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/>
      <c r="I2970" t="s">
        <v>10443</v>
      </c>
    </row>
    <row r="2971" spans="1:9" ht="15" customHeight="1" x14ac:dyDescent="0.35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/>
      <c r="I2971" t="s">
        <v>10447</v>
      </c>
    </row>
    <row r="2972" spans="1:9" ht="15" customHeight="1" x14ac:dyDescent="0.35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/>
      <c r="I2972" t="s">
        <v>10451</v>
      </c>
    </row>
    <row r="2973" spans="1:9" ht="15" customHeight="1" x14ac:dyDescent="0.35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/>
      <c r="I2973" t="s">
        <v>15</v>
      </c>
    </row>
    <row r="2974" spans="1:9" ht="15" customHeight="1" x14ac:dyDescent="0.35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/>
      <c r="I2974" t="s">
        <v>10458</v>
      </c>
    </row>
    <row r="2975" spans="1:9" ht="15" customHeight="1" x14ac:dyDescent="0.35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/>
      <c r="I2975" t="s">
        <v>10462</v>
      </c>
    </row>
    <row r="2976" spans="1:9" ht="15" customHeight="1" x14ac:dyDescent="0.35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/>
      <c r="I2976" t="s">
        <v>10466</v>
      </c>
    </row>
    <row r="2977" spans="1:9" ht="15" customHeight="1" x14ac:dyDescent="0.35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/>
      <c r="I2977" t="s">
        <v>10470</v>
      </c>
    </row>
    <row r="2978" spans="1:9" ht="15" customHeight="1" x14ac:dyDescent="0.35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/>
      <c r="I2978" t="s">
        <v>15</v>
      </c>
    </row>
    <row r="2979" spans="1:9" ht="15" customHeight="1" x14ac:dyDescent="0.35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/>
      <c r="I2979" t="s">
        <v>10477</v>
      </c>
    </row>
    <row r="2980" spans="1:9" ht="15" customHeight="1" x14ac:dyDescent="0.35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/>
      <c r="I2980" t="s">
        <v>10481</v>
      </c>
    </row>
    <row r="2981" spans="1:9" ht="15" customHeight="1" x14ac:dyDescent="0.35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/>
      <c r="I2981" t="s">
        <v>10485</v>
      </c>
    </row>
    <row r="2982" spans="1:9" ht="15" customHeight="1" x14ac:dyDescent="0.35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/>
      <c r="I2982" t="s">
        <v>10489</v>
      </c>
    </row>
    <row r="2983" spans="1:9" ht="15" customHeight="1" x14ac:dyDescent="0.35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/>
      <c r="I2983" t="s">
        <v>10493</v>
      </c>
    </row>
    <row r="2984" spans="1:9" ht="15" customHeight="1" x14ac:dyDescent="0.35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/>
      <c r="I2984" t="s">
        <v>10497</v>
      </c>
    </row>
    <row r="2985" spans="1:9" ht="15" customHeight="1" x14ac:dyDescent="0.35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/>
      <c r="I2985" t="s">
        <v>10501</v>
      </c>
    </row>
    <row r="2986" spans="1:9" ht="15" customHeight="1" x14ac:dyDescent="0.35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/>
      <c r="I2986" t="s">
        <v>10505</v>
      </c>
    </row>
    <row r="2987" spans="1:9" ht="15" customHeight="1" x14ac:dyDescent="0.35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/>
      <c r="I2987" t="s">
        <v>15</v>
      </c>
    </row>
    <row r="2988" spans="1:9" ht="15" customHeight="1" x14ac:dyDescent="0.35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/>
      <c r="I2988" t="s">
        <v>10512</v>
      </c>
    </row>
    <row r="2989" spans="1:9" ht="15" customHeight="1" x14ac:dyDescent="0.35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/>
      <c r="I2989" t="s">
        <v>10516</v>
      </c>
    </row>
    <row r="2990" spans="1:9" ht="15" customHeight="1" x14ac:dyDescent="0.35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/>
      <c r="I2990" t="s">
        <v>15</v>
      </c>
    </row>
    <row r="2991" spans="1:9" ht="15" customHeight="1" x14ac:dyDescent="0.35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/>
      <c r="I2991" t="s">
        <v>10523</v>
      </c>
    </row>
    <row r="2992" spans="1:9" ht="15" customHeight="1" x14ac:dyDescent="0.35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/>
      <c r="I2992" t="s">
        <v>10527</v>
      </c>
    </row>
    <row r="2993" spans="1:9" ht="15" customHeight="1" x14ac:dyDescent="0.35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/>
      <c r="I2993" t="s">
        <v>10531</v>
      </c>
    </row>
    <row r="2994" spans="1:9" ht="15" customHeight="1" x14ac:dyDescent="0.35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/>
      <c r="I2994" t="s">
        <v>10535</v>
      </c>
    </row>
    <row r="2995" spans="1:9" ht="15" customHeight="1" x14ac:dyDescent="0.35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/>
      <c r="I2995" t="s">
        <v>10539</v>
      </c>
    </row>
    <row r="2996" spans="1:9" ht="15" customHeight="1" x14ac:dyDescent="0.35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/>
      <c r="I2996" t="s">
        <v>10543</v>
      </c>
    </row>
    <row r="2997" spans="1:9" ht="15" customHeight="1" x14ac:dyDescent="0.35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/>
      <c r="I2997" t="s">
        <v>10547</v>
      </c>
    </row>
    <row r="2998" spans="1:9" ht="15" customHeight="1" x14ac:dyDescent="0.35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/>
      <c r="I2998" t="s">
        <v>10551</v>
      </c>
    </row>
    <row r="2999" spans="1:9" ht="15" customHeight="1" x14ac:dyDescent="0.35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/>
      <c r="I2999" t="s">
        <v>10555</v>
      </c>
    </row>
    <row r="3000" spans="1:9" ht="15" customHeight="1" x14ac:dyDescent="0.35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/>
      <c r="I3000" t="s">
        <v>10559</v>
      </c>
    </row>
    <row r="3001" spans="1:9" ht="15" customHeight="1" x14ac:dyDescent="0.35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/>
      <c r="I3001" t="s">
        <v>10563</v>
      </c>
    </row>
    <row r="3002" spans="1:9" ht="15" customHeight="1" x14ac:dyDescent="0.35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/>
      <c r="I3002" t="s">
        <v>10567</v>
      </c>
    </row>
    <row r="3003" spans="1:9" ht="15" customHeight="1" x14ac:dyDescent="0.35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/>
    </row>
    <row r="3004" spans="1:9" ht="15" customHeight="1" x14ac:dyDescent="0.35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/>
    </row>
    <row r="3005" spans="1:9" ht="15" customHeight="1" x14ac:dyDescent="0.35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/>
    </row>
    <row r="3006" spans="1:9" ht="15" customHeight="1" x14ac:dyDescent="0.35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/>
    </row>
    <row r="3007" spans="1:9" ht="15" customHeight="1" x14ac:dyDescent="0.35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/>
    </row>
    <row r="3008" spans="1:9" ht="15" customHeight="1" x14ac:dyDescent="0.35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/>
    </row>
    <row r="3009" spans="1:8" ht="15" customHeight="1" x14ac:dyDescent="0.35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/>
    </row>
    <row r="3010" spans="1:8" ht="15" customHeight="1" x14ac:dyDescent="0.35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/>
    </row>
    <row r="3011" spans="1:8" ht="15" customHeight="1" x14ac:dyDescent="0.35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/>
    </row>
    <row r="3012" spans="1:8" ht="15" customHeight="1" x14ac:dyDescent="0.35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/>
    </row>
    <row r="3013" spans="1:8" ht="15" customHeight="1" x14ac:dyDescent="0.35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/>
    </row>
    <row r="3014" spans="1:8" ht="15" customHeight="1" x14ac:dyDescent="0.35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/>
    </row>
    <row r="3015" spans="1:8" ht="15" customHeight="1" x14ac:dyDescent="0.35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/>
    </row>
    <row r="3016" spans="1:8" ht="15" customHeight="1" x14ac:dyDescent="0.35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/>
    </row>
    <row r="3017" spans="1:8" ht="15" customHeight="1" x14ac:dyDescent="0.35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/>
    </row>
    <row r="3018" spans="1:8" ht="15" customHeight="1" x14ac:dyDescent="0.35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/>
    </row>
    <row r="3019" spans="1:8" ht="15" customHeight="1" x14ac:dyDescent="0.35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/>
    </row>
    <row r="3020" spans="1:8" ht="15" customHeight="1" x14ac:dyDescent="0.35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/>
    </row>
    <row r="3021" spans="1:8" ht="15" customHeight="1" x14ac:dyDescent="0.35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/>
    </row>
    <row r="3022" spans="1:8" ht="15" customHeight="1" x14ac:dyDescent="0.35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/>
    </row>
    <row r="3023" spans="1:8" ht="15" customHeight="1" x14ac:dyDescent="0.35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/>
    </row>
    <row r="3024" spans="1:8" ht="15" customHeight="1" x14ac:dyDescent="0.35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/>
    </row>
    <row r="3025" spans="1:8" ht="15" customHeight="1" x14ac:dyDescent="0.35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/>
    </row>
    <row r="3026" spans="1:8" ht="15" customHeight="1" x14ac:dyDescent="0.35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/>
    </row>
    <row r="3027" spans="1:8" ht="15" customHeight="1" x14ac:dyDescent="0.35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/>
    </row>
    <row r="3028" spans="1:8" ht="15" customHeight="1" x14ac:dyDescent="0.35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/>
    </row>
    <row r="3029" spans="1:8" ht="15" customHeight="1" x14ac:dyDescent="0.35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/>
    </row>
    <row r="3030" spans="1:8" ht="15" customHeight="1" x14ac:dyDescent="0.35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/>
    </row>
    <row r="3031" spans="1:8" ht="15" customHeight="1" x14ac:dyDescent="0.35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/>
    </row>
    <row r="3032" spans="1:8" ht="15" customHeight="1" x14ac:dyDescent="0.35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/>
    </row>
    <row r="3033" spans="1:8" ht="15" customHeight="1" x14ac:dyDescent="0.35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/>
    </row>
    <row r="3034" spans="1:8" ht="15" customHeight="1" x14ac:dyDescent="0.35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/>
    </row>
    <row r="3035" spans="1:8" ht="15" customHeight="1" x14ac:dyDescent="0.35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/>
    </row>
    <row r="3036" spans="1:8" ht="15" customHeight="1" x14ac:dyDescent="0.35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/>
    </row>
    <row r="3037" spans="1:8" ht="15" customHeight="1" x14ac:dyDescent="0.35">
      <c r="A3037" s="7" t="s">
        <v>10670</v>
      </c>
      <c r="B3037" s="8" t="s">
        <v>10213</v>
      </c>
      <c r="C3037" s="8" t="s">
        <v>10671</v>
      </c>
      <c r="D3037" s="9"/>
      <c r="E3037" s="8" t="s">
        <v>19</v>
      </c>
      <c r="F3037" s="8" t="s">
        <v>20</v>
      </c>
      <c r="G3037" s="6" t="s">
        <v>27</v>
      </c>
      <c r="H3037" s="6"/>
    </row>
    <row r="3038" spans="1:8" ht="15" customHeight="1" x14ac:dyDescent="0.35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/>
    </row>
    <row r="3039" spans="1:8" ht="15" customHeight="1" x14ac:dyDescent="0.35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/>
    </row>
    <row r="3040" spans="1:8" ht="15" customHeight="1" x14ac:dyDescent="0.35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/>
    </row>
    <row r="3041" spans="1:8" ht="15" customHeight="1" x14ac:dyDescent="0.35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/>
    </row>
    <row r="3042" spans="1:8" ht="15" customHeight="1" x14ac:dyDescent="0.35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/>
    </row>
    <row r="3043" spans="1:8" ht="15" customHeight="1" x14ac:dyDescent="0.35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/>
    </row>
    <row r="3044" spans="1:8" ht="15" customHeight="1" x14ac:dyDescent="0.35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/>
    </row>
    <row r="3045" spans="1:8" ht="15" customHeight="1" x14ac:dyDescent="0.35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/>
    </row>
    <row r="3046" spans="1:8" ht="15" customHeight="1" x14ac:dyDescent="0.35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/>
    </row>
    <row r="3047" spans="1:8" ht="15" customHeight="1" x14ac:dyDescent="0.35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/>
    </row>
    <row r="3048" spans="1:8" ht="15" customHeight="1" x14ac:dyDescent="0.35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/>
    </row>
    <row r="3049" spans="1:8" ht="15" customHeight="1" x14ac:dyDescent="0.35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/>
    </row>
    <row r="3050" spans="1:8" ht="15" customHeight="1" x14ac:dyDescent="0.35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/>
    </row>
    <row r="3051" spans="1:8" ht="15" customHeight="1" x14ac:dyDescent="0.35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/>
    </row>
    <row r="3052" spans="1:8" ht="15" customHeight="1" x14ac:dyDescent="0.35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/>
    </row>
    <row r="3053" spans="1:8" ht="15" customHeight="1" x14ac:dyDescent="0.35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/>
    </row>
    <row r="3054" spans="1:8" ht="15" customHeight="1" x14ac:dyDescent="0.35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/>
    </row>
    <row r="3055" spans="1:8" ht="15" customHeight="1" x14ac:dyDescent="0.35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/>
    </row>
    <row r="3056" spans="1:8" ht="15" customHeight="1" x14ac:dyDescent="0.35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/>
    </row>
    <row r="3057" spans="1:8" ht="15" customHeight="1" x14ac:dyDescent="0.35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/>
    </row>
    <row r="3058" spans="1:8" ht="15" customHeight="1" x14ac:dyDescent="0.35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/>
    </row>
    <row r="3059" spans="1:8" ht="15" customHeight="1" x14ac:dyDescent="0.35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/>
    </row>
    <row r="3060" spans="1:8" ht="15" customHeight="1" x14ac:dyDescent="0.35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/>
    </row>
    <row r="3061" spans="1:8" ht="15" customHeight="1" x14ac:dyDescent="0.35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/>
    </row>
    <row r="3062" spans="1:8" ht="15" customHeight="1" x14ac:dyDescent="0.35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/>
    </row>
    <row r="3063" spans="1:8" ht="15" customHeight="1" x14ac:dyDescent="0.35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/>
    </row>
    <row r="3064" spans="1:8" ht="15" customHeight="1" x14ac:dyDescent="0.35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/>
    </row>
    <row r="3065" spans="1:8" ht="15" customHeight="1" x14ac:dyDescent="0.35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/>
    </row>
    <row r="3066" spans="1:8" ht="15" customHeight="1" x14ac:dyDescent="0.35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/>
    </row>
    <row r="3067" spans="1:8" ht="15" customHeight="1" x14ac:dyDescent="0.35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/>
    </row>
    <row r="3068" spans="1:8" ht="15" customHeight="1" x14ac:dyDescent="0.35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/>
    </row>
    <row r="3069" spans="1:8" ht="15" customHeight="1" x14ac:dyDescent="0.35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/>
    </row>
    <row r="3070" spans="1:8" ht="15" customHeight="1" x14ac:dyDescent="0.35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/>
    </row>
    <row r="3071" spans="1:8" ht="15" customHeight="1" x14ac:dyDescent="0.35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/>
    </row>
    <row r="3072" spans="1:8" ht="15" customHeight="1" x14ac:dyDescent="0.35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/>
    </row>
    <row r="3073" spans="1:8" ht="15" customHeight="1" x14ac:dyDescent="0.35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/>
    </row>
    <row r="3074" spans="1:8" ht="15" customHeight="1" x14ac:dyDescent="0.35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/>
    </row>
    <row r="3075" spans="1:8" ht="15" customHeight="1" x14ac:dyDescent="0.35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/>
    </row>
    <row r="3076" spans="1:8" ht="15" customHeight="1" x14ac:dyDescent="0.35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/>
    </row>
    <row r="3077" spans="1:8" ht="15" customHeight="1" x14ac:dyDescent="0.35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/>
    </row>
    <row r="3078" spans="1:8" ht="15" customHeight="1" x14ac:dyDescent="0.35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/>
    </row>
    <row r="3079" spans="1:8" ht="15" customHeight="1" x14ac:dyDescent="0.35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/>
    </row>
    <row r="3080" spans="1:8" ht="15" customHeight="1" x14ac:dyDescent="0.35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/>
    </row>
    <row r="3081" spans="1:8" ht="15" customHeight="1" x14ac:dyDescent="0.35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/>
    </row>
    <row r="3082" spans="1:8" ht="15" customHeight="1" x14ac:dyDescent="0.35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/>
    </row>
    <row r="3083" spans="1:8" ht="15" customHeight="1" x14ac:dyDescent="0.35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/>
    </row>
    <row r="3084" spans="1:8" ht="15" customHeight="1" x14ac:dyDescent="0.35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/>
    </row>
    <row r="3085" spans="1:8" ht="15" customHeight="1" x14ac:dyDescent="0.35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/>
    </row>
    <row r="3086" spans="1:8" ht="15" customHeight="1" x14ac:dyDescent="0.35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/>
    </row>
    <row r="3087" spans="1:8" ht="15" customHeight="1" x14ac:dyDescent="0.35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/>
    </row>
    <row r="3088" spans="1:8" ht="15" customHeight="1" x14ac:dyDescent="0.35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/>
    </row>
    <row r="3089" spans="1:8" ht="15" customHeight="1" x14ac:dyDescent="0.35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/>
    </row>
    <row r="3090" spans="1:8" ht="15" customHeight="1" x14ac:dyDescent="0.35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/>
    </row>
    <row r="3091" spans="1:8" ht="15" customHeight="1" x14ac:dyDescent="0.35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/>
    </row>
    <row r="3092" spans="1:8" ht="15" customHeight="1" x14ac:dyDescent="0.35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/>
    </row>
    <row r="3093" spans="1:8" ht="15" customHeight="1" x14ac:dyDescent="0.35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/>
    </row>
    <row r="3094" spans="1:8" ht="15" customHeight="1" x14ac:dyDescent="0.35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/>
    </row>
    <row r="3095" spans="1:8" ht="15" customHeight="1" x14ac:dyDescent="0.35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/>
    </row>
    <row r="3096" spans="1:8" ht="15" customHeight="1" x14ac:dyDescent="0.35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/>
    </row>
    <row r="3097" spans="1:8" ht="15" customHeight="1" x14ac:dyDescent="0.35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/>
    </row>
    <row r="3098" spans="1:8" ht="15" customHeight="1" x14ac:dyDescent="0.35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/>
    </row>
    <row r="3099" spans="1:8" ht="15" customHeight="1" x14ac:dyDescent="0.35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/>
    </row>
    <row r="3100" spans="1:8" ht="15" customHeight="1" x14ac:dyDescent="0.35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/>
    </row>
    <row r="3101" spans="1:8" ht="15" customHeight="1" x14ac:dyDescent="0.35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/>
    </row>
    <row r="3102" spans="1:8" ht="15" customHeight="1" x14ac:dyDescent="0.35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/>
    </row>
    <row r="3103" spans="1:8" ht="15" customHeight="1" x14ac:dyDescent="0.35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/>
    </row>
    <row r="3104" spans="1:8" ht="15" customHeight="1" x14ac:dyDescent="0.35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/>
    </row>
    <row r="3105" spans="1:8" ht="15" customHeight="1" x14ac:dyDescent="0.35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/>
    </row>
    <row r="3106" spans="1:8" ht="15" customHeight="1" x14ac:dyDescent="0.35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/>
    </row>
    <row r="3107" spans="1:8" ht="15" customHeight="1" x14ac:dyDescent="0.35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/>
    </row>
    <row r="3108" spans="1:8" ht="15" customHeight="1" x14ac:dyDescent="0.35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/>
    </row>
    <row r="3109" spans="1:8" ht="15" customHeight="1" x14ac:dyDescent="0.35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/>
    </row>
    <row r="3110" spans="1:8" ht="15" customHeight="1" x14ac:dyDescent="0.35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/>
    </row>
    <row r="3111" spans="1:8" ht="15" customHeight="1" x14ac:dyDescent="0.35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/>
    </row>
    <row r="3112" spans="1:8" ht="15" customHeight="1" x14ac:dyDescent="0.35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/>
    </row>
    <row r="3113" spans="1:8" ht="15" customHeight="1" x14ac:dyDescent="0.35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/>
    </row>
    <row r="3114" spans="1:8" ht="15" customHeight="1" x14ac:dyDescent="0.35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/>
    </row>
    <row r="3115" spans="1:8" ht="15" customHeight="1" x14ac:dyDescent="0.35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/>
    </row>
    <row r="3116" spans="1:8" ht="15" customHeight="1" x14ac:dyDescent="0.35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/>
    </row>
    <row r="3117" spans="1:8" ht="15" customHeight="1" x14ac:dyDescent="0.35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/>
    </row>
    <row r="3118" spans="1:8" ht="15" customHeight="1" x14ac:dyDescent="0.35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/>
    </row>
    <row r="3119" spans="1:8" ht="15" customHeight="1" x14ac:dyDescent="0.35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/>
    </row>
    <row r="3120" spans="1:8" ht="15" customHeight="1" x14ac:dyDescent="0.35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/>
    </row>
    <row r="3121" spans="1:8" ht="15" customHeight="1" x14ac:dyDescent="0.35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/>
    </row>
    <row r="3122" spans="1:8" ht="15" customHeight="1" x14ac:dyDescent="0.35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/>
    </row>
    <row r="3123" spans="1:8" ht="15" customHeight="1" x14ac:dyDescent="0.35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/>
    </row>
    <row r="3124" spans="1:8" ht="15" customHeight="1" x14ac:dyDescent="0.35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/>
    </row>
    <row r="3125" spans="1:8" ht="15" customHeight="1" x14ac:dyDescent="0.35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/>
    </row>
    <row r="3126" spans="1:8" ht="15" customHeight="1" x14ac:dyDescent="0.35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/>
    </row>
    <row r="3127" spans="1:8" ht="15" customHeight="1" x14ac:dyDescent="0.35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/>
    </row>
    <row r="3128" spans="1:8" ht="15" customHeight="1" x14ac:dyDescent="0.35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/>
    </row>
    <row r="3129" spans="1:8" ht="15" customHeight="1" x14ac:dyDescent="0.35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/>
    </row>
    <row r="3130" spans="1:8" ht="15" customHeight="1" x14ac:dyDescent="0.35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/>
    </row>
    <row r="3131" spans="1:8" ht="15" customHeight="1" x14ac:dyDescent="0.35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/>
    </row>
    <row r="3132" spans="1:8" ht="15" customHeight="1" x14ac:dyDescent="0.35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/>
    </row>
    <row r="3133" spans="1:8" ht="15" customHeight="1" x14ac:dyDescent="0.35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/>
    </row>
    <row r="3134" spans="1:8" ht="15" customHeight="1" x14ac:dyDescent="0.35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/>
    </row>
    <row r="3135" spans="1:8" ht="15" customHeight="1" x14ac:dyDescent="0.35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/>
    </row>
    <row r="3136" spans="1:8" ht="15" customHeight="1" x14ac:dyDescent="0.35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/>
    </row>
    <row r="3137" spans="1:8" ht="15" customHeight="1" x14ac:dyDescent="0.35">
      <c r="A3137" s="7" t="s">
        <v>10909</v>
      </c>
      <c r="B3137" s="8" t="s">
        <v>10213</v>
      </c>
      <c r="C3137" s="8" t="s">
        <v>10910</v>
      </c>
      <c r="D3137" s="9"/>
      <c r="E3137" s="8" t="s">
        <v>2729</v>
      </c>
      <c r="F3137" s="8" t="s">
        <v>20</v>
      </c>
      <c r="G3137" s="6" t="s">
        <v>14</v>
      </c>
      <c r="H3137" s="6"/>
    </row>
    <row r="3138" spans="1:8" ht="15" customHeight="1" x14ac:dyDescent="0.35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/>
    </row>
    <row r="3139" spans="1:8" ht="15" customHeight="1" x14ac:dyDescent="0.35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/>
    </row>
    <row r="3140" spans="1:8" ht="15" customHeight="1" x14ac:dyDescent="0.35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/>
    </row>
    <row r="3141" spans="1:8" ht="15" customHeight="1" x14ac:dyDescent="0.35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/>
    </row>
    <row r="3142" spans="1:8" ht="15" customHeight="1" x14ac:dyDescent="0.35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/>
    </row>
    <row r="3143" spans="1:8" ht="15" customHeight="1" x14ac:dyDescent="0.35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/>
    </row>
    <row r="3144" spans="1:8" ht="15" customHeight="1" x14ac:dyDescent="0.35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/>
    </row>
    <row r="3145" spans="1:8" ht="15" customHeight="1" x14ac:dyDescent="0.35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/>
    </row>
    <row r="3146" spans="1:8" ht="15" customHeight="1" x14ac:dyDescent="0.35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/>
    </row>
    <row r="3147" spans="1:8" ht="15" customHeight="1" x14ac:dyDescent="0.35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/>
    </row>
    <row r="3148" spans="1:8" ht="15" customHeight="1" x14ac:dyDescent="0.35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/>
    </row>
    <row r="3149" spans="1:8" ht="15" customHeight="1" x14ac:dyDescent="0.35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/>
    </row>
    <row r="3150" spans="1:8" ht="15" customHeight="1" x14ac:dyDescent="0.35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/>
    </row>
    <row r="3151" spans="1:8" ht="15" customHeight="1" x14ac:dyDescent="0.35">
      <c r="A3151" s="7" t="s">
        <v>10941</v>
      </c>
      <c r="B3151" s="8" t="s">
        <v>10213</v>
      </c>
      <c r="C3151" s="8" t="s">
        <v>10942</v>
      </c>
      <c r="D3151" s="9"/>
      <c r="E3151" s="8" t="s">
        <v>280</v>
      </c>
      <c r="F3151" s="8" t="s">
        <v>20</v>
      </c>
      <c r="G3151" s="6" t="s">
        <v>27</v>
      </c>
      <c r="H3151" s="6"/>
    </row>
    <row r="3152" spans="1:8" ht="15" customHeight="1" x14ac:dyDescent="0.35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/>
    </row>
    <row r="3153" spans="1:8" ht="15" customHeight="1" x14ac:dyDescent="0.35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/>
    </row>
    <row r="3154" spans="1:8" ht="15" customHeight="1" x14ac:dyDescent="0.35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/>
    </row>
    <row r="3155" spans="1:8" ht="15" customHeight="1" x14ac:dyDescent="0.35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/>
    </row>
    <row r="3156" spans="1:8" ht="15" customHeight="1" x14ac:dyDescent="0.35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/>
    </row>
    <row r="3157" spans="1:8" ht="15" customHeight="1" x14ac:dyDescent="0.35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/>
    </row>
    <row r="3158" spans="1:8" ht="15" customHeight="1" x14ac:dyDescent="0.35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/>
    </row>
    <row r="3159" spans="1:8" ht="15" customHeight="1" x14ac:dyDescent="0.35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/>
    </row>
    <row r="3160" spans="1:8" ht="15" customHeight="1" x14ac:dyDescent="0.35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/>
    </row>
    <row r="3161" spans="1:8" ht="15" customHeight="1" x14ac:dyDescent="0.35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/>
    </row>
    <row r="3162" spans="1:8" ht="15" customHeight="1" x14ac:dyDescent="0.35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/>
    </row>
    <row r="3163" spans="1:8" ht="15" customHeight="1" x14ac:dyDescent="0.35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/>
    </row>
    <row r="3164" spans="1:8" ht="15" customHeight="1" x14ac:dyDescent="0.35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/>
    </row>
    <row r="3165" spans="1:8" ht="15" customHeight="1" x14ac:dyDescent="0.35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/>
    </row>
    <row r="3166" spans="1:8" ht="15" customHeight="1" x14ac:dyDescent="0.35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/>
    </row>
    <row r="3167" spans="1:8" ht="15" customHeight="1" x14ac:dyDescent="0.35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/>
    </row>
    <row r="3168" spans="1:8" ht="15" customHeight="1" x14ac:dyDescent="0.35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/>
    </row>
    <row r="3169" spans="1:8" ht="15" customHeight="1" x14ac:dyDescent="0.35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/>
    </row>
    <row r="3170" spans="1:8" ht="15" customHeight="1" x14ac:dyDescent="0.35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/>
    </row>
    <row r="3171" spans="1:8" ht="15" customHeight="1" x14ac:dyDescent="0.35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/>
    </row>
    <row r="3172" spans="1:8" ht="15" customHeight="1" x14ac:dyDescent="0.35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/>
    </row>
    <row r="3173" spans="1:8" ht="15" customHeight="1" x14ac:dyDescent="0.35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/>
    </row>
    <row r="3174" spans="1:8" ht="15" customHeight="1" x14ac:dyDescent="0.35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/>
    </row>
    <row r="3175" spans="1:8" ht="15" customHeight="1" x14ac:dyDescent="0.35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/>
    </row>
    <row r="3176" spans="1:8" ht="15" customHeight="1" x14ac:dyDescent="0.35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/>
    </row>
    <row r="3177" spans="1:8" ht="15" customHeight="1" x14ac:dyDescent="0.35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/>
    </row>
    <row r="3178" spans="1:8" ht="15" customHeight="1" x14ac:dyDescent="0.35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/>
    </row>
    <row r="3179" spans="1:8" ht="15" customHeight="1" x14ac:dyDescent="0.35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/>
    </row>
    <row r="3180" spans="1:8" ht="15" customHeight="1" x14ac:dyDescent="0.35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/>
    </row>
    <row r="3181" spans="1:8" ht="15" customHeight="1" x14ac:dyDescent="0.35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/>
    </row>
    <row r="3182" spans="1:8" ht="15" customHeight="1" x14ac:dyDescent="0.35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/>
    </row>
    <row r="3183" spans="1:8" ht="15" customHeight="1" x14ac:dyDescent="0.35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/>
    </row>
    <row r="3184" spans="1:8" ht="15" customHeight="1" x14ac:dyDescent="0.35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/>
    </row>
    <row r="3185" spans="1:8" ht="15" customHeight="1" x14ac:dyDescent="0.35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/>
    </row>
    <row r="3186" spans="1:8" ht="15" customHeight="1" x14ac:dyDescent="0.35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/>
    </row>
    <row r="3187" spans="1:8" ht="15" customHeight="1" x14ac:dyDescent="0.35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/>
    </row>
    <row r="3188" spans="1:8" ht="15" customHeight="1" x14ac:dyDescent="0.35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/>
    </row>
    <row r="3189" spans="1:8" ht="15" customHeight="1" x14ac:dyDescent="0.35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/>
    </row>
    <row r="3190" spans="1:8" ht="15" customHeight="1" x14ac:dyDescent="0.35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/>
    </row>
    <row r="3191" spans="1:8" ht="15" customHeight="1" x14ac:dyDescent="0.35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/>
    </row>
    <row r="3192" spans="1:8" ht="15" customHeight="1" x14ac:dyDescent="0.35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/>
    </row>
    <row r="3193" spans="1:8" ht="15" customHeight="1" x14ac:dyDescent="0.35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/>
    </row>
    <row r="3194" spans="1:8" ht="15" customHeight="1" x14ac:dyDescent="0.35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/>
    </row>
    <row r="3195" spans="1:8" ht="15" customHeight="1" x14ac:dyDescent="0.35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/>
    </row>
    <row r="3196" spans="1:8" ht="15" customHeight="1" x14ac:dyDescent="0.35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/>
    </row>
    <row r="3197" spans="1:8" ht="15" customHeight="1" x14ac:dyDescent="0.35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/>
    </row>
    <row r="3198" spans="1:8" ht="15" customHeight="1" x14ac:dyDescent="0.35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/>
    </row>
    <row r="3199" spans="1:8" ht="15" customHeight="1" x14ac:dyDescent="0.35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/>
    </row>
    <row r="3200" spans="1:8" ht="15" customHeight="1" x14ac:dyDescent="0.35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/>
    </row>
    <row r="3201" spans="1:9" ht="15" customHeight="1" x14ac:dyDescent="0.35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/>
    </row>
    <row r="3202" spans="1:9" ht="15" customHeight="1" x14ac:dyDescent="0.35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/>
    </row>
    <row r="3203" spans="1:9" ht="15" customHeight="1" x14ac:dyDescent="0.35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/>
    </row>
    <row r="3204" spans="1:9" ht="15" customHeight="1" x14ac:dyDescent="0.35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/>
    </row>
    <row r="3205" spans="1:9" ht="15" customHeight="1" x14ac:dyDescent="0.35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/>
    </row>
    <row r="3206" spans="1:9" ht="15" customHeight="1" x14ac:dyDescent="0.35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/>
    </row>
    <row r="3207" spans="1:9" ht="15" customHeight="1" x14ac:dyDescent="0.35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/>
    </row>
    <row r="3208" spans="1:9" ht="15" customHeight="1" x14ac:dyDescent="0.35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/>
    </row>
    <row r="3209" spans="1:9" ht="15" customHeight="1" x14ac:dyDescent="0.35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/>
    </row>
    <row r="3210" spans="1:9" ht="15" customHeight="1" x14ac:dyDescent="0.35">
      <c r="A3210" s="7" t="s">
        <v>11106</v>
      </c>
      <c r="B3210" s="8" t="s">
        <v>11107</v>
      </c>
      <c r="C3210" s="8" t="s">
        <v>11108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</row>
    <row r="3211" spans="1:9" ht="15" customHeight="1" x14ac:dyDescent="0.35">
      <c r="A3211" s="7" t="s">
        <v>11109</v>
      </c>
      <c r="B3211" s="8" t="s">
        <v>11110</v>
      </c>
      <c r="C3211" s="8" t="s">
        <v>11111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</row>
    <row r="3212" spans="1:9" ht="15" customHeight="1" x14ac:dyDescent="0.35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/>
      <c r="I3212" t="s">
        <v>15</v>
      </c>
    </row>
    <row r="3213" spans="1:9" ht="15" customHeight="1" x14ac:dyDescent="0.35">
      <c r="A3213" s="7" t="s">
        <v>11115</v>
      </c>
      <c r="B3213" s="8" t="s">
        <v>11115</v>
      </c>
      <c r="C3213" s="8" t="s">
        <v>11116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</row>
    <row r="3214" spans="1:9" ht="15" customHeight="1" x14ac:dyDescent="0.35">
      <c r="A3214" s="7" t="s">
        <v>11117</v>
      </c>
      <c r="B3214" s="8" t="s">
        <v>11118</v>
      </c>
      <c r="C3214" s="8" t="s">
        <v>11119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11120</v>
      </c>
    </row>
    <row r="3215" spans="1:9" ht="15" customHeight="1" x14ac:dyDescent="0.35">
      <c r="A3215" s="7" t="s">
        <v>11121</v>
      </c>
      <c r="B3215" s="8" t="s">
        <v>11118</v>
      </c>
      <c r="C3215" s="8" t="s">
        <v>11122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11123</v>
      </c>
    </row>
    <row r="3216" spans="1:9" ht="15" customHeight="1" x14ac:dyDescent="0.35">
      <c r="A3216" s="7" t="s">
        <v>11124</v>
      </c>
      <c r="B3216" s="8" t="s">
        <v>11125</v>
      </c>
      <c r="C3216" s="8" t="s">
        <v>11126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</row>
    <row r="3217" spans="1:9" ht="15" customHeight="1" x14ac:dyDescent="0.35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/>
      <c r="I3217" t="s">
        <v>11131</v>
      </c>
    </row>
    <row r="3218" spans="1:9" ht="15" customHeight="1" x14ac:dyDescent="0.35">
      <c r="A3218" s="7" t="s">
        <v>11132</v>
      </c>
      <c r="B3218" s="8" t="s">
        <v>11128</v>
      </c>
      <c r="C3218" s="8" t="s">
        <v>11133</v>
      </c>
      <c r="D3218" s="9"/>
      <c r="E3218" s="8" t="s">
        <v>855</v>
      </c>
      <c r="F3218" s="8" t="s">
        <v>20</v>
      </c>
      <c r="G3218" s="6" t="s">
        <v>27</v>
      </c>
      <c r="H3218" s="6"/>
      <c r="I3218" t="s">
        <v>11134</v>
      </c>
    </row>
    <row r="3219" spans="1:9" ht="15" customHeight="1" x14ac:dyDescent="0.35">
      <c r="A3219" s="7" t="s">
        <v>11135</v>
      </c>
      <c r="B3219" s="8" t="s">
        <v>11136</v>
      </c>
      <c r="C3219" s="8" t="s">
        <v>11137</v>
      </c>
      <c r="D3219" s="9"/>
      <c r="E3219" s="8" t="s">
        <v>280</v>
      </c>
      <c r="F3219" s="8" t="s">
        <v>350</v>
      </c>
      <c r="G3219" s="6" t="s">
        <v>14</v>
      </c>
      <c r="H3219" s="6"/>
      <c r="I3219" t="s">
        <v>15</v>
      </c>
    </row>
    <row r="3220" spans="1:9" ht="15" customHeight="1" x14ac:dyDescent="0.35">
      <c r="A3220" s="7" t="s">
        <v>11138</v>
      </c>
      <c r="B3220" s="8" t="s">
        <v>11139</v>
      </c>
      <c r="C3220" s="8" t="s">
        <v>11140</v>
      </c>
      <c r="D3220" s="9"/>
      <c r="E3220" s="8" t="s">
        <v>805</v>
      </c>
      <c r="F3220" s="8" t="s">
        <v>20</v>
      </c>
      <c r="G3220" s="6" t="s">
        <v>27</v>
      </c>
      <c r="H3220" s="6"/>
      <c r="I3220" t="s">
        <v>15</v>
      </c>
    </row>
    <row r="3221" spans="1:9" ht="15" customHeight="1" x14ac:dyDescent="0.35">
      <c r="A3221" s="7" t="s">
        <v>11141</v>
      </c>
      <c r="B3221" s="8" t="s">
        <v>11142</v>
      </c>
      <c r="C3221" s="8" t="s">
        <v>11143</v>
      </c>
      <c r="D3221" s="9"/>
      <c r="E3221" s="8" t="s">
        <v>1226</v>
      </c>
      <c r="F3221" s="8" t="s">
        <v>20</v>
      </c>
      <c r="G3221" s="6" t="s">
        <v>14</v>
      </c>
      <c r="H3221" s="6"/>
      <c r="I3221" t="s">
        <v>15</v>
      </c>
    </row>
    <row r="3222" spans="1:9" ht="15" customHeight="1" x14ac:dyDescent="0.35">
      <c r="A3222" s="7" t="s">
        <v>11144</v>
      </c>
      <c r="B3222" s="8" t="s">
        <v>11145</v>
      </c>
      <c r="C3222" s="8" t="s">
        <v>11146</v>
      </c>
      <c r="D3222" s="9"/>
      <c r="E3222" s="8" t="s">
        <v>6714</v>
      </c>
      <c r="F3222" s="8" t="s">
        <v>350</v>
      </c>
      <c r="G3222" s="6" t="s">
        <v>27</v>
      </c>
      <c r="H3222" s="6"/>
      <c r="I3222" t="s">
        <v>15</v>
      </c>
    </row>
    <row r="3223" spans="1:9" ht="15" customHeight="1" x14ac:dyDescent="0.35">
      <c r="A3223" s="7" t="s">
        <v>11144</v>
      </c>
      <c r="B3223" s="8" t="s">
        <v>11145</v>
      </c>
      <c r="C3223" s="8" t="s">
        <v>11146</v>
      </c>
      <c r="D3223" s="9"/>
      <c r="E3223" s="8" t="s">
        <v>6714</v>
      </c>
      <c r="F3223" s="8" t="s">
        <v>350</v>
      </c>
      <c r="G3223" s="6" t="s">
        <v>14</v>
      </c>
      <c r="H3223" s="6"/>
      <c r="I3223" t="s">
        <v>15</v>
      </c>
    </row>
    <row r="3224" spans="1:9" ht="15" customHeight="1" x14ac:dyDescent="0.35">
      <c r="A3224" s="7" t="s">
        <v>11147</v>
      </c>
      <c r="B3224" s="8" t="s">
        <v>11148</v>
      </c>
      <c r="C3224" s="8" t="s">
        <v>11149</v>
      </c>
      <c r="D3224" s="9"/>
      <c r="E3224" s="8" t="s">
        <v>805</v>
      </c>
      <c r="F3224" s="8" t="s">
        <v>13</v>
      </c>
      <c r="G3224" s="6" t="s">
        <v>27</v>
      </c>
      <c r="H3224" s="6"/>
      <c r="I3224" t="s">
        <v>15</v>
      </c>
    </row>
    <row r="3225" spans="1:9" ht="15" customHeight="1" x14ac:dyDescent="0.35">
      <c r="A3225" s="7" t="s">
        <v>11150</v>
      </c>
      <c r="B3225" s="8" t="s">
        <v>11151</v>
      </c>
      <c r="C3225" s="8" t="s">
        <v>11152</v>
      </c>
      <c r="D3225" s="9"/>
      <c r="E3225" s="8" t="s">
        <v>304</v>
      </c>
      <c r="F3225" s="8" t="s">
        <v>305</v>
      </c>
      <c r="G3225" s="6" t="s">
        <v>14</v>
      </c>
      <c r="H3225" s="6"/>
      <c r="I3225" t="s">
        <v>15</v>
      </c>
    </row>
    <row r="3226" spans="1:9" ht="15" customHeight="1" x14ac:dyDescent="0.35">
      <c r="A3226" s="7" t="s">
        <v>11153</v>
      </c>
      <c r="B3226" s="8" t="s">
        <v>11154</v>
      </c>
      <c r="C3226" s="8" t="s">
        <v>11155</v>
      </c>
      <c r="D3226" s="9"/>
      <c r="E3226" s="8" t="s">
        <v>4663</v>
      </c>
      <c r="F3226" s="8" t="s">
        <v>13</v>
      </c>
      <c r="G3226" s="6" t="s">
        <v>14</v>
      </c>
      <c r="H3226" s="6"/>
      <c r="I3226" t="s">
        <v>15</v>
      </c>
    </row>
    <row r="3227" spans="1:9" ht="15" customHeight="1" x14ac:dyDescent="0.35">
      <c r="A3227" s="7" t="s">
        <v>11156</v>
      </c>
      <c r="B3227" s="8" t="s">
        <v>11157</v>
      </c>
      <c r="C3227" s="8" t="s">
        <v>11158</v>
      </c>
      <c r="D3227" s="9"/>
      <c r="E3227" s="8" t="s">
        <v>2749</v>
      </c>
      <c r="F3227" s="8" t="s">
        <v>13</v>
      </c>
      <c r="G3227" s="6" t="s">
        <v>14</v>
      </c>
      <c r="H3227" s="6"/>
      <c r="I3227" t="s">
        <v>15</v>
      </c>
    </row>
    <row r="3228" spans="1:9" ht="15" customHeight="1" x14ac:dyDescent="0.35">
      <c r="A3228" s="7" t="s">
        <v>11159</v>
      </c>
      <c r="B3228" s="8" t="s">
        <v>11160</v>
      </c>
      <c r="C3228" s="8" t="s">
        <v>11161</v>
      </c>
      <c r="D3228" s="9"/>
      <c r="E3228" s="8" t="s">
        <v>849</v>
      </c>
      <c r="F3228" s="8" t="s">
        <v>850</v>
      </c>
      <c r="G3228" s="6" t="s">
        <v>27</v>
      </c>
      <c r="H3228" s="6"/>
      <c r="I3228" t="s">
        <v>11162</v>
      </c>
    </row>
    <row r="3229" spans="1:9" ht="15" customHeight="1" x14ac:dyDescent="0.35">
      <c r="A3229" s="7" t="s">
        <v>11163</v>
      </c>
      <c r="B3229" s="8" t="s">
        <v>11164</v>
      </c>
      <c r="C3229" s="8" t="s">
        <v>11165</v>
      </c>
      <c r="D3229" s="9"/>
      <c r="E3229" s="8" t="s">
        <v>2749</v>
      </c>
      <c r="F3229" s="8" t="s">
        <v>20</v>
      </c>
      <c r="G3229" s="6" t="s">
        <v>14</v>
      </c>
      <c r="H3229" s="6"/>
      <c r="I3229" t="s">
        <v>15</v>
      </c>
    </row>
    <row r="3230" spans="1:9" ht="15" customHeight="1" x14ac:dyDescent="0.35">
      <c r="A3230" s="7" t="s">
        <v>11166</v>
      </c>
      <c r="B3230" s="8" t="s">
        <v>11167</v>
      </c>
      <c r="C3230" s="8" t="s">
        <v>11168</v>
      </c>
      <c r="D3230" s="9"/>
      <c r="E3230" s="8" t="s">
        <v>212</v>
      </c>
      <c r="F3230" s="8" t="s">
        <v>20</v>
      </c>
      <c r="G3230" s="6" t="s">
        <v>27</v>
      </c>
      <c r="H3230" s="6"/>
      <c r="I3230" t="s">
        <v>11169</v>
      </c>
    </row>
    <row r="3231" spans="1:9" ht="15" customHeight="1" x14ac:dyDescent="0.35">
      <c r="A3231" s="7" t="s">
        <v>11170</v>
      </c>
      <c r="B3231" s="8" t="s">
        <v>11167</v>
      </c>
      <c r="C3231" s="8" t="s">
        <v>11171</v>
      </c>
      <c r="D3231" s="9"/>
      <c r="E3231" s="8" t="s">
        <v>6028</v>
      </c>
      <c r="F3231" s="8" t="s">
        <v>20</v>
      </c>
      <c r="G3231" s="6" t="s">
        <v>27</v>
      </c>
      <c r="H3231" s="6"/>
      <c r="I3231" t="s">
        <v>11172</v>
      </c>
    </row>
    <row r="3232" spans="1:9" ht="15" customHeight="1" x14ac:dyDescent="0.35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/>
      <c r="I3232" t="s">
        <v>15</v>
      </c>
    </row>
    <row r="3233" spans="1:9" ht="15" customHeight="1" x14ac:dyDescent="0.35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/>
      <c r="I3233" t="s">
        <v>11181</v>
      </c>
    </row>
    <row r="3234" spans="1:9" ht="15" customHeight="1" x14ac:dyDescent="0.35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/>
    </row>
    <row r="3235" spans="1:9" ht="15" customHeight="1" x14ac:dyDescent="0.35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/>
    </row>
    <row r="3236" spans="1:9" ht="15" customHeight="1" x14ac:dyDescent="0.35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/>
    </row>
    <row r="3237" spans="1:9" ht="15" customHeight="1" x14ac:dyDescent="0.35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/>
    </row>
    <row r="3238" spans="1:9" ht="15" customHeight="1" x14ac:dyDescent="0.35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/>
    </row>
    <row r="3239" spans="1:9" ht="15" customHeight="1" x14ac:dyDescent="0.35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/>
    </row>
    <row r="3240" spans="1:9" ht="15" customHeight="1" x14ac:dyDescent="0.35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/>
    </row>
    <row r="3241" spans="1:9" ht="15" customHeight="1" x14ac:dyDescent="0.35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/>
    </row>
    <row r="3242" spans="1:9" ht="15" customHeight="1" x14ac:dyDescent="0.35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/>
    </row>
    <row r="3243" spans="1:9" ht="15" customHeight="1" x14ac:dyDescent="0.35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/>
    </row>
    <row r="3244" spans="1:9" ht="15" customHeight="1" x14ac:dyDescent="0.35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/>
    </row>
    <row r="3245" spans="1:9" ht="15" customHeight="1" x14ac:dyDescent="0.35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/>
    </row>
    <row r="3246" spans="1:9" ht="15" customHeight="1" x14ac:dyDescent="0.35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/>
    </row>
    <row r="3247" spans="1:9" ht="15" customHeight="1" x14ac:dyDescent="0.35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/>
    </row>
    <row r="3248" spans="1:9" ht="15" customHeight="1" x14ac:dyDescent="0.35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/>
    </row>
    <row r="3249" spans="1:8" ht="15" customHeight="1" x14ac:dyDescent="0.35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/>
    </row>
    <row r="3250" spans="1:8" ht="15" customHeight="1" x14ac:dyDescent="0.35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/>
    </row>
    <row r="3251" spans="1:8" ht="15" customHeight="1" x14ac:dyDescent="0.35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/>
    </row>
    <row r="3252" spans="1:8" ht="15" customHeight="1" x14ac:dyDescent="0.35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/>
    </row>
    <row r="3253" spans="1:8" ht="15" customHeight="1" x14ac:dyDescent="0.35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/>
    </row>
    <row r="3254" spans="1:8" ht="15" customHeight="1" x14ac:dyDescent="0.35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/>
    </row>
    <row r="3255" spans="1:8" ht="15" customHeight="1" x14ac:dyDescent="0.35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/>
    </row>
    <row r="3256" spans="1:8" ht="15" customHeight="1" x14ac:dyDescent="0.35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/>
    </row>
    <row r="3257" spans="1:8" ht="15" customHeight="1" x14ac:dyDescent="0.35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/>
    </row>
    <row r="3258" spans="1:8" ht="15" customHeight="1" x14ac:dyDescent="0.35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/>
    </row>
    <row r="3259" spans="1:8" ht="15" customHeight="1" x14ac:dyDescent="0.35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/>
    </row>
    <row r="3260" spans="1:8" ht="15" customHeight="1" x14ac:dyDescent="0.35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/>
    </row>
    <row r="3261" spans="1:8" ht="15" customHeight="1" x14ac:dyDescent="0.35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/>
      <c r="G3261" s="6" t="s">
        <v>27</v>
      </c>
      <c r="H3261" s="6"/>
    </row>
    <row r="3262" spans="1:8" ht="15" customHeight="1" x14ac:dyDescent="0.35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/>
    </row>
    <row r="3263" spans="1:8" ht="15" customHeight="1" x14ac:dyDescent="0.35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/>
    </row>
    <row r="3264" spans="1:8" ht="15" customHeight="1" x14ac:dyDescent="0.35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/>
    </row>
    <row r="3265" spans="1:8" ht="15" customHeight="1" x14ac:dyDescent="0.35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/>
    </row>
    <row r="3266" spans="1:8" ht="15" customHeight="1" x14ac:dyDescent="0.35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/>
    </row>
    <row r="3267" spans="1:8" ht="15" customHeight="1" x14ac:dyDescent="0.35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/>
    </row>
    <row r="3268" spans="1:8" ht="15" customHeight="1" x14ac:dyDescent="0.35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/>
    </row>
    <row r="3269" spans="1:8" ht="15" customHeight="1" x14ac:dyDescent="0.35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/>
    </row>
    <row r="3270" spans="1:8" ht="15" customHeight="1" x14ac:dyDescent="0.35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/>
    </row>
    <row r="3271" spans="1:8" ht="15" customHeight="1" x14ac:dyDescent="0.35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/>
    </row>
    <row r="3272" spans="1:8" ht="15" customHeight="1" x14ac:dyDescent="0.35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/>
    </row>
    <row r="3273" spans="1:8" ht="15" customHeight="1" x14ac:dyDescent="0.35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/>
    </row>
    <row r="3274" spans="1:8" ht="15" customHeight="1" x14ac:dyDescent="0.35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/>
    </row>
    <row r="3275" spans="1:8" ht="15" customHeight="1" x14ac:dyDescent="0.35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/>
    </row>
    <row r="3276" spans="1:8" ht="15" customHeight="1" x14ac:dyDescent="0.35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/>
    </row>
    <row r="3277" spans="1:8" ht="15" customHeight="1" x14ac:dyDescent="0.35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/>
    </row>
    <row r="3278" spans="1:8" ht="15" customHeight="1" x14ac:dyDescent="0.35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/>
    </row>
    <row r="3279" spans="1:8" ht="15" customHeight="1" x14ac:dyDescent="0.35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/>
    </row>
    <row r="3280" spans="1:8" ht="15" customHeight="1" x14ac:dyDescent="0.35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/>
    </row>
    <row r="3281" spans="1:8" ht="15" customHeight="1" x14ac:dyDescent="0.35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/>
    </row>
    <row r="3282" spans="1:8" ht="15" customHeight="1" x14ac:dyDescent="0.35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/>
    </row>
    <row r="3283" spans="1:8" ht="15" customHeight="1" x14ac:dyDescent="0.35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/>
    </row>
    <row r="3284" spans="1:8" ht="15" customHeight="1" x14ac:dyDescent="0.35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/>
    </row>
    <row r="3285" spans="1:8" ht="15" customHeight="1" x14ac:dyDescent="0.35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/>
    </row>
    <row r="3286" spans="1:8" ht="15" customHeight="1" x14ac:dyDescent="0.35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/>
    </row>
    <row r="3287" spans="1:8" ht="15" customHeight="1" x14ac:dyDescent="0.35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/>
    </row>
    <row r="3288" spans="1:8" ht="15" customHeight="1" x14ac:dyDescent="0.35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/>
    </row>
    <row r="3289" spans="1:8" ht="15" customHeight="1" x14ac:dyDescent="0.35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/>
    </row>
    <row r="3290" spans="1:8" ht="15" customHeight="1" x14ac:dyDescent="0.35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/>
    </row>
    <row r="3291" spans="1:8" ht="15" customHeight="1" x14ac:dyDescent="0.35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/>
    </row>
    <row r="3292" spans="1:8" ht="15" customHeight="1" x14ac:dyDescent="0.35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/>
    </row>
    <row r="3293" spans="1:8" ht="15" customHeight="1" x14ac:dyDescent="0.35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/>
    </row>
    <row r="3294" spans="1:8" ht="15" customHeight="1" x14ac:dyDescent="0.35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/>
    </row>
    <row r="3295" spans="1:8" ht="15" customHeight="1" x14ac:dyDescent="0.35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/>
    </row>
    <row r="3296" spans="1:8" ht="15" customHeight="1" x14ac:dyDescent="0.35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/>
    </row>
    <row r="3297" spans="1:8" ht="15" customHeight="1" x14ac:dyDescent="0.35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/>
    </row>
    <row r="3298" spans="1:8" ht="15" customHeight="1" x14ac:dyDescent="0.35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/>
    </row>
    <row r="3299" spans="1:8" ht="15" customHeight="1" x14ac:dyDescent="0.35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/>
    </row>
    <row r="3300" spans="1:8" ht="15" customHeight="1" x14ac:dyDescent="0.35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/>
    </row>
    <row r="3301" spans="1:8" ht="15" customHeight="1" x14ac:dyDescent="0.35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/>
    </row>
    <row r="3302" spans="1:8" ht="15" customHeight="1" x14ac:dyDescent="0.35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/>
    </row>
    <row r="3303" spans="1:8" ht="15" customHeight="1" x14ac:dyDescent="0.35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/>
    </row>
    <row r="3304" spans="1:8" ht="15" customHeight="1" x14ac:dyDescent="0.35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/>
    </row>
    <row r="3305" spans="1:8" ht="15" customHeight="1" x14ac:dyDescent="0.35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/>
    </row>
    <row r="3306" spans="1:8" ht="15" customHeight="1" x14ac:dyDescent="0.35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/>
    </row>
    <row r="3307" spans="1:8" ht="15" customHeight="1" x14ac:dyDescent="0.35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/>
    </row>
    <row r="3308" spans="1:8" ht="15" customHeight="1" x14ac:dyDescent="0.35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/>
    </row>
    <row r="3309" spans="1:8" ht="15" customHeight="1" x14ac:dyDescent="0.35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/>
    </row>
    <row r="3310" spans="1:8" ht="15" customHeight="1" x14ac:dyDescent="0.35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/>
    </row>
    <row r="3311" spans="1:8" ht="15" customHeight="1" x14ac:dyDescent="0.35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/>
    </row>
    <row r="3312" spans="1:8" ht="15" customHeight="1" x14ac:dyDescent="0.35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/>
    </row>
    <row r="3313" spans="1:8" ht="15" customHeight="1" x14ac:dyDescent="0.35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/>
    </row>
    <row r="3314" spans="1:8" ht="15" customHeight="1" x14ac:dyDescent="0.35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/>
    </row>
    <row r="3315" spans="1:8" ht="15" customHeight="1" x14ac:dyDescent="0.35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/>
    </row>
    <row r="3316" spans="1:8" ht="15" customHeight="1" x14ac:dyDescent="0.35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/>
    </row>
    <row r="3317" spans="1:8" ht="15" customHeight="1" x14ac:dyDescent="0.35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/>
    </row>
    <row r="3318" spans="1:8" ht="15" customHeight="1" x14ac:dyDescent="0.35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/>
    </row>
    <row r="3319" spans="1:8" ht="15" customHeight="1" x14ac:dyDescent="0.35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/>
    </row>
    <row r="3320" spans="1:8" ht="15" customHeight="1" x14ac:dyDescent="0.35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/>
    </row>
    <row r="3321" spans="1:8" ht="15" customHeight="1" x14ac:dyDescent="0.35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/>
    </row>
    <row r="3322" spans="1:8" ht="15" customHeight="1" x14ac:dyDescent="0.35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/>
    </row>
    <row r="3323" spans="1:8" ht="15" customHeight="1" x14ac:dyDescent="0.35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/>
    </row>
    <row r="3324" spans="1:8" ht="15" customHeight="1" x14ac:dyDescent="0.35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/>
    </row>
    <row r="3325" spans="1:8" ht="15" customHeight="1" x14ac:dyDescent="0.35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/>
    </row>
    <row r="3326" spans="1:8" ht="15" customHeight="1" x14ac:dyDescent="0.35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/>
    </row>
    <row r="3327" spans="1:8" ht="15" customHeight="1" x14ac:dyDescent="0.35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/>
    </row>
    <row r="3328" spans="1:8" ht="15" customHeight="1" x14ac:dyDescent="0.35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/>
    </row>
    <row r="3329" spans="1:8" ht="15" customHeight="1" x14ac:dyDescent="0.35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/>
    </row>
    <row r="3330" spans="1:8" ht="15" customHeight="1" x14ac:dyDescent="0.35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/>
    </row>
    <row r="3331" spans="1:8" ht="15" customHeight="1" x14ac:dyDescent="0.35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/>
    </row>
    <row r="3332" spans="1:8" ht="15" customHeight="1" x14ac:dyDescent="0.35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/>
    </row>
    <row r="3333" spans="1:8" ht="15" customHeight="1" x14ac:dyDescent="0.35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/>
    </row>
    <row r="3334" spans="1:8" ht="15" customHeight="1" x14ac:dyDescent="0.35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/>
    </row>
    <row r="3335" spans="1:8" ht="15" customHeight="1" x14ac:dyDescent="0.35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/>
    </row>
    <row r="3336" spans="1:8" ht="15" customHeight="1" x14ac:dyDescent="0.35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/>
    </row>
    <row r="3337" spans="1:8" ht="15" customHeight="1" x14ac:dyDescent="0.35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/>
    </row>
    <row r="3338" spans="1:8" ht="15" customHeight="1" x14ac:dyDescent="0.35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/>
    </row>
    <row r="3339" spans="1:8" ht="15" customHeight="1" x14ac:dyDescent="0.35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/>
    </row>
    <row r="3340" spans="1:8" ht="15" customHeight="1" x14ac:dyDescent="0.35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/>
    </row>
    <row r="3341" spans="1:8" ht="15" customHeight="1" x14ac:dyDescent="0.35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/>
    </row>
    <row r="3342" spans="1:8" ht="15" customHeight="1" x14ac:dyDescent="0.35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/>
    </row>
    <row r="3343" spans="1:8" ht="15" customHeight="1" x14ac:dyDescent="0.35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/>
    </row>
    <row r="3344" spans="1:8" ht="15" customHeight="1" x14ac:dyDescent="0.35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/>
    </row>
    <row r="3345" spans="1:8" ht="15" customHeight="1" x14ac:dyDescent="0.35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/>
    </row>
    <row r="3346" spans="1:8" ht="15" customHeight="1" x14ac:dyDescent="0.35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/>
    </row>
    <row r="3347" spans="1:8" ht="15" customHeight="1" x14ac:dyDescent="0.35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/>
    </row>
    <row r="3348" spans="1:8" ht="15" customHeight="1" x14ac:dyDescent="0.35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/>
    </row>
    <row r="3349" spans="1:8" ht="15" customHeight="1" x14ac:dyDescent="0.35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/>
    </row>
    <row r="3350" spans="1:8" ht="15" customHeight="1" x14ac:dyDescent="0.35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/>
    </row>
    <row r="3351" spans="1:8" ht="15" customHeight="1" x14ac:dyDescent="0.35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/>
    </row>
    <row r="3352" spans="1:8" ht="15" customHeight="1" x14ac:dyDescent="0.35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/>
    </row>
    <row r="3353" spans="1:8" ht="15" customHeight="1" x14ac:dyDescent="0.35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/>
    </row>
    <row r="3354" spans="1:8" ht="15" customHeight="1" x14ac:dyDescent="0.35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/>
    </row>
    <row r="3355" spans="1:8" ht="15" customHeight="1" x14ac:dyDescent="0.35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/>
    </row>
    <row r="3356" spans="1:8" ht="15" customHeight="1" x14ac:dyDescent="0.35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/>
    </row>
    <row r="3357" spans="1:8" ht="15" customHeight="1" x14ac:dyDescent="0.35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/>
    </row>
    <row r="3358" spans="1:8" ht="15" customHeight="1" x14ac:dyDescent="0.35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/>
    </row>
    <row r="3359" spans="1:8" ht="15" customHeight="1" x14ac:dyDescent="0.35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/>
    </row>
    <row r="3360" spans="1:8" ht="15" customHeight="1" x14ac:dyDescent="0.35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/>
    </row>
    <row r="3361" spans="1:8" ht="15" customHeight="1" x14ac:dyDescent="0.35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/>
    </row>
    <row r="3362" spans="1:8" ht="15" customHeight="1" x14ac:dyDescent="0.35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/>
    </row>
    <row r="3363" spans="1:8" ht="15" customHeight="1" x14ac:dyDescent="0.35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/>
    </row>
    <row r="3364" spans="1:8" ht="15" customHeight="1" x14ac:dyDescent="0.35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/>
    </row>
    <row r="3365" spans="1:8" ht="15" customHeight="1" x14ac:dyDescent="0.35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/>
    </row>
    <row r="3366" spans="1:8" ht="15" customHeight="1" x14ac:dyDescent="0.35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/>
    </row>
    <row r="3367" spans="1:8" ht="15" customHeight="1" x14ac:dyDescent="0.35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/>
    </row>
    <row r="3368" spans="1:8" ht="15" customHeight="1" x14ac:dyDescent="0.35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/>
    </row>
    <row r="3369" spans="1:8" ht="15" customHeight="1" x14ac:dyDescent="0.35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/>
    </row>
    <row r="3370" spans="1:8" ht="15" customHeight="1" x14ac:dyDescent="0.35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/>
    </row>
    <row r="3371" spans="1:8" ht="15" customHeight="1" x14ac:dyDescent="0.35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/>
    </row>
    <row r="3372" spans="1:8" ht="15" customHeight="1" x14ac:dyDescent="0.35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/>
    </row>
    <row r="3373" spans="1:8" ht="15" customHeight="1" x14ac:dyDescent="0.35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/>
    </row>
    <row r="3374" spans="1:8" ht="15" customHeight="1" x14ac:dyDescent="0.35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/>
    </row>
    <row r="3375" spans="1:8" ht="15" customHeight="1" x14ac:dyDescent="0.35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/>
    </row>
    <row r="3376" spans="1:8" ht="15" customHeight="1" x14ac:dyDescent="0.35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/>
    </row>
    <row r="3377" spans="1:8" ht="15" customHeight="1" x14ac:dyDescent="0.35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/>
    </row>
    <row r="3378" spans="1:8" ht="15" customHeight="1" x14ac:dyDescent="0.35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/>
    </row>
    <row r="3379" spans="1:8" ht="15" customHeight="1" x14ac:dyDescent="0.35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/>
    </row>
    <row r="3380" spans="1:8" ht="15" customHeight="1" x14ac:dyDescent="0.35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/>
    </row>
    <row r="3381" spans="1:8" ht="15" customHeight="1" x14ac:dyDescent="0.35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/>
    </row>
    <row r="3382" spans="1:8" ht="15" customHeight="1" x14ac:dyDescent="0.35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/>
    </row>
    <row r="3383" spans="1:8" ht="15" customHeight="1" x14ac:dyDescent="0.35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/>
    </row>
    <row r="3384" spans="1:8" ht="15" customHeight="1" x14ac:dyDescent="0.35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/>
    </row>
    <row r="3385" spans="1:8" ht="15" customHeight="1" x14ac:dyDescent="0.35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/>
    </row>
    <row r="3386" spans="1:8" ht="15" customHeight="1" x14ac:dyDescent="0.35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/>
    </row>
    <row r="3387" spans="1:8" ht="15" customHeight="1" x14ac:dyDescent="0.35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/>
    </row>
    <row r="3388" spans="1:8" ht="15" customHeight="1" x14ac:dyDescent="0.35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/>
    </row>
    <row r="3389" spans="1:8" ht="15" customHeight="1" x14ac:dyDescent="0.35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/>
    </row>
    <row r="3390" spans="1:8" ht="15" customHeight="1" x14ac:dyDescent="0.35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/>
    </row>
    <row r="3391" spans="1:8" ht="15" customHeight="1" x14ac:dyDescent="0.35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/>
    </row>
    <row r="3392" spans="1:8" ht="15" customHeight="1" x14ac:dyDescent="0.35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/>
    </row>
    <row r="3393" spans="1:8" ht="15" customHeight="1" x14ac:dyDescent="0.35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/>
    </row>
    <row r="3394" spans="1:8" ht="15" customHeight="1" x14ac:dyDescent="0.35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/>
    </row>
    <row r="3395" spans="1:8" ht="15" customHeight="1" x14ac:dyDescent="0.35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/>
    </row>
    <row r="3396" spans="1:8" ht="15" customHeight="1" x14ac:dyDescent="0.35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/>
    </row>
    <row r="3397" spans="1:8" ht="15" customHeight="1" x14ac:dyDescent="0.35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/>
    </row>
    <row r="3398" spans="1:8" ht="15" customHeight="1" x14ac:dyDescent="0.35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/>
    </row>
    <row r="3399" spans="1:8" ht="15" customHeight="1" x14ac:dyDescent="0.35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/>
    </row>
    <row r="3400" spans="1:8" ht="15" customHeight="1" x14ac:dyDescent="0.35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/>
    </row>
    <row r="3401" spans="1:8" ht="15" customHeight="1" x14ac:dyDescent="0.35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/>
    </row>
    <row r="3402" spans="1:8" ht="15" customHeight="1" x14ac:dyDescent="0.35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/>
    </row>
    <row r="3403" spans="1:8" ht="15" customHeight="1" x14ac:dyDescent="0.35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/>
    </row>
    <row r="3404" spans="1:8" ht="15" customHeight="1" x14ac:dyDescent="0.35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/>
    </row>
    <row r="3405" spans="1:8" ht="15" customHeight="1" x14ac:dyDescent="0.35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/>
    </row>
    <row r="3406" spans="1:8" ht="15" customHeight="1" x14ac:dyDescent="0.35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/>
    </row>
    <row r="3407" spans="1:8" ht="15" customHeight="1" x14ac:dyDescent="0.35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/>
    </row>
    <row r="3408" spans="1:8" ht="15" customHeight="1" x14ac:dyDescent="0.35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/>
    </row>
    <row r="3409" spans="1:8" ht="15" customHeight="1" x14ac:dyDescent="0.35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/>
    </row>
    <row r="3410" spans="1:8" ht="15" customHeight="1" x14ac:dyDescent="0.35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/>
    </row>
    <row r="3411" spans="1:8" ht="15" customHeight="1" x14ac:dyDescent="0.35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/>
    </row>
    <row r="3412" spans="1:8" ht="15" customHeight="1" x14ac:dyDescent="0.35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/>
    </row>
    <row r="3413" spans="1:8" ht="15" customHeight="1" x14ac:dyDescent="0.35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/>
    </row>
    <row r="3414" spans="1:8" ht="15" customHeight="1" x14ac:dyDescent="0.35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/>
    </row>
    <row r="3415" spans="1:8" ht="15" customHeight="1" x14ac:dyDescent="0.35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/>
    </row>
    <row r="3416" spans="1:8" ht="15" customHeight="1" x14ac:dyDescent="0.35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/>
    </row>
    <row r="3417" spans="1:8" ht="15" customHeight="1" x14ac:dyDescent="0.35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/>
    </row>
    <row r="3418" spans="1:8" ht="15" customHeight="1" x14ac:dyDescent="0.35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/>
    </row>
    <row r="3419" spans="1:8" ht="15" customHeight="1" x14ac:dyDescent="0.35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/>
    </row>
    <row r="3420" spans="1:8" ht="15" customHeight="1" x14ac:dyDescent="0.35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/>
    </row>
    <row r="3421" spans="1:8" ht="15" customHeight="1" x14ac:dyDescent="0.35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/>
    </row>
    <row r="3422" spans="1:8" ht="15" customHeight="1" x14ac:dyDescent="0.35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/>
    </row>
    <row r="3423" spans="1:8" ht="15" customHeight="1" x14ac:dyDescent="0.35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/>
    </row>
    <row r="3424" spans="1:8" ht="15" customHeight="1" x14ac:dyDescent="0.35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/>
    </row>
    <row r="3425" spans="1:8" ht="15" customHeight="1" x14ac:dyDescent="0.35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/>
    </row>
    <row r="3426" spans="1:8" ht="15" customHeight="1" x14ac:dyDescent="0.35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/>
    </row>
    <row r="3427" spans="1:8" ht="15" customHeight="1" x14ac:dyDescent="0.35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/>
    </row>
    <row r="3428" spans="1:8" ht="15" customHeight="1" x14ac:dyDescent="0.35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/>
    </row>
    <row r="3429" spans="1:8" ht="15" customHeight="1" x14ac:dyDescent="0.35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/>
    </row>
    <row r="3430" spans="1:8" ht="15" customHeight="1" x14ac:dyDescent="0.35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/>
    </row>
    <row r="3431" spans="1:8" ht="15" customHeight="1" x14ac:dyDescent="0.35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/>
    </row>
    <row r="3432" spans="1:8" ht="15" customHeight="1" x14ac:dyDescent="0.35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/>
    </row>
    <row r="3433" spans="1:8" ht="15" customHeight="1" x14ac:dyDescent="0.35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/>
    </row>
    <row r="3434" spans="1:8" ht="15" customHeight="1" x14ac:dyDescent="0.35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/>
    </row>
    <row r="3435" spans="1:8" ht="15" customHeight="1" x14ac:dyDescent="0.35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/>
    </row>
    <row r="3436" spans="1:8" ht="15" customHeight="1" x14ac:dyDescent="0.35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/>
    </row>
    <row r="3437" spans="1:8" ht="15" customHeight="1" x14ac:dyDescent="0.35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/>
    </row>
    <row r="3438" spans="1:8" ht="15" customHeight="1" x14ac:dyDescent="0.35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/>
    </row>
    <row r="3439" spans="1:8" ht="15" customHeight="1" x14ac:dyDescent="0.35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/>
    </row>
    <row r="3440" spans="1:8" ht="15" customHeight="1" x14ac:dyDescent="0.35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/>
    </row>
    <row r="3441" spans="1:8" ht="15" customHeight="1" x14ac:dyDescent="0.35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/>
    </row>
    <row r="3442" spans="1:8" ht="15" customHeight="1" x14ac:dyDescent="0.35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/>
    </row>
    <row r="3443" spans="1:8" ht="15" customHeight="1" x14ac:dyDescent="0.35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/>
    </row>
    <row r="3444" spans="1:8" ht="15" customHeight="1" x14ac:dyDescent="0.35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/>
    </row>
    <row r="3445" spans="1:8" ht="15" customHeight="1" x14ac:dyDescent="0.35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/>
    </row>
    <row r="3446" spans="1:8" ht="15" customHeight="1" x14ac:dyDescent="0.35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/>
    </row>
    <row r="3447" spans="1:8" ht="15" customHeight="1" x14ac:dyDescent="0.35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/>
    </row>
    <row r="3448" spans="1:8" ht="15" customHeight="1" x14ac:dyDescent="0.35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/>
    </row>
    <row r="3449" spans="1:8" ht="15" customHeight="1" x14ac:dyDescent="0.35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/>
    </row>
    <row r="3450" spans="1:8" ht="15" customHeight="1" x14ac:dyDescent="0.35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/>
    </row>
    <row r="3451" spans="1:8" ht="15" customHeight="1" x14ac:dyDescent="0.35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/>
    </row>
    <row r="3452" spans="1:8" ht="15" customHeight="1" x14ac:dyDescent="0.35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/>
    </row>
    <row r="3453" spans="1:8" ht="15" customHeight="1" x14ac:dyDescent="0.35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/>
    </row>
    <row r="3454" spans="1:8" ht="15" customHeight="1" x14ac:dyDescent="0.35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/>
    </row>
    <row r="3455" spans="1:8" ht="15" customHeight="1" x14ac:dyDescent="0.35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/>
    </row>
    <row r="3456" spans="1:8" ht="15" customHeight="1" x14ac:dyDescent="0.35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/>
    </row>
    <row r="3457" spans="1:8" ht="15" customHeight="1" x14ac:dyDescent="0.35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/>
    </row>
    <row r="3458" spans="1:8" ht="15" customHeight="1" x14ac:dyDescent="0.35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/>
    </row>
    <row r="3459" spans="1:8" ht="15" customHeight="1" x14ac:dyDescent="0.35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/>
    </row>
    <row r="3460" spans="1:8" ht="15" customHeight="1" x14ac:dyDescent="0.35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/>
    </row>
    <row r="3461" spans="1:8" ht="15" customHeight="1" x14ac:dyDescent="0.35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/>
    </row>
    <row r="3462" spans="1:8" ht="15" customHeight="1" x14ac:dyDescent="0.35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/>
    </row>
    <row r="3463" spans="1:8" ht="15" customHeight="1" x14ac:dyDescent="0.35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/>
    </row>
    <row r="3464" spans="1:8" ht="15" customHeight="1" x14ac:dyDescent="0.35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/>
    </row>
    <row r="3465" spans="1:8" ht="15" customHeight="1" x14ac:dyDescent="0.35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/>
    </row>
    <row r="3466" spans="1:8" ht="15" customHeight="1" x14ac:dyDescent="0.35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/>
    </row>
    <row r="3467" spans="1:8" ht="15" customHeight="1" x14ac:dyDescent="0.35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/>
    </row>
    <row r="3468" spans="1:8" ht="15" customHeight="1" x14ac:dyDescent="0.35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/>
    </row>
    <row r="3469" spans="1:8" ht="15" customHeight="1" x14ac:dyDescent="0.35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/>
    </row>
    <row r="3470" spans="1:8" ht="15" customHeight="1" x14ac:dyDescent="0.35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/>
    </row>
    <row r="3471" spans="1:8" ht="15" customHeight="1" x14ac:dyDescent="0.35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/>
    </row>
    <row r="3472" spans="1:8" ht="15" customHeight="1" x14ac:dyDescent="0.35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/>
    </row>
    <row r="3473" spans="1:8" ht="15" customHeight="1" x14ac:dyDescent="0.35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/>
    </row>
    <row r="3474" spans="1:8" ht="15" customHeight="1" x14ac:dyDescent="0.35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/>
    </row>
    <row r="3475" spans="1:8" ht="15" customHeight="1" x14ac:dyDescent="0.35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/>
    </row>
    <row r="3476" spans="1:8" ht="15" customHeight="1" x14ac:dyDescent="0.35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/>
    </row>
    <row r="3477" spans="1:8" ht="15" customHeight="1" x14ac:dyDescent="0.35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/>
    </row>
    <row r="3478" spans="1:8" ht="15" customHeight="1" x14ac:dyDescent="0.35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/>
    </row>
    <row r="3479" spans="1:8" ht="15" customHeight="1" x14ac:dyDescent="0.35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/>
    </row>
    <row r="3480" spans="1:8" ht="15" customHeight="1" x14ac:dyDescent="0.35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/>
    </row>
    <row r="3481" spans="1:8" ht="15" customHeight="1" x14ac:dyDescent="0.35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/>
    </row>
    <row r="3482" spans="1:8" ht="15" customHeight="1" x14ac:dyDescent="0.35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/>
    </row>
    <row r="3483" spans="1:8" ht="15" customHeight="1" x14ac:dyDescent="0.35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/>
    </row>
    <row r="3484" spans="1:8" ht="15" customHeight="1" x14ac:dyDescent="0.35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/>
    </row>
    <row r="3485" spans="1:8" ht="15" customHeight="1" x14ac:dyDescent="0.35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/>
    </row>
    <row r="3486" spans="1:8" ht="15" customHeight="1" x14ac:dyDescent="0.35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/>
    </row>
    <row r="3487" spans="1:8" ht="15" customHeight="1" x14ac:dyDescent="0.35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/>
    </row>
    <row r="3488" spans="1:8" ht="15" customHeight="1" x14ac:dyDescent="0.35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/>
    </row>
    <row r="3489" spans="1:8" ht="15" customHeight="1" x14ac:dyDescent="0.35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/>
    </row>
    <row r="3490" spans="1:8" ht="15" customHeight="1" x14ac:dyDescent="0.35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/>
    </row>
    <row r="3491" spans="1:8" ht="15" customHeight="1" x14ac:dyDescent="0.35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/>
    </row>
    <row r="3492" spans="1:8" ht="15" customHeight="1" x14ac:dyDescent="0.35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/>
    </row>
    <row r="3493" spans="1:8" ht="15" customHeight="1" x14ac:dyDescent="0.35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/>
    </row>
    <row r="3494" spans="1:8" ht="15" customHeight="1" x14ac:dyDescent="0.35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/>
    </row>
    <row r="3495" spans="1:8" ht="15" customHeight="1" x14ac:dyDescent="0.35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/>
    </row>
    <row r="3496" spans="1:8" ht="15" customHeight="1" x14ac:dyDescent="0.35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/>
    </row>
    <row r="3497" spans="1:8" ht="15" customHeight="1" x14ac:dyDescent="0.35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/>
    </row>
    <row r="3498" spans="1:8" ht="15" customHeight="1" x14ac:dyDescent="0.35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/>
    </row>
    <row r="3499" spans="1:8" ht="15" customHeight="1" x14ac:dyDescent="0.35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/>
    </row>
    <row r="3500" spans="1:8" ht="15" customHeight="1" x14ac:dyDescent="0.35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/>
    </row>
    <row r="3501" spans="1:8" ht="15" customHeight="1" x14ac:dyDescent="0.35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/>
    </row>
    <row r="3502" spans="1:8" ht="15" customHeight="1" x14ac:dyDescent="0.35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/>
    </row>
    <row r="3503" spans="1:8" ht="15" customHeight="1" x14ac:dyDescent="0.35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/>
    </row>
    <row r="3504" spans="1:8" ht="15" customHeight="1" x14ac:dyDescent="0.35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/>
    </row>
    <row r="3505" spans="1:8" ht="15" customHeight="1" x14ac:dyDescent="0.35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/>
    </row>
    <row r="3506" spans="1:8" ht="15" customHeight="1" x14ac:dyDescent="0.35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/>
    </row>
    <row r="3507" spans="1:8" ht="15" customHeight="1" x14ac:dyDescent="0.35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/>
    </row>
    <row r="3508" spans="1:8" ht="15" customHeight="1" x14ac:dyDescent="0.35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/>
    </row>
    <row r="3509" spans="1:8" ht="15" customHeight="1" x14ac:dyDescent="0.35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/>
    </row>
    <row r="3510" spans="1:8" ht="15" customHeight="1" x14ac:dyDescent="0.35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/>
    </row>
    <row r="3511" spans="1:8" ht="15" customHeight="1" x14ac:dyDescent="0.35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/>
    </row>
    <row r="3512" spans="1:8" ht="15" customHeight="1" x14ac:dyDescent="0.35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/>
    </row>
    <row r="3513" spans="1:8" ht="15" customHeight="1" x14ac:dyDescent="0.35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/>
    </row>
    <row r="3514" spans="1:8" ht="15" customHeight="1" x14ac:dyDescent="0.35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/>
    </row>
    <row r="3515" spans="1:8" ht="15" customHeight="1" x14ac:dyDescent="0.35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/>
    </row>
    <row r="3516" spans="1:8" ht="15" customHeight="1" x14ac:dyDescent="0.35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/>
    </row>
    <row r="3517" spans="1:8" ht="15" customHeight="1" x14ac:dyDescent="0.35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/>
    </row>
    <row r="3518" spans="1:8" ht="15" customHeight="1" x14ac:dyDescent="0.35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/>
    </row>
    <row r="3519" spans="1:8" ht="15" customHeight="1" x14ac:dyDescent="0.35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/>
    </row>
    <row r="3520" spans="1:8" ht="15" customHeight="1" x14ac:dyDescent="0.35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/>
    </row>
    <row r="3521" spans="1:8" ht="15" customHeight="1" x14ac:dyDescent="0.35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/>
    </row>
    <row r="3522" spans="1:8" ht="15" customHeight="1" x14ac:dyDescent="0.35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/>
    </row>
    <row r="3523" spans="1:8" ht="15" customHeight="1" x14ac:dyDescent="0.35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/>
    </row>
    <row r="3524" spans="1:8" ht="15" customHeight="1" x14ac:dyDescent="0.35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/>
    </row>
    <row r="3525" spans="1:8" ht="15" customHeight="1" x14ac:dyDescent="0.35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/>
    </row>
    <row r="3526" spans="1:8" ht="15" customHeight="1" x14ac:dyDescent="0.35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/>
    </row>
    <row r="3527" spans="1:8" ht="15" customHeight="1" x14ac:dyDescent="0.35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/>
    </row>
    <row r="3528" spans="1:8" ht="15" customHeight="1" x14ac:dyDescent="0.35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/>
    </row>
    <row r="3529" spans="1:8" ht="15" customHeight="1" x14ac:dyDescent="0.35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/>
    </row>
    <row r="3530" spans="1:8" ht="15" customHeight="1" x14ac:dyDescent="0.35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/>
    </row>
    <row r="3531" spans="1:8" ht="15" customHeight="1" x14ac:dyDescent="0.35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/>
    </row>
    <row r="3532" spans="1:8" ht="15" customHeight="1" x14ac:dyDescent="0.35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/>
    </row>
    <row r="3533" spans="1:8" ht="15" customHeight="1" x14ac:dyDescent="0.35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/>
    </row>
    <row r="3534" spans="1:8" ht="15" customHeight="1" x14ac:dyDescent="0.35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/>
    </row>
    <row r="3535" spans="1:8" ht="15" customHeight="1" x14ac:dyDescent="0.35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/>
    </row>
    <row r="3536" spans="1:8" ht="15" customHeight="1" x14ac:dyDescent="0.35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/>
    </row>
    <row r="3537" spans="1:8" ht="15" customHeight="1" x14ac:dyDescent="0.35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/>
    </row>
    <row r="3538" spans="1:8" ht="15" customHeight="1" x14ac:dyDescent="0.35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/>
    </row>
    <row r="3539" spans="1:8" ht="15" customHeight="1" x14ac:dyDescent="0.35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/>
    </row>
    <row r="3540" spans="1:8" ht="15" customHeight="1" x14ac:dyDescent="0.35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/>
    </row>
    <row r="3541" spans="1:8" ht="15" customHeight="1" x14ac:dyDescent="0.35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/>
    </row>
    <row r="3542" spans="1:8" ht="15" customHeight="1" x14ac:dyDescent="0.35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/>
    </row>
    <row r="3543" spans="1:8" ht="15" customHeight="1" x14ac:dyDescent="0.35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/>
    </row>
    <row r="3544" spans="1:8" ht="15" customHeight="1" x14ac:dyDescent="0.35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/>
    </row>
    <row r="3545" spans="1:8" ht="15" customHeight="1" x14ac:dyDescent="0.35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/>
    </row>
    <row r="3546" spans="1:8" ht="15" customHeight="1" x14ac:dyDescent="0.35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/>
    </row>
    <row r="3547" spans="1:8" ht="15" customHeight="1" x14ac:dyDescent="0.35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/>
    </row>
    <row r="3548" spans="1:8" ht="15" customHeight="1" x14ac:dyDescent="0.35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/>
    </row>
    <row r="3549" spans="1:8" ht="15" customHeight="1" x14ac:dyDescent="0.35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/>
    </row>
    <row r="3550" spans="1:8" ht="15" customHeight="1" x14ac:dyDescent="0.35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/>
    </row>
    <row r="3551" spans="1:8" ht="15" customHeight="1" x14ac:dyDescent="0.35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/>
    </row>
    <row r="3552" spans="1:8" ht="15" customHeight="1" x14ac:dyDescent="0.35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/>
    </row>
    <row r="3553" spans="1:8" ht="15" customHeight="1" x14ac:dyDescent="0.35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/>
    </row>
    <row r="3554" spans="1:8" ht="15" customHeight="1" x14ac:dyDescent="0.35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/>
    </row>
    <row r="3555" spans="1:8" ht="15" customHeight="1" x14ac:dyDescent="0.35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/>
    </row>
    <row r="3556" spans="1:8" ht="15" customHeight="1" x14ac:dyDescent="0.35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/>
    </row>
    <row r="3557" spans="1:8" ht="15" customHeight="1" x14ac:dyDescent="0.35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/>
    </row>
    <row r="3558" spans="1:8" ht="15" customHeight="1" x14ac:dyDescent="0.35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/>
    </row>
    <row r="3559" spans="1:8" ht="15" customHeight="1" x14ac:dyDescent="0.35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/>
    </row>
    <row r="3560" spans="1:8" ht="15" customHeight="1" x14ac:dyDescent="0.35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/>
    </row>
    <row r="3561" spans="1:8" ht="15" customHeight="1" x14ac:dyDescent="0.35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/>
    </row>
    <row r="3562" spans="1:8" ht="15" customHeight="1" x14ac:dyDescent="0.35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/>
    </row>
    <row r="3563" spans="1:8" ht="15" customHeight="1" x14ac:dyDescent="0.35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/>
    </row>
    <row r="3564" spans="1:8" ht="15" customHeight="1" x14ac:dyDescent="0.35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/>
    </row>
    <row r="3565" spans="1:8" ht="15" customHeight="1" x14ac:dyDescent="0.35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/>
    </row>
    <row r="3566" spans="1:8" ht="15" customHeight="1" x14ac:dyDescent="0.35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/>
    </row>
    <row r="3567" spans="1:8" ht="15" customHeight="1" x14ac:dyDescent="0.35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/>
    </row>
    <row r="3568" spans="1:8" ht="15" customHeight="1" x14ac:dyDescent="0.35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/>
    </row>
    <row r="3569" spans="1:8" ht="15" customHeight="1" x14ac:dyDescent="0.35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/>
    </row>
    <row r="3570" spans="1:8" ht="15" customHeight="1" x14ac:dyDescent="0.35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/>
    </row>
    <row r="3571" spans="1:8" ht="15" customHeight="1" x14ac:dyDescent="0.35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/>
    </row>
    <row r="3572" spans="1:8" ht="15" customHeight="1" x14ac:dyDescent="0.35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/>
    </row>
    <row r="3573" spans="1:8" ht="15" customHeight="1" x14ac:dyDescent="0.35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/>
    </row>
    <row r="3574" spans="1:8" ht="15" customHeight="1" x14ac:dyDescent="0.35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/>
    </row>
    <row r="3575" spans="1:8" ht="15" customHeight="1" x14ac:dyDescent="0.35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/>
    </row>
    <row r="3576" spans="1:8" ht="15" customHeight="1" x14ac:dyDescent="0.35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/>
    </row>
    <row r="3577" spans="1:8" ht="15" customHeight="1" x14ac:dyDescent="0.35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/>
    </row>
    <row r="3578" spans="1:8" ht="15" customHeight="1" x14ac:dyDescent="0.35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/>
    </row>
    <row r="3579" spans="1:8" ht="15" customHeight="1" x14ac:dyDescent="0.35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/>
    </row>
    <row r="3580" spans="1:8" ht="15" customHeight="1" x14ac:dyDescent="0.35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/>
    </row>
    <row r="3581" spans="1:8" ht="15" customHeight="1" x14ac:dyDescent="0.35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/>
    </row>
    <row r="3582" spans="1:8" ht="15" customHeight="1" x14ac:dyDescent="0.35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/>
    </row>
    <row r="3583" spans="1:8" ht="15" customHeight="1" x14ac:dyDescent="0.35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/>
    </row>
    <row r="3584" spans="1:8" ht="15" customHeight="1" x14ac:dyDescent="0.35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/>
    </row>
    <row r="3585" spans="1:8" ht="15" customHeight="1" x14ac:dyDescent="0.35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/>
    </row>
    <row r="3586" spans="1:8" ht="15" customHeight="1" x14ac:dyDescent="0.35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/>
    </row>
    <row r="3587" spans="1:8" ht="15" customHeight="1" x14ac:dyDescent="0.35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/>
    </row>
    <row r="3588" spans="1:8" ht="15" customHeight="1" x14ac:dyDescent="0.35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/>
    </row>
    <row r="3589" spans="1:8" ht="15" customHeight="1" x14ac:dyDescent="0.35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/>
    </row>
    <row r="3590" spans="1:8" ht="15" customHeight="1" x14ac:dyDescent="0.35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/>
    </row>
    <row r="3591" spans="1:8" ht="15" customHeight="1" x14ac:dyDescent="0.35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/>
    </row>
    <row r="3592" spans="1:8" ht="15" customHeight="1" x14ac:dyDescent="0.35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/>
    </row>
    <row r="3593" spans="1:8" ht="15" customHeight="1" x14ac:dyDescent="0.35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/>
    </row>
    <row r="3594" spans="1:8" ht="15" customHeight="1" x14ac:dyDescent="0.35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/>
    </row>
    <row r="3595" spans="1:8" ht="15" customHeight="1" x14ac:dyDescent="0.35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/>
    </row>
    <row r="3596" spans="1:8" ht="15" customHeight="1" x14ac:dyDescent="0.35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/>
    </row>
    <row r="3597" spans="1:8" ht="15" customHeight="1" x14ac:dyDescent="0.35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/>
    </row>
    <row r="3598" spans="1:8" ht="15" customHeight="1" x14ac:dyDescent="0.35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/>
    </row>
    <row r="3599" spans="1:8" ht="15" customHeight="1" x14ac:dyDescent="0.35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/>
    </row>
    <row r="3600" spans="1:8" ht="15" customHeight="1" x14ac:dyDescent="0.35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/>
    </row>
    <row r="3601" spans="1:8" ht="15" customHeight="1" x14ac:dyDescent="0.35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/>
    </row>
    <row r="3602" spans="1:8" ht="15" customHeight="1" x14ac:dyDescent="0.35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/>
    </row>
    <row r="3603" spans="1:8" ht="15" customHeight="1" x14ac:dyDescent="0.35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/>
    </row>
    <row r="3604" spans="1:8" ht="15" customHeight="1" x14ac:dyDescent="0.35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/>
    </row>
    <row r="3605" spans="1:8" ht="15" customHeight="1" x14ac:dyDescent="0.35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/>
    </row>
    <row r="3606" spans="1:8" ht="15" customHeight="1" x14ac:dyDescent="0.35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/>
    </row>
    <row r="3607" spans="1:8" ht="15" customHeight="1" x14ac:dyDescent="0.35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/>
    </row>
    <row r="3608" spans="1:8" ht="15" customHeight="1" x14ac:dyDescent="0.35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/>
    </row>
    <row r="3609" spans="1:8" ht="15" customHeight="1" x14ac:dyDescent="0.35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/>
    </row>
    <row r="3610" spans="1:8" ht="15" customHeight="1" x14ac:dyDescent="0.35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/>
    </row>
    <row r="3611" spans="1:8" ht="15" customHeight="1" x14ac:dyDescent="0.35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/>
    </row>
    <row r="3612" spans="1:8" ht="15" customHeight="1" x14ac:dyDescent="0.35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/>
    </row>
    <row r="3613" spans="1:8" ht="15" customHeight="1" x14ac:dyDescent="0.35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/>
    </row>
    <row r="3614" spans="1:8" ht="15" customHeight="1" x14ac:dyDescent="0.35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/>
    </row>
    <row r="3615" spans="1:8" ht="15" customHeight="1" x14ac:dyDescent="0.35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/>
    </row>
    <row r="3616" spans="1:8" ht="15" customHeight="1" x14ac:dyDescent="0.35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/>
    </row>
    <row r="3617" spans="1:8" ht="15" customHeight="1" x14ac:dyDescent="0.35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/>
    </row>
    <row r="3618" spans="1:8" ht="15" customHeight="1" x14ac:dyDescent="0.35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/>
    </row>
    <row r="3619" spans="1:8" ht="15" customHeight="1" x14ac:dyDescent="0.35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/>
    </row>
    <row r="3620" spans="1:8" ht="15" customHeight="1" x14ac:dyDescent="0.35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/>
    </row>
    <row r="3621" spans="1:8" ht="15" customHeight="1" x14ac:dyDescent="0.35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/>
    </row>
    <row r="3622" spans="1:8" ht="15" customHeight="1" x14ac:dyDescent="0.35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/>
    </row>
    <row r="3623" spans="1:8" ht="15" customHeight="1" x14ac:dyDescent="0.35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/>
    </row>
    <row r="3624" spans="1:8" ht="15" customHeight="1" x14ac:dyDescent="0.35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/>
    </row>
    <row r="3625" spans="1:8" ht="15" customHeight="1" x14ac:dyDescent="0.35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/>
    </row>
    <row r="3626" spans="1:8" ht="15" customHeight="1" x14ac:dyDescent="0.35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/>
    </row>
    <row r="3627" spans="1:8" ht="15" customHeight="1" x14ac:dyDescent="0.35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/>
    </row>
    <row r="3628" spans="1:8" ht="15" customHeight="1" x14ac:dyDescent="0.35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/>
    </row>
    <row r="3629" spans="1:8" ht="15" customHeight="1" x14ac:dyDescent="0.35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/>
    </row>
    <row r="3630" spans="1:8" ht="15" customHeight="1" x14ac:dyDescent="0.35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/>
    </row>
    <row r="3631" spans="1:8" ht="15" customHeight="1" x14ac:dyDescent="0.35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/>
    </row>
    <row r="3632" spans="1:8" ht="15" customHeight="1" x14ac:dyDescent="0.35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/>
    </row>
    <row r="3633" spans="1:8" ht="15" customHeight="1" x14ac:dyDescent="0.35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/>
    </row>
    <row r="3634" spans="1:8" ht="15" customHeight="1" x14ac:dyDescent="0.35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/>
    </row>
    <row r="3635" spans="1:8" ht="15" customHeight="1" x14ac:dyDescent="0.35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/>
    </row>
    <row r="3636" spans="1:8" ht="15" customHeight="1" x14ac:dyDescent="0.35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/>
    </row>
    <row r="3637" spans="1:8" ht="15" customHeight="1" x14ac:dyDescent="0.35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/>
    </row>
    <row r="3638" spans="1:8" ht="15" customHeight="1" x14ac:dyDescent="0.35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/>
    </row>
    <row r="3639" spans="1:8" ht="15" customHeight="1" x14ac:dyDescent="0.35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/>
    </row>
    <row r="3640" spans="1:8" ht="15" customHeight="1" x14ac:dyDescent="0.35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/>
    </row>
    <row r="3641" spans="1:8" ht="15" customHeight="1" x14ac:dyDescent="0.35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/>
    </row>
    <row r="3642" spans="1:8" ht="15" customHeight="1" x14ac:dyDescent="0.35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/>
    </row>
    <row r="3643" spans="1:8" ht="15" customHeight="1" x14ac:dyDescent="0.35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/>
    </row>
    <row r="3644" spans="1:8" ht="15" customHeight="1" x14ac:dyDescent="0.35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/>
    </row>
    <row r="3645" spans="1:8" ht="15" customHeight="1" x14ac:dyDescent="0.35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/>
    </row>
    <row r="3646" spans="1:8" ht="15" customHeight="1" x14ac:dyDescent="0.35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/>
    </row>
    <row r="3647" spans="1:8" ht="15" customHeight="1" x14ac:dyDescent="0.35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/>
    </row>
    <row r="3648" spans="1:8" ht="15" customHeight="1" x14ac:dyDescent="0.35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/>
    </row>
    <row r="3649" spans="1:8" ht="15" customHeight="1" x14ac:dyDescent="0.35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/>
    </row>
    <row r="3650" spans="1:8" ht="15" customHeight="1" x14ac:dyDescent="0.35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/>
    </row>
    <row r="3651" spans="1:8" ht="15" customHeight="1" x14ac:dyDescent="0.35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/>
    </row>
    <row r="3652" spans="1:8" ht="15" customHeight="1" x14ac:dyDescent="0.35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/>
    </row>
    <row r="3653" spans="1:8" ht="15" customHeight="1" x14ac:dyDescent="0.35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/>
    </row>
    <row r="3654" spans="1:8" ht="15" customHeight="1" x14ac:dyDescent="0.35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/>
    </row>
    <row r="3655" spans="1:8" ht="15" customHeight="1" x14ac:dyDescent="0.35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/>
    </row>
    <row r="3656" spans="1:8" ht="15" customHeight="1" x14ac:dyDescent="0.35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/>
    </row>
    <row r="3657" spans="1:8" ht="15" customHeight="1" x14ac:dyDescent="0.35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/>
    </row>
    <row r="3658" spans="1:8" ht="15" customHeight="1" x14ac:dyDescent="0.35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/>
    </row>
    <row r="3659" spans="1:8" ht="15" customHeight="1" x14ac:dyDescent="0.35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/>
    </row>
    <row r="3660" spans="1:8" ht="15" customHeight="1" x14ac:dyDescent="0.35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/>
    </row>
    <row r="3661" spans="1:8" ht="15" customHeight="1" x14ac:dyDescent="0.35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/>
    </row>
    <row r="3662" spans="1:8" ht="15" customHeight="1" x14ac:dyDescent="0.35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/>
    </row>
    <row r="3663" spans="1:8" ht="15" customHeight="1" x14ac:dyDescent="0.35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/>
    </row>
    <row r="3664" spans="1:8" ht="15" customHeight="1" x14ac:dyDescent="0.35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/>
    </row>
    <row r="3665" spans="1:8" ht="15" customHeight="1" x14ac:dyDescent="0.35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/>
    </row>
    <row r="3666" spans="1:8" ht="15" customHeight="1" x14ac:dyDescent="0.35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/>
    </row>
    <row r="3667" spans="1:8" ht="15" customHeight="1" x14ac:dyDescent="0.35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/>
    </row>
    <row r="3668" spans="1:8" ht="15" customHeight="1" x14ac:dyDescent="0.35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/>
    </row>
    <row r="3669" spans="1:8" ht="15" customHeight="1" x14ac:dyDescent="0.35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/>
    </row>
    <row r="3670" spans="1:8" ht="15" customHeight="1" x14ac:dyDescent="0.35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/>
    </row>
    <row r="3671" spans="1:8" ht="15" customHeight="1" x14ac:dyDescent="0.35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/>
    </row>
    <row r="3672" spans="1:8" ht="15" customHeight="1" x14ac:dyDescent="0.35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/>
    </row>
    <row r="3673" spans="1:8" ht="15" customHeight="1" x14ac:dyDescent="0.35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/>
    </row>
    <row r="3674" spans="1:8" ht="15" customHeight="1" x14ac:dyDescent="0.35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/>
    </row>
    <row r="3675" spans="1:8" ht="15" customHeight="1" x14ac:dyDescent="0.35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/>
    </row>
    <row r="3676" spans="1:8" ht="15" customHeight="1" x14ac:dyDescent="0.35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/>
    </row>
    <row r="3677" spans="1:8" ht="15" customHeight="1" x14ac:dyDescent="0.35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/>
    </row>
    <row r="3678" spans="1:8" ht="15" customHeight="1" x14ac:dyDescent="0.35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/>
    </row>
    <row r="3679" spans="1:8" ht="15" customHeight="1" x14ac:dyDescent="0.35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/>
    </row>
    <row r="3680" spans="1:8" ht="15" customHeight="1" x14ac:dyDescent="0.35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/>
    </row>
    <row r="3681" spans="1:8" ht="15" customHeight="1" x14ac:dyDescent="0.35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/>
    </row>
    <row r="3682" spans="1:8" ht="15" customHeight="1" x14ac:dyDescent="0.35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/>
    </row>
    <row r="3683" spans="1:8" ht="15" customHeight="1" x14ac:dyDescent="0.35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/>
    </row>
    <row r="3684" spans="1:8" ht="15" customHeight="1" x14ac:dyDescent="0.35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/>
    </row>
    <row r="3685" spans="1:8" ht="15" customHeight="1" x14ac:dyDescent="0.35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/>
    </row>
    <row r="3686" spans="1:8" ht="15" customHeight="1" x14ac:dyDescent="0.35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/>
    </row>
    <row r="3687" spans="1:8" ht="15" customHeight="1" x14ac:dyDescent="0.35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/>
    </row>
    <row r="3688" spans="1:8" ht="15" customHeight="1" x14ac:dyDescent="0.35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/>
    </row>
    <row r="3689" spans="1:8" ht="15" customHeight="1" x14ac:dyDescent="0.35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/>
    </row>
    <row r="3690" spans="1:8" ht="15" customHeight="1" x14ac:dyDescent="0.35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/>
    </row>
    <row r="3691" spans="1:8" ht="15" customHeight="1" x14ac:dyDescent="0.35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/>
    </row>
    <row r="3692" spans="1:8" ht="15" customHeight="1" x14ac:dyDescent="0.35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/>
    </row>
    <row r="3693" spans="1:8" ht="15" customHeight="1" x14ac:dyDescent="0.35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/>
    </row>
    <row r="3694" spans="1:8" ht="15" customHeight="1" x14ac:dyDescent="0.35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/>
    </row>
    <row r="3695" spans="1:8" ht="15" customHeight="1" x14ac:dyDescent="0.35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/>
    </row>
    <row r="3696" spans="1:8" ht="15" customHeight="1" x14ac:dyDescent="0.35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/>
    </row>
    <row r="3697" spans="1:8" ht="15" customHeight="1" x14ac:dyDescent="0.35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/>
    </row>
    <row r="3698" spans="1:8" ht="15" customHeight="1" x14ac:dyDescent="0.35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/>
    </row>
    <row r="3699" spans="1:8" ht="15" customHeight="1" x14ac:dyDescent="0.35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/>
    </row>
    <row r="3700" spans="1:8" ht="15" customHeight="1" x14ac:dyDescent="0.35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/>
    </row>
    <row r="3701" spans="1:8" ht="15" customHeight="1" x14ac:dyDescent="0.35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/>
    </row>
    <row r="3702" spans="1:8" ht="15" customHeight="1" x14ac:dyDescent="0.35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/>
    </row>
    <row r="3703" spans="1:8" ht="15" customHeight="1" x14ac:dyDescent="0.35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/>
    </row>
    <row r="3704" spans="1:8" ht="15" customHeight="1" x14ac:dyDescent="0.35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/>
    </row>
    <row r="3705" spans="1:8" ht="15" customHeight="1" x14ac:dyDescent="0.35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/>
    </row>
    <row r="3706" spans="1:8" ht="15" customHeight="1" x14ac:dyDescent="0.35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/>
    </row>
    <row r="3707" spans="1:8" ht="15" customHeight="1" x14ac:dyDescent="0.35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/>
    </row>
    <row r="3708" spans="1:8" ht="15" customHeight="1" x14ac:dyDescent="0.35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/>
    </row>
    <row r="3709" spans="1:8" ht="15" customHeight="1" x14ac:dyDescent="0.35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/>
    </row>
    <row r="3710" spans="1:8" ht="15" customHeight="1" x14ac:dyDescent="0.35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/>
    </row>
    <row r="3711" spans="1:8" ht="15" customHeight="1" x14ac:dyDescent="0.35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/>
    </row>
    <row r="3712" spans="1:8" ht="15" customHeight="1" x14ac:dyDescent="0.35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/>
    </row>
    <row r="3713" spans="1:8" ht="15" customHeight="1" x14ac:dyDescent="0.35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/>
    </row>
    <row r="3714" spans="1:8" ht="15" customHeight="1" x14ac:dyDescent="0.35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/>
    </row>
    <row r="3715" spans="1:8" ht="15" customHeight="1" x14ac:dyDescent="0.35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/>
    </row>
    <row r="3716" spans="1:8" ht="15" customHeight="1" x14ac:dyDescent="0.35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/>
    </row>
    <row r="3717" spans="1:8" ht="15" customHeight="1" x14ac:dyDescent="0.35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/>
    </row>
    <row r="3718" spans="1:8" ht="15" customHeight="1" x14ac:dyDescent="0.35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/>
    </row>
    <row r="3719" spans="1:8" ht="15" customHeight="1" x14ac:dyDescent="0.35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/>
    </row>
    <row r="3720" spans="1:8" ht="15" customHeight="1" x14ac:dyDescent="0.35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/>
    </row>
    <row r="3721" spans="1:8" ht="15" customHeight="1" x14ac:dyDescent="0.35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/>
    </row>
    <row r="3722" spans="1:8" ht="15" customHeight="1" x14ac:dyDescent="0.35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/>
    </row>
    <row r="3723" spans="1:8" ht="15" customHeight="1" x14ac:dyDescent="0.35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/>
    </row>
    <row r="3724" spans="1:8" ht="15" customHeight="1" x14ac:dyDescent="0.35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/>
    </row>
    <row r="3725" spans="1:8" ht="15" customHeight="1" x14ac:dyDescent="0.35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/>
    </row>
    <row r="3726" spans="1:8" ht="15" customHeight="1" x14ac:dyDescent="0.35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/>
    </row>
    <row r="3727" spans="1:8" ht="15" customHeight="1" x14ac:dyDescent="0.35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/>
    </row>
    <row r="3728" spans="1:8" ht="15" customHeight="1" x14ac:dyDescent="0.35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/>
    </row>
    <row r="3729" spans="1:8" ht="15" customHeight="1" x14ac:dyDescent="0.35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/>
    </row>
    <row r="3730" spans="1:8" ht="15" customHeight="1" x14ac:dyDescent="0.35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/>
    </row>
    <row r="3731" spans="1:8" ht="15" customHeight="1" x14ac:dyDescent="0.35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/>
    </row>
    <row r="3732" spans="1:8" ht="15" customHeight="1" x14ac:dyDescent="0.35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/>
    </row>
    <row r="3733" spans="1:8" ht="15" customHeight="1" x14ac:dyDescent="0.35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/>
    </row>
    <row r="3734" spans="1:8" ht="15" customHeight="1" x14ac:dyDescent="0.35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/>
    </row>
    <row r="3735" spans="1:8" ht="15" customHeight="1" x14ac:dyDescent="0.35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/>
    </row>
    <row r="3736" spans="1:8" ht="15" customHeight="1" x14ac:dyDescent="0.35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/>
    </row>
    <row r="3737" spans="1:8" ht="15" customHeight="1" x14ac:dyDescent="0.35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/>
    </row>
    <row r="3738" spans="1:8" ht="15" customHeight="1" x14ac:dyDescent="0.35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/>
    </row>
    <row r="3739" spans="1:8" ht="15" customHeight="1" x14ac:dyDescent="0.35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/>
    </row>
    <row r="3740" spans="1:8" ht="15" customHeight="1" x14ac:dyDescent="0.35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/>
    </row>
    <row r="3741" spans="1:8" ht="15" customHeight="1" x14ac:dyDescent="0.35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/>
    </row>
    <row r="3742" spans="1:8" ht="15" customHeight="1" x14ac:dyDescent="0.35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/>
    </row>
    <row r="3743" spans="1:8" ht="15" customHeight="1" x14ac:dyDescent="0.35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/>
    </row>
    <row r="3744" spans="1:8" ht="15" customHeight="1" x14ac:dyDescent="0.35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/>
    </row>
    <row r="3745" spans="1:8" ht="15" customHeight="1" x14ac:dyDescent="0.35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/>
    </row>
    <row r="3746" spans="1:8" ht="15" customHeight="1" x14ac:dyDescent="0.35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/>
    </row>
    <row r="3747" spans="1:8" ht="15" customHeight="1" x14ac:dyDescent="0.35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/>
    </row>
    <row r="3748" spans="1:8" ht="15" customHeight="1" x14ac:dyDescent="0.35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/>
    </row>
    <row r="3749" spans="1:8" ht="15" customHeight="1" x14ac:dyDescent="0.35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/>
    </row>
    <row r="3750" spans="1:8" ht="15" customHeight="1" x14ac:dyDescent="0.35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/>
    </row>
    <row r="3751" spans="1:8" ht="15" customHeight="1" x14ac:dyDescent="0.35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/>
    </row>
    <row r="3752" spans="1:8" ht="15" customHeight="1" x14ac:dyDescent="0.35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/>
    </row>
    <row r="3753" spans="1:8" ht="15" customHeight="1" x14ac:dyDescent="0.35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/>
    </row>
    <row r="3754" spans="1:8" ht="15" customHeight="1" x14ac:dyDescent="0.35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/>
    </row>
    <row r="3755" spans="1:8" ht="15" customHeight="1" x14ac:dyDescent="0.35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/>
    </row>
    <row r="3756" spans="1:8" ht="15" customHeight="1" x14ac:dyDescent="0.35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/>
    </row>
    <row r="3757" spans="1:8" ht="15" customHeight="1" x14ac:dyDescent="0.35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/>
    </row>
    <row r="3758" spans="1:8" ht="15" customHeight="1" x14ac:dyDescent="0.35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/>
    </row>
    <row r="3759" spans="1:8" ht="15" customHeight="1" x14ac:dyDescent="0.35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/>
    </row>
    <row r="3760" spans="1:8" ht="15" customHeight="1" x14ac:dyDescent="0.35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/>
    </row>
    <row r="3761" spans="1:8" ht="15" customHeight="1" x14ac:dyDescent="0.35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/>
    </row>
    <row r="3762" spans="1:8" ht="15" customHeight="1" x14ac:dyDescent="0.35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/>
    </row>
    <row r="3763" spans="1:8" ht="15" customHeight="1" x14ac:dyDescent="0.35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/>
    </row>
    <row r="3764" spans="1:8" ht="15" customHeight="1" x14ac:dyDescent="0.35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/>
    </row>
    <row r="3765" spans="1:8" ht="15" customHeight="1" x14ac:dyDescent="0.35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/>
    </row>
    <row r="3766" spans="1:8" ht="15" customHeight="1" x14ac:dyDescent="0.35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/>
    </row>
    <row r="3767" spans="1:8" ht="15" customHeight="1" x14ac:dyDescent="0.35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/>
    </row>
    <row r="3768" spans="1:8" ht="15" customHeight="1" x14ac:dyDescent="0.35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/>
    </row>
    <row r="3769" spans="1:8" ht="15" customHeight="1" x14ac:dyDescent="0.35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/>
    </row>
    <row r="3770" spans="1:8" ht="15" customHeight="1" x14ac:dyDescent="0.35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/>
    </row>
    <row r="3771" spans="1:8" ht="15" customHeight="1" x14ac:dyDescent="0.35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/>
    </row>
    <row r="3772" spans="1:8" ht="15" customHeight="1" x14ac:dyDescent="0.35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/>
    </row>
    <row r="3773" spans="1:8" ht="15" customHeight="1" x14ac:dyDescent="0.35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/>
    </row>
    <row r="3774" spans="1:8" ht="15" customHeight="1" x14ac:dyDescent="0.35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/>
    </row>
    <row r="3775" spans="1:8" ht="15" customHeight="1" x14ac:dyDescent="0.35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/>
    </row>
    <row r="3776" spans="1:8" ht="15" customHeight="1" x14ac:dyDescent="0.35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/>
    </row>
    <row r="3777" spans="1:8" ht="15" customHeight="1" x14ac:dyDescent="0.35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/>
    </row>
    <row r="3778" spans="1:8" ht="15" customHeight="1" x14ac:dyDescent="0.35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/>
    </row>
    <row r="3779" spans="1:8" ht="15" customHeight="1" x14ac:dyDescent="0.35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/>
    </row>
    <row r="3780" spans="1:8" ht="15" customHeight="1" x14ac:dyDescent="0.35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/>
    </row>
    <row r="3781" spans="1:8" ht="15" customHeight="1" x14ac:dyDescent="0.35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/>
    </row>
    <row r="3782" spans="1:8" ht="15" customHeight="1" x14ac:dyDescent="0.35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/>
    </row>
    <row r="3783" spans="1:8" ht="15" customHeight="1" x14ac:dyDescent="0.35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/>
    </row>
    <row r="3784" spans="1:8" ht="15" customHeight="1" x14ac:dyDescent="0.35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/>
    </row>
    <row r="3785" spans="1:8" ht="15" customHeight="1" x14ac:dyDescent="0.35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/>
    </row>
    <row r="3786" spans="1:8" ht="15" customHeight="1" x14ac:dyDescent="0.35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/>
    </row>
    <row r="3787" spans="1:8" ht="15" customHeight="1" x14ac:dyDescent="0.35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/>
    </row>
    <row r="3788" spans="1:8" ht="15" customHeight="1" x14ac:dyDescent="0.35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/>
    </row>
    <row r="3789" spans="1:8" ht="15" customHeight="1" x14ac:dyDescent="0.35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/>
    </row>
    <row r="3790" spans="1:8" ht="15" customHeight="1" x14ac:dyDescent="0.35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/>
    </row>
    <row r="3791" spans="1:8" ht="15" customHeight="1" x14ac:dyDescent="0.35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/>
    </row>
    <row r="3792" spans="1:8" ht="15" customHeight="1" x14ac:dyDescent="0.35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/>
    </row>
    <row r="3793" spans="1:8" ht="15" customHeight="1" x14ac:dyDescent="0.35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/>
    </row>
    <row r="3794" spans="1:8" ht="15" customHeight="1" x14ac:dyDescent="0.35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/>
    </row>
    <row r="3795" spans="1:8" ht="15" customHeight="1" x14ac:dyDescent="0.35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/>
    </row>
    <row r="3796" spans="1:8" ht="15" customHeight="1" x14ac:dyDescent="0.35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/>
    </row>
    <row r="3797" spans="1:8" ht="15" customHeight="1" x14ac:dyDescent="0.35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/>
    </row>
    <row r="3798" spans="1:8" ht="15" customHeight="1" x14ac:dyDescent="0.35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/>
    </row>
    <row r="3799" spans="1:8" ht="15" customHeight="1" x14ac:dyDescent="0.35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/>
    </row>
    <row r="3800" spans="1:8" ht="15" customHeight="1" x14ac:dyDescent="0.35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/>
    </row>
    <row r="3801" spans="1:8" ht="15" customHeight="1" x14ac:dyDescent="0.35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/>
    </row>
    <row r="3802" spans="1:8" ht="15" customHeight="1" x14ac:dyDescent="0.35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/>
    </row>
    <row r="3803" spans="1:8" ht="15" customHeight="1" x14ac:dyDescent="0.35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/>
    </row>
    <row r="3804" spans="1:8" ht="15" customHeight="1" x14ac:dyDescent="0.35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/>
    </row>
    <row r="3805" spans="1:8" ht="15" customHeight="1" x14ac:dyDescent="0.35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/>
    </row>
    <row r="3806" spans="1:8" ht="15" customHeight="1" x14ac:dyDescent="0.35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/>
    </row>
    <row r="3807" spans="1:8" ht="15" customHeight="1" x14ac:dyDescent="0.35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/>
    </row>
    <row r="3808" spans="1:8" ht="15" customHeight="1" x14ac:dyDescent="0.35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/>
    </row>
    <row r="3809" spans="1:8" ht="15" customHeight="1" x14ac:dyDescent="0.35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/>
    </row>
    <row r="3810" spans="1:8" ht="15" customHeight="1" x14ac:dyDescent="0.35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/>
    </row>
    <row r="3811" spans="1:8" ht="15" customHeight="1" x14ac:dyDescent="0.35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/>
    </row>
    <row r="3812" spans="1:8" ht="15" customHeight="1" x14ac:dyDescent="0.35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/>
    </row>
    <row r="3813" spans="1:8" ht="15" customHeight="1" x14ac:dyDescent="0.35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/>
    </row>
    <row r="3814" spans="1:8" ht="15" customHeight="1" x14ac:dyDescent="0.35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/>
    </row>
    <row r="3815" spans="1:8" ht="15" customHeight="1" x14ac:dyDescent="0.35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/>
    </row>
    <row r="3816" spans="1:8" ht="15" customHeight="1" x14ac:dyDescent="0.35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/>
    </row>
    <row r="3817" spans="1:8" ht="15" customHeight="1" x14ac:dyDescent="0.35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/>
    </row>
    <row r="3818" spans="1:8" ht="15" customHeight="1" x14ac:dyDescent="0.35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/>
    </row>
    <row r="3819" spans="1:8" ht="15" customHeight="1" x14ac:dyDescent="0.35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/>
    </row>
    <row r="3820" spans="1:8" ht="15" customHeight="1" x14ac:dyDescent="0.35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/>
    </row>
    <row r="3821" spans="1:8" ht="15" customHeight="1" x14ac:dyDescent="0.35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/>
    </row>
    <row r="3822" spans="1:8" ht="15" customHeight="1" x14ac:dyDescent="0.35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/>
    </row>
    <row r="3823" spans="1:8" ht="15" customHeight="1" x14ac:dyDescent="0.35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/>
    </row>
    <row r="3824" spans="1:8" ht="15" customHeight="1" x14ac:dyDescent="0.35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/>
    </row>
    <row r="3825" spans="1:8" ht="15" customHeight="1" x14ac:dyDescent="0.35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/>
    </row>
    <row r="3826" spans="1:8" ht="15" customHeight="1" x14ac:dyDescent="0.35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/>
    </row>
    <row r="3827" spans="1:8" ht="15" customHeight="1" x14ac:dyDescent="0.35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/>
    </row>
    <row r="3828" spans="1:8" ht="15" customHeight="1" x14ac:dyDescent="0.35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/>
    </row>
    <row r="3829" spans="1:8" ht="15" customHeight="1" x14ac:dyDescent="0.35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/>
    </row>
    <row r="3830" spans="1:8" ht="15" customHeight="1" x14ac:dyDescent="0.35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/>
    </row>
    <row r="3831" spans="1:8" ht="15" customHeight="1" x14ac:dyDescent="0.35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/>
    </row>
    <row r="3832" spans="1:8" ht="15" customHeight="1" x14ac:dyDescent="0.35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/>
    </row>
    <row r="3833" spans="1:8" ht="15" customHeight="1" x14ac:dyDescent="0.35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/>
    </row>
    <row r="3834" spans="1:8" ht="15" customHeight="1" x14ac:dyDescent="0.35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/>
    </row>
    <row r="3835" spans="1:8" ht="15" customHeight="1" x14ac:dyDescent="0.35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/>
    </row>
    <row r="3836" spans="1:8" ht="15" customHeight="1" x14ac:dyDescent="0.35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/>
    </row>
    <row r="3837" spans="1:8" ht="15" customHeight="1" x14ac:dyDescent="0.35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/>
    </row>
    <row r="3838" spans="1:8" ht="15" customHeight="1" x14ac:dyDescent="0.35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/>
    </row>
    <row r="3839" spans="1:8" ht="15" customHeight="1" x14ac:dyDescent="0.35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/>
    </row>
    <row r="3840" spans="1:8" ht="15" customHeight="1" x14ac:dyDescent="0.35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/>
    </row>
    <row r="3841" spans="1:8" ht="15" customHeight="1" x14ac:dyDescent="0.35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/>
    </row>
    <row r="3842" spans="1:8" ht="15" customHeight="1" x14ac:dyDescent="0.35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/>
    </row>
    <row r="3843" spans="1:8" ht="15" customHeight="1" x14ac:dyDescent="0.35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/>
    </row>
    <row r="3844" spans="1:8" ht="15" customHeight="1" x14ac:dyDescent="0.35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/>
    </row>
    <row r="3845" spans="1:8" ht="15" customHeight="1" x14ac:dyDescent="0.35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/>
    </row>
    <row r="3846" spans="1:8" ht="15" customHeight="1" x14ac:dyDescent="0.35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/>
    </row>
    <row r="3847" spans="1:8" ht="15" customHeight="1" x14ac:dyDescent="0.35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/>
    </row>
    <row r="3848" spans="1:8" ht="15" customHeight="1" x14ac:dyDescent="0.35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/>
    </row>
    <row r="3849" spans="1:8" ht="15" customHeight="1" x14ac:dyDescent="0.35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/>
    </row>
    <row r="3850" spans="1:8" ht="15" customHeight="1" x14ac:dyDescent="0.35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/>
    </row>
    <row r="3851" spans="1:8" ht="15" customHeight="1" x14ac:dyDescent="0.35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/>
    </row>
    <row r="3852" spans="1:8" ht="15" customHeight="1" x14ac:dyDescent="0.35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/>
    </row>
    <row r="3853" spans="1:8" ht="15" customHeight="1" x14ac:dyDescent="0.35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/>
    </row>
    <row r="3854" spans="1:8" ht="15" customHeight="1" x14ac:dyDescent="0.35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/>
    </row>
    <row r="3855" spans="1:8" ht="15" customHeight="1" x14ac:dyDescent="0.35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/>
    </row>
    <row r="3856" spans="1:8" ht="15" customHeight="1" x14ac:dyDescent="0.35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/>
    </row>
    <row r="3857" spans="1:8" ht="15" customHeight="1" x14ac:dyDescent="0.35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/>
    </row>
    <row r="3858" spans="1:8" ht="15" customHeight="1" x14ac:dyDescent="0.35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/>
    </row>
    <row r="3859" spans="1:8" ht="15" customHeight="1" x14ac:dyDescent="0.35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/>
    </row>
    <row r="3860" spans="1:8" ht="15" customHeight="1" x14ac:dyDescent="0.35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/>
    </row>
    <row r="3861" spans="1:8" ht="15" customHeight="1" x14ac:dyDescent="0.35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/>
    </row>
    <row r="3862" spans="1:8" ht="15" customHeight="1" x14ac:dyDescent="0.35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/>
    </row>
    <row r="3863" spans="1:8" ht="15" customHeight="1" x14ac:dyDescent="0.35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/>
    </row>
    <row r="3864" spans="1:8" ht="15" customHeight="1" x14ac:dyDescent="0.35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/>
    </row>
    <row r="3865" spans="1:8" ht="15" customHeight="1" x14ac:dyDescent="0.35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/>
    </row>
    <row r="3866" spans="1:8" ht="15" customHeight="1" x14ac:dyDescent="0.35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/>
    </row>
    <row r="3867" spans="1:8" ht="15" customHeight="1" x14ac:dyDescent="0.35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/>
    </row>
    <row r="3868" spans="1:8" ht="15" customHeight="1" x14ac:dyDescent="0.35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/>
    </row>
    <row r="3869" spans="1:8" ht="15" customHeight="1" x14ac:dyDescent="0.35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/>
    </row>
    <row r="3870" spans="1:8" ht="15" customHeight="1" x14ac:dyDescent="0.35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/>
    </row>
    <row r="3871" spans="1:8" ht="15" customHeight="1" x14ac:dyDescent="0.35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/>
    </row>
    <row r="3872" spans="1:8" ht="15" customHeight="1" x14ac:dyDescent="0.35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/>
    </row>
    <row r="3873" spans="1:8" ht="15" customHeight="1" x14ac:dyDescent="0.35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/>
    </row>
    <row r="3874" spans="1:8" ht="15" customHeight="1" x14ac:dyDescent="0.35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/>
    </row>
    <row r="3875" spans="1:8" ht="15" customHeight="1" x14ac:dyDescent="0.35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/>
    </row>
    <row r="3876" spans="1:8" ht="15" customHeight="1" x14ac:dyDescent="0.35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/>
    </row>
    <row r="3877" spans="1:8" ht="15" customHeight="1" x14ac:dyDescent="0.35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/>
    </row>
    <row r="3878" spans="1:8" ht="15" customHeight="1" x14ac:dyDescent="0.35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/>
    </row>
    <row r="3879" spans="1:8" ht="15" customHeight="1" x14ac:dyDescent="0.35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/>
    </row>
    <row r="3880" spans="1:8" ht="15" customHeight="1" x14ac:dyDescent="0.35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/>
    </row>
    <row r="3881" spans="1:8" ht="15" customHeight="1" x14ac:dyDescent="0.35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/>
    </row>
    <row r="3882" spans="1:8" ht="15" customHeight="1" x14ac:dyDescent="0.35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/>
    </row>
    <row r="3883" spans="1:8" ht="15" customHeight="1" x14ac:dyDescent="0.35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/>
    </row>
    <row r="3884" spans="1:8" ht="15" customHeight="1" x14ac:dyDescent="0.35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/>
    </row>
    <row r="3885" spans="1:8" ht="15" customHeight="1" x14ac:dyDescent="0.35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/>
    </row>
    <row r="3886" spans="1:8" ht="15" customHeight="1" x14ac:dyDescent="0.35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/>
    </row>
    <row r="3887" spans="1:8" ht="15" customHeight="1" x14ac:dyDescent="0.35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/>
    </row>
    <row r="3888" spans="1:8" ht="15" customHeight="1" x14ac:dyDescent="0.35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/>
    </row>
    <row r="3889" spans="1:8" ht="15" customHeight="1" x14ac:dyDescent="0.35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/>
    </row>
    <row r="3890" spans="1:8" ht="15" customHeight="1" x14ac:dyDescent="0.35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/>
    </row>
    <row r="3891" spans="1:8" ht="15" customHeight="1" x14ac:dyDescent="0.35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/>
    </row>
    <row r="3892" spans="1:8" ht="15" customHeight="1" x14ac:dyDescent="0.35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/>
    </row>
    <row r="3893" spans="1:8" ht="15" customHeight="1" x14ac:dyDescent="0.35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/>
    </row>
    <row r="3894" spans="1:8" ht="15" customHeight="1" x14ac:dyDescent="0.35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/>
    </row>
    <row r="3895" spans="1:8" ht="15" customHeight="1" x14ac:dyDescent="0.35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/>
    </row>
    <row r="3896" spans="1:8" ht="15" customHeight="1" x14ac:dyDescent="0.35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/>
    </row>
    <row r="3897" spans="1:8" ht="15" customHeight="1" x14ac:dyDescent="0.35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/>
    </row>
    <row r="3898" spans="1:8" ht="15" customHeight="1" x14ac:dyDescent="0.35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/>
    </row>
    <row r="3899" spans="1:8" ht="15" customHeight="1" x14ac:dyDescent="0.35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/>
    </row>
    <row r="3900" spans="1:8" ht="15" customHeight="1" x14ac:dyDescent="0.35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/>
    </row>
    <row r="3901" spans="1:8" ht="15" customHeight="1" x14ac:dyDescent="0.35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/>
    </row>
    <row r="3902" spans="1:8" ht="15" customHeight="1" x14ac:dyDescent="0.35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/>
    </row>
    <row r="3903" spans="1:8" ht="15" customHeight="1" x14ac:dyDescent="0.35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/>
    </row>
    <row r="3904" spans="1:8" ht="15" customHeight="1" x14ac:dyDescent="0.35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/>
    </row>
    <row r="3905" spans="1:8" ht="15" customHeight="1" x14ac:dyDescent="0.35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/>
    </row>
    <row r="3906" spans="1:8" ht="15" customHeight="1" x14ac:dyDescent="0.35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/>
    </row>
    <row r="3907" spans="1:8" ht="15" customHeight="1" x14ac:dyDescent="0.35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/>
    </row>
    <row r="3908" spans="1:8" ht="15" customHeight="1" x14ac:dyDescent="0.35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/>
    </row>
    <row r="3909" spans="1:8" ht="15" customHeight="1" x14ac:dyDescent="0.35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/>
    </row>
    <row r="3910" spans="1:8" ht="15" customHeight="1" x14ac:dyDescent="0.35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/>
    </row>
    <row r="3911" spans="1:8" ht="15" customHeight="1" x14ac:dyDescent="0.35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/>
    </row>
    <row r="3912" spans="1:8" ht="15" customHeight="1" x14ac:dyDescent="0.35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/>
    </row>
    <row r="3913" spans="1:8" ht="15" customHeight="1" x14ac:dyDescent="0.35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/>
    </row>
    <row r="3914" spans="1:8" ht="15" customHeight="1" x14ac:dyDescent="0.35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/>
    </row>
    <row r="3915" spans="1:8" ht="15" customHeight="1" x14ac:dyDescent="0.35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/>
    </row>
    <row r="3916" spans="1:8" ht="15" customHeight="1" x14ac:dyDescent="0.35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/>
    </row>
    <row r="3917" spans="1:8" ht="15" customHeight="1" x14ac:dyDescent="0.35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/>
    </row>
    <row r="3918" spans="1:8" ht="15" customHeight="1" x14ac:dyDescent="0.35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/>
    </row>
    <row r="3919" spans="1:8" ht="15" customHeight="1" x14ac:dyDescent="0.35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/>
    </row>
    <row r="3920" spans="1:8" ht="15" customHeight="1" x14ac:dyDescent="0.35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/>
    </row>
    <row r="3921" spans="1:8" ht="15" customHeight="1" x14ac:dyDescent="0.35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/>
    </row>
    <row r="3922" spans="1:8" ht="15" customHeight="1" x14ac:dyDescent="0.35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/>
    </row>
    <row r="3923" spans="1:8" ht="15" customHeight="1" x14ac:dyDescent="0.35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/>
    </row>
    <row r="3924" spans="1:8" ht="15" customHeight="1" x14ac:dyDescent="0.35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/>
    </row>
    <row r="3925" spans="1:8" ht="15" customHeight="1" x14ac:dyDescent="0.35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/>
    </row>
    <row r="3926" spans="1:8" ht="15" customHeight="1" x14ac:dyDescent="0.35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/>
    </row>
    <row r="3927" spans="1:8" ht="15" customHeight="1" x14ac:dyDescent="0.35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/>
    </row>
    <row r="3928" spans="1:8" ht="15" customHeight="1" x14ac:dyDescent="0.35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/>
    </row>
    <row r="3929" spans="1:8" ht="15" customHeight="1" x14ac:dyDescent="0.35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/>
    </row>
    <row r="3930" spans="1:8" ht="15" customHeight="1" x14ac:dyDescent="0.35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/>
    </row>
    <row r="3931" spans="1:8" ht="15" customHeight="1" x14ac:dyDescent="0.35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/>
    </row>
    <row r="3932" spans="1:8" ht="15" customHeight="1" x14ac:dyDescent="0.35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/>
    </row>
    <row r="3933" spans="1:8" ht="15" customHeight="1" x14ac:dyDescent="0.35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/>
    </row>
    <row r="3934" spans="1:8" ht="15" customHeight="1" x14ac:dyDescent="0.35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/>
    </row>
    <row r="3935" spans="1:8" ht="15" customHeight="1" x14ac:dyDescent="0.35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/>
    </row>
    <row r="3936" spans="1:8" ht="15" customHeight="1" x14ac:dyDescent="0.35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/>
    </row>
    <row r="3937" spans="1:8" ht="15" customHeight="1" x14ac:dyDescent="0.35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/>
    </row>
    <row r="3938" spans="1:8" ht="15" customHeight="1" x14ac:dyDescent="0.35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/>
    </row>
    <row r="3939" spans="1:8" ht="15" customHeight="1" x14ac:dyDescent="0.35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/>
    </row>
    <row r="3940" spans="1:8" ht="15" customHeight="1" x14ac:dyDescent="0.35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/>
    </row>
    <row r="3941" spans="1:8" ht="15" customHeight="1" x14ac:dyDescent="0.35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/>
    </row>
    <row r="3942" spans="1:8" ht="15" customHeight="1" x14ac:dyDescent="0.35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/>
    </row>
    <row r="3943" spans="1:8" ht="15" customHeight="1" x14ac:dyDescent="0.35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/>
    </row>
    <row r="3944" spans="1:8" ht="15" customHeight="1" x14ac:dyDescent="0.35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/>
    </row>
    <row r="3945" spans="1:8" ht="15" customHeight="1" x14ac:dyDescent="0.35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/>
    </row>
    <row r="3946" spans="1:8" ht="15" customHeight="1" x14ac:dyDescent="0.35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/>
    </row>
    <row r="3947" spans="1:8" ht="15" customHeight="1" x14ac:dyDescent="0.35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/>
    </row>
    <row r="3948" spans="1:8" ht="15" customHeight="1" x14ac:dyDescent="0.35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/>
    </row>
    <row r="3949" spans="1:8" ht="15" customHeight="1" x14ac:dyDescent="0.35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/>
    </row>
    <row r="3950" spans="1:8" ht="15" customHeight="1" x14ac:dyDescent="0.35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/>
    </row>
    <row r="3951" spans="1:8" ht="15" customHeight="1" x14ac:dyDescent="0.35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/>
    </row>
    <row r="3952" spans="1:8" ht="15" customHeight="1" x14ac:dyDescent="0.35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/>
    </row>
    <row r="3953" spans="1:8" ht="15" customHeight="1" x14ac:dyDescent="0.35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/>
    </row>
    <row r="3954" spans="1:8" ht="15" customHeight="1" x14ac:dyDescent="0.35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/>
    </row>
    <row r="3955" spans="1:8" ht="15" customHeight="1" x14ac:dyDescent="0.35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/>
    </row>
    <row r="3956" spans="1:8" ht="15" customHeight="1" x14ac:dyDescent="0.35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/>
    </row>
    <row r="3957" spans="1:8" ht="15" customHeight="1" x14ac:dyDescent="0.35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/>
    </row>
    <row r="3958" spans="1:8" ht="15" customHeight="1" x14ac:dyDescent="0.35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/>
    </row>
    <row r="3959" spans="1:8" ht="15" customHeight="1" x14ac:dyDescent="0.35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/>
    </row>
    <row r="3960" spans="1:8" ht="15" customHeight="1" x14ac:dyDescent="0.35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/>
    </row>
    <row r="3961" spans="1:8" ht="15" customHeight="1" x14ac:dyDescent="0.35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/>
    </row>
    <row r="3962" spans="1:8" ht="15" customHeight="1" x14ac:dyDescent="0.35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/>
    </row>
    <row r="3963" spans="1:8" ht="15" customHeight="1" x14ac:dyDescent="0.35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/>
    </row>
    <row r="3964" spans="1:8" ht="15" customHeight="1" x14ac:dyDescent="0.35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/>
    </row>
    <row r="3965" spans="1:8" ht="15" customHeight="1" x14ac:dyDescent="0.35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/>
    </row>
    <row r="3966" spans="1:8" ht="15" customHeight="1" x14ac:dyDescent="0.35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/>
    </row>
    <row r="3967" spans="1:8" ht="15" customHeight="1" x14ac:dyDescent="0.35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/>
    </row>
    <row r="3968" spans="1:8" ht="15" customHeight="1" x14ac:dyDescent="0.35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/>
    </row>
    <row r="3969" spans="1:8" ht="15" customHeight="1" x14ac:dyDescent="0.35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/>
    </row>
    <row r="3970" spans="1:8" ht="15" customHeight="1" x14ac:dyDescent="0.35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/>
    </row>
    <row r="3971" spans="1:8" ht="15" customHeight="1" x14ac:dyDescent="0.35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/>
    </row>
    <row r="3972" spans="1:8" ht="15" customHeight="1" x14ac:dyDescent="0.35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/>
    </row>
    <row r="3973" spans="1:8" ht="15" customHeight="1" x14ac:dyDescent="0.35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/>
    </row>
    <row r="3974" spans="1:8" ht="15" customHeight="1" x14ac:dyDescent="0.35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/>
    </row>
    <row r="3975" spans="1:8" ht="15" customHeight="1" x14ac:dyDescent="0.35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/>
    </row>
    <row r="3976" spans="1:8" ht="15" customHeight="1" x14ac:dyDescent="0.35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/>
    </row>
    <row r="3977" spans="1:8" ht="15" customHeight="1" x14ac:dyDescent="0.35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/>
    </row>
    <row r="3978" spans="1:8" ht="15" customHeight="1" x14ac:dyDescent="0.35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/>
    </row>
    <row r="3979" spans="1:8" ht="15" customHeight="1" x14ac:dyDescent="0.35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/>
    </row>
    <row r="3980" spans="1:8" ht="15" customHeight="1" x14ac:dyDescent="0.35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/>
    </row>
    <row r="3981" spans="1:8" ht="15" customHeight="1" x14ac:dyDescent="0.35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/>
    </row>
    <row r="3982" spans="1:8" ht="15" customHeight="1" x14ac:dyDescent="0.35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/>
    </row>
    <row r="3983" spans="1:8" ht="15" customHeight="1" x14ac:dyDescent="0.35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/>
    </row>
    <row r="3984" spans="1:8" ht="15" customHeight="1" x14ac:dyDescent="0.35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/>
    </row>
    <row r="3985" spans="1:8" ht="15" customHeight="1" x14ac:dyDescent="0.35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/>
    </row>
    <row r="3986" spans="1:8" ht="15" customHeight="1" x14ac:dyDescent="0.35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/>
    </row>
    <row r="3987" spans="1:8" ht="15" customHeight="1" x14ac:dyDescent="0.35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/>
    </row>
    <row r="3988" spans="1:8" ht="15" customHeight="1" x14ac:dyDescent="0.35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/>
    </row>
    <row r="3989" spans="1:8" ht="15" customHeight="1" x14ac:dyDescent="0.35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/>
    </row>
    <row r="3990" spans="1:8" ht="15" customHeight="1" x14ac:dyDescent="0.35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/>
    </row>
    <row r="3991" spans="1:8" ht="15" customHeight="1" x14ac:dyDescent="0.35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/>
    </row>
    <row r="3992" spans="1:8" ht="15" customHeight="1" x14ac:dyDescent="0.35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/>
    </row>
    <row r="3993" spans="1:8" ht="15" customHeight="1" x14ac:dyDescent="0.35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/>
    </row>
    <row r="3994" spans="1:8" ht="15" customHeight="1" x14ac:dyDescent="0.35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/>
    </row>
    <row r="3995" spans="1:8" ht="15" customHeight="1" x14ac:dyDescent="0.35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/>
    </row>
    <row r="3996" spans="1:8" ht="15" customHeight="1" x14ac:dyDescent="0.35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/>
    </row>
    <row r="3997" spans="1:8" ht="15" customHeight="1" x14ac:dyDescent="0.35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/>
    </row>
    <row r="3998" spans="1:8" ht="15" customHeight="1" x14ac:dyDescent="0.35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/>
    </row>
    <row r="3999" spans="1:8" ht="15" customHeight="1" x14ac:dyDescent="0.35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/>
    </row>
    <row r="4000" spans="1:8" ht="15" customHeight="1" x14ac:dyDescent="0.35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/>
    </row>
    <row r="4001" spans="1:8" ht="15" customHeight="1" x14ac:dyDescent="0.35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/>
    </row>
    <row r="4002" spans="1:8" ht="15" customHeight="1" x14ac:dyDescent="0.35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/>
    </row>
    <row r="4003" spans="1:8" ht="15" customHeight="1" x14ac:dyDescent="0.35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/>
    </row>
    <row r="4004" spans="1:8" ht="15" customHeight="1" x14ac:dyDescent="0.35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/>
    </row>
    <row r="4005" spans="1:8" ht="15" customHeight="1" x14ac:dyDescent="0.35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/>
    </row>
    <row r="4006" spans="1:8" ht="15" customHeight="1" x14ac:dyDescent="0.35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/>
    </row>
    <row r="4007" spans="1:8" ht="15" customHeight="1" x14ac:dyDescent="0.35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/>
    </row>
    <row r="4008" spans="1:8" ht="15" customHeight="1" x14ac:dyDescent="0.35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/>
    </row>
    <row r="4009" spans="1:8" ht="15" customHeight="1" x14ac:dyDescent="0.35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/>
    </row>
    <row r="4010" spans="1:8" ht="15" customHeight="1" x14ac:dyDescent="0.35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/>
    </row>
    <row r="4011" spans="1:8" ht="15" customHeight="1" x14ac:dyDescent="0.35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/>
    </row>
    <row r="4012" spans="1:8" ht="15" customHeight="1" x14ac:dyDescent="0.35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/>
    </row>
    <row r="4013" spans="1:8" ht="15" customHeight="1" x14ac:dyDescent="0.35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/>
    </row>
    <row r="4014" spans="1:8" ht="15" customHeight="1" x14ac:dyDescent="0.35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/>
    </row>
    <row r="4015" spans="1:8" ht="15" customHeight="1" x14ac:dyDescent="0.35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/>
    </row>
    <row r="4016" spans="1:8" ht="15" customHeight="1" x14ac:dyDescent="0.35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/>
    </row>
    <row r="4017" spans="1:9" ht="15" customHeight="1" x14ac:dyDescent="0.35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/>
    </row>
    <row r="4018" spans="1:9" ht="15" customHeight="1" x14ac:dyDescent="0.35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/>
      <c r="I4018" t="s">
        <v>16765</v>
      </c>
    </row>
    <row r="4019" spans="1:9" ht="15" customHeight="1" x14ac:dyDescent="0.35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</row>
    <row r="4020" spans="1:9" ht="15" customHeight="1" x14ac:dyDescent="0.35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/>
      <c r="I4020" t="s">
        <v>16766</v>
      </c>
    </row>
    <row r="4021" spans="1:9" ht="15" customHeight="1" x14ac:dyDescent="0.35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/>
      <c r="I4021" t="s">
        <v>16766</v>
      </c>
    </row>
    <row r="4022" spans="1:9" ht="15" customHeight="1" x14ac:dyDescent="0.35">
      <c r="A4022" s="7" t="s">
        <v>13340</v>
      </c>
      <c r="B4022" s="8" t="s">
        <v>13341</v>
      </c>
      <c r="C4022" s="8" t="s">
        <v>13342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</row>
    <row r="4023" spans="1:9" ht="15" customHeight="1" x14ac:dyDescent="0.35">
      <c r="A4023" s="7" t="s">
        <v>13343</v>
      </c>
      <c r="B4023" s="8" t="s">
        <v>13343</v>
      </c>
      <c r="C4023" s="8" t="s">
        <v>13344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16767</v>
      </c>
    </row>
    <row r="4024" spans="1:9" ht="15" customHeight="1" x14ac:dyDescent="0.35">
      <c r="A4024" s="7" t="s">
        <v>13345</v>
      </c>
      <c r="B4024" s="8" t="s">
        <v>13346</v>
      </c>
      <c r="C4024" s="8" t="s">
        <v>13347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16768</v>
      </c>
    </row>
    <row r="4025" spans="1:9" ht="15" customHeight="1" x14ac:dyDescent="0.35">
      <c r="A4025" s="7" t="s">
        <v>13348</v>
      </c>
      <c r="B4025" s="8" t="s">
        <v>13349</v>
      </c>
      <c r="C4025" s="8" t="s">
        <v>13350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</row>
    <row r="4026" spans="1:9" ht="15" customHeight="1" x14ac:dyDescent="0.35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</row>
    <row r="4027" spans="1:9" ht="15" customHeight="1" x14ac:dyDescent="0.35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</row>
    <row r="4028" spans="1:9" ht="15" customHeight="1" x14ac:dyDescent="0.35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/>
      <c r="I4028" t="s">
        <v>16769</v>
      </c>
    </row>
    <row r="4029" spans="1:9" ht="15" customHeight="1" x14ac:dyDescent="0.35">
      <c r="A4029" s="7" t="s">
        <v>13361</v>
      </c>
      <c r="B4029" s="8" t="s">
        <v>13361</v>
      </c>
      <c r="C4029" s="8" t="s">
        <v>13362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</row>
    <row r="4030" spans="1:9" ht="15" customHeight="1" x14ac:dyDescent="0.35">
      <c r="A4030" s="7" t="s">
        <v>13363</v>
      </c>
      <c r="B4030" s="8" t="s">
        <v>13364</v>
      </c>
      <c r="C4030" s="8" t="s">
        <v>13365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</row>
    <row r="4031" spans="1:9" ht="15" customHeight="1" x14ac:dyDescent="0.35">
      <c r="A4031" s="7" t="s">
        <v>13366</v>
      </c>
      <c r="B4031" s="8" t="s">
        <v>13367</v>
      </c>
      <c r="C4031" s="8" t="s">
        <v>13368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16770</v>
      </c>
    </row>
    <row r="4032" spans="1:9" ht="15" customHeight="1" x14ac:dyDescent="0.35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</row>
    <row r="4033" spans="1:9" ht="15" customHeight="1" x14ac:dyDescent="0.35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/>
      <c r="I4033" t="s">
        <v>16771</v>
      </c>
    </row>
    <row r="4034" spans="1:9" ht="15" customHeight="1" x14ac:dyDescent="0.35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</row>
    <row r="4035" spans="1:9" ht="15" customHeight="1" x14ac:dyDescent="0.35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/>
      <c r="I4035" t="s">
        <v>21</v>
      </c>
    </row>
    <row r="4036" spans="1:9" ht="15" customHeight="1" x14ac:dyDescent="0.35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/>
      <c r="I4036" t="s">
        <v>21</v>
      </c>
    </row>
    <row r="4037" spans="1:9" ht="15" customHeight="1" x14ac:dyDescent="0.35">
      <c r="A4037" s="7" t="s">
        <v>13384</v>
      </c>
      <c r="B4037" s="8" t="s">
        <v>13385</v>
      </c>
      <c r="C4037" s="8" t="s">
        <v>13386</v>
      </c>
      <c r="D4037" s="9"/>
      <c r="E4037" s="8" t="s">
        <v>2029</v>
      </c>
      <c r="F4037" s="8" t="s">
        <v>20</v>
      </c>
      <c r="G4037" s="6" t="s">
        <v>14</v>
      </c>
      <c r="H4037" s="6"/>
      <c r="I4037" t="s">
        <v>15</v>
      </c>
    </row>
    <row r="4038" spans="1:9" ht="15" customHeight="1" x14ac:dyDescent="0.35">
      <c r="A4038" s="7" t="s">
        <v>13387</v>
      </c>
      <c r="B4038" s="8" t="s">
        <v>13388</v>
      </c>
      <c r="C4038" s="8" t="s">
        <v>13389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</row>
    <row r="4039" spans="1:9" ht="15" customHeight="1" x14ac:dyDescent="0.35">
      <c r="A4039" s="7" t="s">
        <v>13390</v>
      </c>
      <c r="B4039" s="8" t="s">
        <v>13391</v>
      </c>
      <c r="C4039" s="8" t="s">
        <v>13392</v>
      </c>
      <c r="D4039" s="9"/>
      <c r="E4039" s="8" t="s">
        <v>304</v>
      </c>
      <c r="F4039" s="8" t="s">
        <v>13</v>
      </c>
      <c r="G4039" s="6" t="s">
        <v>14</v>
      </c>
      <c r="H4039" s="6"/>
      <c r="I4039" t="s">
        <v>16772</v>
      </c>
    </row>
    <row r="4040" spans="1:9" ht="15" customHeight="1" x14ac:dyDescent="0.35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/>
      <c r="I4040" t="s">
        <v>15</v>
      </c>
    </row>
    <row r="4041" spans="1:9" ht="15" customHeight="1" x14ac:dyDescent="0.35">
      <c r="A4041" s="7" t="s">
        <v>13396</v>
      </c>
      <c r="B4041" s="8" t="s">
        <v>13397</v>
      </c>
      <c r="C4041" s="8" t="s">
        <v>13398</v>
      </c>
      <c r="D4041" s="9"/>
      <c r="E4041" s="8" t="s">
        <v>304</v>
      </c>
      <c r="F4041" s="8" t="s">
        <v>13</v>
      </c>
      <c r="G4041" s="6" t="s">
        <v>27</v>
      </c>
      <c r="H4041" s="6"/>
      <c r="I4041" t="s">
        <v>16773</v>
      </c>
    </row>
    <row r="4042" spans="1:9" ht="15" customHeight="1" x14ac:dyDescent="0.35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/>
      <c r="I4042" t="s">
        <v>15</v>
      </c>
    </row>
    <row r="4043" spans="1:9" ht="15" customHeight="1" x14ac:dyDescent="0.35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/>
      <c r="I4043" t="s">
        <v>15</v>
      </c>
    </row>
    <row r="4044" spans="1:9" ht="15" customHeight="1" x14ac:dyDescent="0.35">
      <c r="A4044" s="7" t="s">
        <v>13405</v>
      </c>
      <c r="B4044" s="8" t="s">
        <v>13406</v>
      </c>
      <c r="C4044" s="8" t="s">
        <v>13407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</row>
    <row r="4045" spans="1:9" ht="15" customHeight="1" x14ac:dyDescent="0.35">
      <c r="A4045" s="7" t="s">
        <v>13408</v>
      </c>
      <c r="B4045" s="8" t="s">
        <v>13409</v>
      </c>
      <c r="C4045" s="8" t="s">
        <v>13410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</row>
    <row r="4046" spans="1:9" ht="15" customHeight="1" x14ac:dyDescent="0.35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/>
      <c r="I4046" t="s">
        <v>16774</v>
      </c>
    </row>
    <row r="4047" spans="1:9" ht="15" customHeight="1" x14ac:dyDescent="0.35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</row>
    <row r="4048" spans="1:9" ht="15" customHeight="1" x14ac:dyDescent="0.35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/>
      <c r="I4048" t="s">
        <v>16775</v>
      </c>
    </row>
    <row r="4049" spans="1:9" ht="15" customHeight="1" x14ac:dyDescent="0.35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/>
      <c r="I4049" t="s">
        <v>16776</v>
      </c>
    </row>
    <row r="4050" spans="1:9" ht="15" customHeight="1" x14ac:dyDescent="0.35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/>
      <c r="I4050" t="s">
        <v>16775</v>
      </c>
    </row>
    <row r="4051" spans="1:9" ht="15" customHeight="1" x14ac:dyDescent="0.35">
      <c r="A4051" s="7" t="s">
        <v>13421</v>
      </c>
      <c r="B4051" s="8" t="s">
        <v>13422</v>
      </c>
      <c r="C4051" s="8" t="s">
        <v>13423</v>
      </c>
      <c r="D4051" s="9"/>
      <c r="E4051" s="8" t="s">
        <v>1226</v>
      </c>
      <c r="F4051" s="8" t="s">
        <v>1357</v>
      </c>
      <c r="G4051" s="6" t="s">
        <v>27</v>
      </c>
      <c r="H4051" s="6"/>
      <c r="I4051" t="s">
        <v>16777</v>
      </c>
    </row>
    <row r="4052" spans="1:9" ht="15" customHeight="1" x14ac:dyDescent="0.35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/>
      <c r="I4052" t="s">
        <v>15</v>
      </c>
    </row>
    <row r="4053" spans="1:9" ht="15" customHeight="1" x14ac:dyDescent="0.35">
      <c r="A4053" s="7" t="s">
        <v>13428</v>
      </c>
      <c r="B4053" s="8" t="s">
        <v>13429</v>
      </c>
      <c r="C4053" s="8" t="s">
        <v>13430</v>
      </c>
      <c r="D4053" s="9"/>
      <c r="E4053" s="8" t="s">
        <v>314</v>
      </c>
      <c r="F4053" s="8" t="s">
        <v>5304</v>
      </c>
      <c r="G4053" s="6" t="s">
        <v>27</v>
      </c>
      <c r="H4053" s="6"/>
      <c r="I4053" t="s">
        <v>15</v>
      </c>
    </row>
    <row r="4054" spans="1:9" ht="15" customHeight="1" x14ac:dyDescent="0.35">
      <c r="A4054" s="7" t="s">
        <v>13431</v>
      </c>
      <c r="B4054" s="8" t="s">
        <v>13432</v>
      </c>
      <c r="C4054" s="8" t="s">
        <v>13433</v>
      </c>
      <c r="D4054" s="9"/>
      <c r="E4054" s="8" t="s">
        <v>304</v>
      </c>
      <c r="F4054" s="8" t="s">
        <v>305</v>
      </c>
      <c r="G4054" s="6" t="s">
        <v>27</v>
      </c>
      <c r="H4054" s="6"/>
      <c r="I4054" t="s">
        <v>15</v>
      </c>
    </row>
    <row r="4055" spans="1:9" ht="15" customHeight="1" x14ac:dyDescent="0.35">
      <c r="A4055" s="7" t="s">
        <v>13434</v>
      </c>
      <c r="B4055" s="8" t="s">
        <v>13435</v>
      </c>
      <c r="C4055" s="8" t="s">
        <v>13436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</row>
    <row r="4056" spans="1:9" ht="15" customHeight="1" x14ac:dyDescent="0.35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</row>
    <row r="4057" spans="1:9" ht="15" customHeight="1" x14ac:dyDescent="0.35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/>
      <c r="I4057" t="s">
        <v>16778</v>
      </c>
    </row>
    <row r="4058" spans="1:9" ht="15" customHeight="1" x14ac:dyDescent="0.35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/>
      <c r="I4058" t="s">
        <v>16779</v>
      </c>
    </row>
    <row r="4059" spans="1:9" ht="15" customHeight="1" x14ac:dyDescent="0.35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/>
      <c r="I4059" t="s">
        <v>16779</v>
      </c>
    </row>
    <row r="4060" spans="1:9" ht="15" customHeight="1" x14ac:dyDescent="0.35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</row>
    <row r="4061" spans="1:9" ht="15" customHeight="1" x14ac:dyDescent="0.35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/>
      <c r="I4061" t="s">
        <v>16780</v>
      </c>
    </row>
    <row r="4062" spans="1:9" ht="15" customHeight="1" x14ac:dyDescent="0.35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/>
      <c r="I4062" t="s">
        <v>16781</v>
      </c>
    </row>
    <row r="4063" spans="1:9" ht="15" customHeight="1" x14ac:dyDescent="0.35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/>
      <c r="I4063" t="s">
        <v>15</v>
      </c>
    </row>
    <row r="4064" spans="1:9" ht="15" customHeight="1" x14ac:dyDescent="0.35">
      <c r="A4064" s="7" t="s">
        <v>13461</v>
      </c>
      <c r="B4064" s="8" t="s">
        <v>13462</v>
      </c>
      <c r="C4064" s="8" t="s">
        <v>13463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</row>
    <row r="4065" spans="1:9" ht="15" customHeight="1" x14ac:dyDescent="0.35">
      <c r="A4065" s="7" t="s">
        <v>13464</v>
      </c>
      <c r="B4065" s="8" t="s">
        <v>13465</v>
      </c>
      <c r="C4065" s="8" t="s">
        <v>13466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</row>
    <row r="4066" spans="1:9" ht="15" customHeight="1" x14ac:dyDescent="0.35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/>
      <c r="I4066" t="s">
        <v>15</v>
      </c>
    </row>
    <row r="4067" spans="1:9" ht="15" customHeight="1" x14ac:dyDescent="0.35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/>
      <c r="I4067" t="s">
        <v>15</v>
      </c>
    </row>
    <row r="4068" spans="1:9" ht="15" customHeight="1" x14ac:dyDescent="0.35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/>
      <c r="I4068" t="s">
        <v>15</v>
      </c>
    </row>
    <row r="4069" spans="1:9" ht="15" customHeight="1" x14ac:dyDescent="0.35">
      <c r="A4069" s="7" t="s">
        <v>13475</v>
      </c>
      <c r="B4069" s="8" t="s">
        <v>13476</v>
      </c>
      <c r="C4069" s="8" t="s">
        <v>13477</v>
      </c>
      <c r="D4069" s="9"/>
      <c r="E4069" s="8" t="s">
        <v>2314</v>
      </c>
      <c r="F4069" s="8" t="s">
        <v>275</v>
      </c>
      <c r="G4069" s="6" t="s">
        <v>27</v>
      </c>
      <c r="H4069" s="6"/>
      <c r="I4069" t="s">
        <v>16782</v>
      </c>
    </row>
    <row r="4070" spans="1:9" ht="15" customHeight="1" x14ac:dyDescent="0.35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/>
      <c r="I4070" t="s">
        <v>21</v>
      </c>
    </row>
    <row r="4071" spans="1:9" ht="15" customHeight="1" x14ac:dyDescent="0.35">
      <c r="A4071" s="7" t="s">
        <v>13481</v>
      </c>
      <c r="B4071" s="8" t="s">
        <v>13479</v>
      </c>
      <c r="C4071" s="8" t="s">
        <v>13482</v>
      </c>
      <c r="D4071" s="9"/>
      <c r="E4071" s="8" t="s">
        <v>2314</v>
      </c>
      <c r="F4071" s="8" t="s">
        <v>275</v>
      </c>
      <c r="G4071" s="6" t="s">
        <v>27</v>
      </c>
      <c r="H4071" s="6"/>
      <c r="I4071" t="s">
        <v>16783</v>
      </c>
    </row>
    <row r="4072" spans="1:9" ht="15" customHeight="1" x14ac:dyDescent="0.35">
      <c r="A4072" s="7" t="s">
        <v>13483</v>
      </c>
      <c r="B4072" s="8" t="s">
        <v>13484</v>
      </c>
      <c r="C4072" s="8" t="s">
        <v>13485</v>
      </c>
      <c r="D4072" s="9"/>
      <c r="E4072" s="8" t="s">
        <v>4777</v>
      </c>
      <c r="F4072" s="8" t="s">
        <v>40</v>
      </c>
      <c r="G4072" s="6" t="s">
        <v>14</v>
      </c>
      <c r="H4072" s="6"/>
      <c r="I4072" t="s">
        <v>15</v>
      </c>
    </row>
    <row r="4073" spans="1:9" ht="15" customHeight="1" x14ac:dyDescent="0.35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/>
      <c r="I4073" t="s">
        <v>15</v>
      </c>
    </row>
    <row r="4074" spans="1:9" ht="15" customHeight="1" x14ac:dyDescent="0.35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/>
      <c r="I4074" t="s">
        <v>15</v>
      </c>
    </row>
    <row r="4075" spans="1:9" ht="15" customHeight="1" x14ac:dyDescent="0.35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/>
      <c r="I4075" t="s">
        <v>15</v>
      </c>
    </row>
    <row r="4076" spans="1:9" ht="15" customHeight="1" x14ac:dyDescent="0.35">
      <c r="A4076" s="7" t="s">
        <v>13495</v>
      </c>
      <c r="B4076" s="8" t="s">
        <v>13496</v>
      </c>
      <c r="C4076" s="8" t="s">
        <v>13497</v>
      </c>
      <c r="D4076" s="9"/>
      <c r="E4076" s="8" t="s">
        <v>274</v>
      </c>
      <c r="F4076" s="8" t="s">
        <v>13</v>
      </c>
      <c r="G4076" s="6" t="s">
        <v>27</v>
      </c>
      <c r="H4076" s="6"/>
      <c r="I4076" t="s">
        <v>15</v>
      </c>
    </row>
    <row r="4077" spans="1:9" ht="15" customHeight="1" x14ac:dyDescent="0.35">
      <c r="A4077" s="7" t="s">
        <v>13495</v>
      </c>
      <c r="B4077" s="8" t="s">
        <v>13496</v>
      </c>
      <c r="C4077" s="8" t="s">
        <v>13497</v>
      </c>
      <c r="D4077" s="9"/>
      <c r="E4077" s="8" t="s">
        <v>274</v>
      </c>
      <c r="F4077" s="8" t="s">
        <v>13</v>
      </c>
      <c r="G4077" s="6" t="s">
        <v>14</v>
      </c>
      <c r="H4077" s="6"/>
      <c r="I4077" t="s">
        <v>15</v>
      </c>
    </row>
    <row r="4078" spans="1:9" ht="15" customHeight="1" x14ac:dyDescent="0.35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/>
      <c r="I4078" t="s">
        <v>16784</v>
      </c>
    </row>
    <row r="4079" spans="1:9" ht="15" customHeight="1" x14ac:dyDescent="0.35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/>
      <c r="I4079" t="s">
        <v>15</v>
      </c>
    </row>
    <row r="4080" spans="1:9" ht="15" customHeight="1" x14ac:dyDescent="0.35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/>
      <c r="I4080" t="s">
        <v>15</v>
      </c>
    </row>
    <row r="4081" spans="1:9" ht="15" customHeight="1" x14ac:dyDescent="0.35">
      <c r="A4081" s="7" t="s">
        <v>13508</v>
      </c>
      <c r="B4081" s="8" t="s">
        <v>13509</v>
      </c>
      <c r="C4081" s="8" t="s">
        <v>13510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</row>
    <row r="4082" spans="1:9" ht="15" customHeight="1" x14ac:dyDescent="0.35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/>
      <c r="I4082" t="s">
        <v>16785</v>
      </c>
    </row>
    <row r="4083" spans="1:9" ht="15" customHeight="1" x14ac:dyDescent="0.35">
      <c r="A4083" s="7" t="s">
        <v>13514</v>
      </c>
      <c r="B4083" s="8" t="s">
        <v>13512</v>
      </c>
      <c r="C4083" s="8" t="s">
        <v>13515</v>
      </c>
      <c r="D4083" s="9"/>
      <c r="E4083" s="8" t="s">
        <v>19</v>
      </c>
      <c r="F4083" s="8" t="s">
        <v>20</v>
      </c>
      <c r="G4083" s="6" t="s">
        <v>27</v>
      </c>
      <c r="H4083" s="6"/>
      <c r="I4083" t="s">
        <v>16786</v>
      </c>
    </row>
    <row r="4084" spans="1:9" ht="15" customHeight="1" x14ac:dyDescent="0.35">
      <c r="A4084" s="7" t="s">
        <v>13516</v>
      </c>
      <c r="B4084" s="8" t="s">
        <v>13512</v>
      </c>
      <c r="C4084" s="8" t="s">
        <v>13517</v>
      </c>
      <c r="D4084" s="9"/>
      <c r="E4084" s="8" t="s">
        <v>19</v>
      </c>
      <c r="F4084" s="8" t="s">
        <v>13</v>
      </c>
      <c r="G4084" s="6" t="s">
        <v>14</v>
      </c>
      <c r="H4084" s="6"/>
      <c r="I4084" t="s">
        <v>21</v>
      </c>
    </row>
    <row r="4085" spans="1:9" ht="15" customHeight="1" x14ac:dyDescent="0.35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</row>
    <row r="4086" spans="1:9" ht="15" customHeight="1" x14ac:dyDescent="0.35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/>
      <c r="I4086" t="s">
        <v>16787</v>
      </c>
    </row>
    <row r="4087" spans="1:9" ht="15" customHeight="1" x14ac:dyDescent="0.35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/>
      <c r="I4087" t="s">
        <v>16788</v>
      </c>
    </row>
    <row r="4088" spans="1:9" ht="15" customHeight="1" x14ac:dyDescent="0.35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/>
      <c r="I4088" t="s">
        <v>16789</v>
      </c>
    </row>
    <row r="4089" spans="1:9" ht="15" customHeight="1" x14ac:dyDescent="0.35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/>
      <c r="I4089" t="s">
        <v>15</v>
      </c>
    </row>
    <row r="4090" spans="1:9" ht="15" customHeight="1" x14ac:dyDescent="0.35">
      <c r="A4090" s="7" t="s">
        <v>13535</v>
      </c>
      <c r="B4090" s="8" t="s">
        <v>13529</v>
      </c>
      <c r="C4090" s="8" t="s">
        <v>13536</v>
      </c>
      <c r="D4090" s="9"/>
      <c r="E4090" s="8" t="s">
        <v>19</v>
      </c>
      <c r="F4090" s="8" t="s">
        <v>20</v>
      </c>
      <c r="G4090" s="6" t="s">
        <v>27</v>
      </c>
      <c r="H4090" s="6"/>
      <c r="I4090" t="s">
        <v>16790</v>
      </c>
    </row>
    <row r="4091" spans="1:9" ht="15" customHeight="1" x14ac:dyDescent="0.35">
      <c r="A4091" s="7" t="s">
        <v>13537</v>
      </c>
      <c r="B4091" s="8" t="s">
        <v>13529</v>
      </c>
      <c r="C4091" s="8" t="s">
        <v>13538</v>
      </c>
      <c r="D4091" s="9"/>
      <c r="E4091" s="8" t="s">
        <v>19</v>
      </c>
      <c r="F4091" s="8" t="s">
        <v>20</v>
      </c>
      <c r="G4091" s="6" t="s">
        <v>27</v>
      </c>
      <c r="H4091" s="6"/>
      <c r="I4091" t="s">
        <v>16791</v>
      </c>
    </row>
    <row r="4092" spans="1:9" ht="15" customHeight="1" x14ac:dyDescent="0.35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/>
      <c r="I4092" t="s">
        <v>16792</v>
      </c>
    </row>
    <row r="4093" spans="1:9" ht="15" customHeight="1" x14ac:dyDescent="0.35">
      <c r="A4093" s="7" t="s">
        <v>13542</v>
      </c>
      <c r="B4093" s="8" t="s">
        <v>13529</v>
      </c>
      <c r="C4093" s="8" t="s">
        <v>13543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16793</v>
      </c>
    </row>
    <row r="4094" spans="1:9" ht="15" customHeight="1" x14ac:dyDescent="0.35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/>
      <c r="I4094" t="s">
        <v>16794</v>
      </c>
    </row>
    <row r="4095" spans="1:9" ht="15" customHeight="1" x14ac:dyDescent="0.35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/>
      <c r="I4095" t="s">
        <v>15</v>
      </c>
    </row>
    <row r="4096" spans="1:9" ht="15" customHeight="1" x14ac:dyDescent="0.35">
      <c r="A4096" s="7" t="s">
        <v>13547</v>
      </c>
      <c r="B4096" s="8" t="s">
        <v>13529</v>
      </c>
      <c r="C4096" s="8" t="s">
        <v>13548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16795</v>
      </c>
    </row>
    <row r="4097" spans="1:9" ht="15" customHeight="1" x14ac:dyDescent="0.35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/>
      <c r="I4097" t="s">
        <v>16796</v>
      </c>
    </row>
    <row r="4098" spans="1:9" ht="15" customHeight="1" x14ac:dyDescent="0.35">
      <c r="A4098" s="7" t="s">
        <v>13552</v>
      </c>
      <c r="B4098" s="8" t="s">
        <v>13529</v>
      </c>
      <c r="C4098" s="8" t="s">
        <v>13553</v>
      </c>
      <c r="D4098" s="9"/>
      <c r="E4098" s="8" t="s">
        <v>19</v>
      </c>
      <c r="F4098" s="8" t="s">
        <v>13</v>
      </c>
      <c r="G4098" s="6" t="s">
        <v>14</v>
      </c>
      <c r="H4098" s="6"/>
      <c r="I4098" t="s">
        <v>16797</v>
      </c>
    </row>
    <row r="4099" spans="1:9" ht="15" customHeight="1" x14ac:dyDescent="0.35">
      <c r="A4099" s="7" t="s">
        <v>13537</v>
      </c>
      <c r="B4099" s="8" t="s">
        <v>13529</v>
      </c>
      <c r="C4099" s="8" t="s">
        <v>13538</v>
      </c>
      <c r="D4099" s="9"/>
      <c r="E4099" s="8" t="s">
        <v>19</v>
      </c>
      <c r="F4099" s="8" t="s">
        <v>20</v>
      </c>
      <c r="G4099" s="6" t="s">
        <v>14</v>
      </c>
      <c r="H4099" s="6"/>
      <c r="I4099" t="s">
        <v>16791</v>
      </c>
    </row>
    <row r="4100" spans="1:9" ht="15" customHeight="1" x14ac:dyDescent="0.35">
      <c r="A4100" s="7" t="s">
        <v>13554</v>
      </c>
      <c r="B4100" s="8" t="s">
        <v>13529</v>
      </c>
      <c r="C4100" s="8" t="s">
        <v>13555</v>
      </c>
      <c r="D4100" s="9"/>
      <c r="E4100" s="8" t="s">
        <v>19</v>
      </c>
      <c r="F4100" s="8" t="s">
        <v>20</v>
      </c>
      <c r="G4100" s="6" t="s">
        <v>14</v>
      </c>
      <c r="H4100" s="6"/>
      <c r="I4100" t="s">
        <v>16798</v>
      </c>
    </row>
    <row r="4101" spans="1:9" ht="15" customHeight="1" x14ac:dyDescent="0.35">
      <c r="A4101" s="7" t="s">
        <v>13556</v>
      </c>
      <c r="B4101" s="8" t="s">
        <v>13529</v>
      </c>
      <c r="C4101" s="8" t="s">
        <v>13557</v>
      </c>
      <c r="D4101" s="9"/>
      <c r="E4101" s="8" t="s">
        <v>19</v>
      </c>
      <c r="F4101" s="8" t="s">
        <v>20</v>
      </c>
      <c r="G4101" s="6" t="s">
        <v>14</v>
      </c>
      <c r="H4101" s="6"/>
      <c r="I4101" t="s">
        <v>16799</v>
      </c>
    </row>
    <row r="4102" spans="1:9" ht="15" customHeight="1" x14ac:dyDescent="0.35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/>
      <c r="I4102" t="s">
        <v>16800</v>
      </c>
    </row>
    <row r="4103" spans="1:9" ht="15" customHeight="1" x14ac:dyDescent="0.35">
      <c r="A4103" s="7" t="s">
        <v>13561</v>
      </c>
      <c r="B4103" s="8" t="s">
        <v>13529</v>
      </c>
      <c r="C4103" s="8" t="s">
        <v>13562</v>
      </c>
      <c r="D4103" s="9"/>
      <c r="E4103" s="8" t="s">
        <v>19</v>
      </c>
      <c r="F4103" s="8" t="s">
        <v>20</v>
      </c>
      <c r="G4103" s="6" t="s">
        <v>14</v>
      </c>
      <c r="H4103" s="6"/>
      <c r="I4103" t="s">
        <v>16801</v>
      </c>
    </row>
    <row r="4104" spans="1:9" ht="15" customHeight="1" x14ac:dyDescent="0.35">
      <c r="A4104" s="7" t="s">
        <v>13563</v>
      </c>
      <c r="B4104" s="8" t="s">
        <v>13529</v>
      </c>
      <c r="C4104" s="8" t="s">
        <v>13564</v>
      </c>
      <c r="D4104" s="9"/>
      <c r="E4104" s="8" t="s">
        <v>19</v>
      </c>
      <c r="F4104" s="8" t="s">
        <v>20</v>
      </c>
      <c r="G4104" s="6" t="s">
        <v>14</v>
      </c>
      <c r="H4104" s="6"/>
      <c r="I4104" t="s">
        <v>16802</v>
      </c>
    </row>
    <row r="4105" spans="1:9" ht="15" customHeight="1" x14ac:dyDescent="0.35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/>
      <c r="I4105" t="s">
        <v>16803</v>
      </c>
    </row>
    <row r="4106" spans="1:9" ht="15" customHeight="1" x14ac:dyDescent="0.35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/>
      <c r="I4106" t="s">
        <v>16792</v>
      </c>
    </row>
    <row r="4107" spans="1:9" ht="15" customHeight="1" x14ac:dyDescent="0.35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/>
      <c r="I4107" t="s">
        <v>16804</v>
      </c>
    </row>
    <row r="4108" spans="1:9" ht="15" customHeight="1" x14ac:dyDescent="0.35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</row>
    <row r="4109" spans="1:9" ht="15" customHeight="1" x14ac:dyDescent="0.35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</row>
    <row r="4110" spans="1:9" ht="15" customHeight="1" x14ac:dyDescent="0.35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/>
      <c r="I4110" t="s">
        <v>15</v>
      </c>
    </row>
    <row r="4111" spans="1:9" ht="15" customHeight="1" x14ac:dyDescent="0.35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/>
      <c r="I4111" t="s">
        <v>15</v>
      </c>
    </row>
    <row r="4112" spans="1:9" ht="15" customHeight="1" x14ac:dyDescent="0.35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/>
      <c r="I4112" t="s">
        <v>16805</v>
      </c>
    </row>
    <row r="4113" spans="1:9" ht="15" customHeight="1" x14ac:dyDescent="0.35">
      <c r="A4113" s="7" t="s">
        <v>13585</v>
      </c>
      <c r="B4113" s="8" t="s">
        <v>13586</v>
      </c>
      <c r="C4113" s="8" t="s">
        <v>13587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</row>
    <row r="4114" spans="1:9" ht="15" customHeight="1" x14ac:dyDescent="0.35">
      <c r="A4114" s="7" t="s">
        <v>13588</v>
      </c>
      <c r="B4114" s="8" t="s">
        <v>13589</v>
      </c>
      <c r="C4114" s="8" t="s">
        <v>13590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16806</v>
      </c>
    </row>
    <row r="4115" spans="1:9" ht="15" customHeight="1" x14ac:dyDescent="0.35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/>
      <c r="I4115" t="s">
        <v>16807</v>
      </c>
    </row>
    <row r="4116" spans="1:9" ht="15" customHeight="1" x14ac:dyDescent="0.35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/>
      <c r="I4116" t="s">
        <v>16808</v>
      </c>
    </row>
    <row r="4117" spans="1:9" ht="15" customHeight="1" x14ac:dyDescent="0.35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/>
      <c r="I4117" t="s">
        <v>16809</v>
      </c>
    </row>
    <row r="4118" spans="1:9" ht="15" customHeight="1" x14ac:dyDescent="0.35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/>
      <c r="I4118" t="s">
        <v>16810</v>
      </c>
    </row>
    <row r="4119" spans="1:9" ht="15" customHeight="1" x14ac:dyDescent="0.35">
      <c r="A4119" s="7" t="s">
        <v>13604</v>
      </c>
      <c r="B4119" s="8" t="s">
        <v>13592</v>
      </c>
      <c r="C4119" s="8" t="s">
        <v>13605</v>
      </c>
      <c r="D4119" s="9"/>
      <c r="E4119" s="8" t="s">
        <v>19</v>
      </c>
      <c r="F4119" s="8" t="s">
        <v>20</v>
      </c>
      <c r="G4119" s="6" t="s">
        <v>27</v>
      </c>
      <c r="H4119" s="6"/>
      <c r="I4119" t="s">
        <v>16811</v>
      </c>
    </row>
    <row r="4120" spans="1:9" ht="15" customHeight="1" x14ac:dyDescent="0.35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/>
      <c r="I4120" t="s">
        <v>16812</v>
      </c>
    </row>
    <row r="4121" spans="1:9" ht="15" customHeight="1" x14ac:dyDescent="0.35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/>
      <c r="I4121" t="s">
        <v>16813</v>
      </c>
    </row>
    <row r="4122" spans="1:9" ht="15" customHeight="1" x14ac:dyDescent="0.35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/>
      <c r="I4122" t="s">
        <v>16814</v>
      </c>
    </row>
    <row r="4123" spans="1:9" ht="15" customHeight="1" x14ac:dyDescent="0.35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/>
      <c r="I4123" t="s">
        <v>16815</v>
      </c>
    </row>
    <row r="4124" spans="1:9" ht="15" customHeight="1" x14ac:dyDescent="0.35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/>
      <c r="I4124" t="s">
        <v>16816</v>
      </c>
    </row>
    <row r="4125" spans="1:9" ht="15" customHeight="1" x14ac:dyDescent="0.35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/>
      <c r="I4125" t="s">
        <v>16817</v>
      </c>
    </row>
    <row r="4126" spans="1:9" ht="15" customHeight="1" x14ac:dyDescent="0.35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/>
      <c r="I4126" t="s">
        <v>16818</v>
      </c>
    </row>
    <row r="4127" spans="1:9" ht="15" customHeight="1" x14ac:dyDescent="0.35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/>
      <c r="I4127" t="s">
        <v>16819</v>
      </c>
    </row>
    <row r="4128" spans="1:9" ht="15" customHeight="1" x14ac:dyDescent="0.35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/>
      <c r="I4128" t="s">
        <v>15</v>
      </c>
    </row>
    <row r="4129" spans="1:9" ht="15" customHeight="1" x14ac:dyDescent="0.35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/>
      <c r="I4129" t="s">
        <v>16820</v>
      </c>
    </row>
    <row r="4130" spans="1:9" ht="15" customHeight="1" x14ac:dyDescent="0.35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/>
      <c r="I4130" t="s">
        <v>16821</v>
      </c>
    </row>
    <row r="4131" spans="1:9" ht="15" customHeight="1" x14ac:dyDescent="0.35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/>
      <c r="I4131" t="s">
        <v>16822</v>
      </c>
    </row>
    <row r="4132" spans="1:9" ht="15" customHeight="1" x14ac:dyDescent="0.35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/>
      <c r="I4132" t="s">
        <v>16823</v>
      </c>
    </row>
    <row r="4133" spans="1:9" ht="15" customHeight="1" x14ac:dyDescent="0.35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/>
      <c r="I4133" t="s">
        <v>16824</v>
      </c>
    </row>
    <row r="4134" spans="1:9" ht="15" customHeight="1" x14ac:dyDescent="0.35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/>
      <c r="I4134" t="s">
        <v>16825</v>
      </c>
    </row>
    <row r="4135" spans="1:9" ht="15" customHeight="1" x14ac:dyDescent="0.35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/>
      <c r="I4135" t="s">
        <v>21</v>
      </c>
    </row>
    <row r="4136" spans="1:9" ht="15" customHeight="1" x14ac:dyDescent="0.35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/>
      <c r="I4136" t="s">
        <v>16826</v>
      </c>
    </row>
    <row r="4137" spans="1:9" ht="15" customHeight="1" x14ac:dyDescent="0.35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/>
      <c r="I4137" t="s">
        <v>15</v>
      </c>
    </row>
    <row r="4138" spans="1:9" ht="15" customHeight="1" x14ac:dyDescent="0.35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/>
      <c r="I4138" t="s">
        <v>16827</v>
      </c>
    </row>
    <row r="4139" spans="1:9" ht="15" customHeight="1" x14ac:dyDescent="0.35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/>
      <c r="I4139" t="s">
        <v>16828</v>
      </c>
    </row>
    <row r="4140" spans="1:9" ht="15" customHeight="1" x14ac:dyDescent="0.35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/>
      <c r="I4140" t="s">
        <v>16829</v>
      </c>
    </row>
    <row r="4141" spans="1:9" ht="15" customHeight="1" x14ac:dyDescent="0.35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/>
      <c r="I4141" t="s">
        <v>16830</v>
      </c>
    </row>
    <row r="4142" spans="1:9" ht="15" customHeight="1" x14ac:dyDescent="0.35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/>
      <c r="I4142" t="s">
        <v>16831</v>
      </c>
    </row>
    <row r="4143" spans="1:9" ht="15" customHeight="1" x14ac:dyDescent="0.35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/>
      <c r="I4143" t="s">
        <v>16832</v>
      </c>
    </row>
    <row r="4144" spans="1:9" ht="15" customHeight="1" x14ac:dyDescent="0.35">
      <c r="A4144" s="7" t="s">
        <v>13678</v>
      </c>
      <c r="B4144" s="8" t="s">
        <v>13592</v>
      </c>
      <c r="C4144" s="8" t="s">
        <v>13679</v>
      </c>
      <c r="D4144" s="9"/>
      <c r="E4144" s="8" t="s">
        <v>19</v>
      </c>
      <c r="F4144" s="8" t="s">
        <v>20</v>
      </c>
      <c r="G4144" s="6" t="s">
        <v>27</v>
      </c>
      <c r="H4144" s="6"/>
      <c r="I4144" t="s">
        <v>16833</v>
      </c>
    </row>
    <row r="4145" spans="1:9" ht="15" customHeight="1" x14ac:dyDescent="0.35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/>
      <c r="I4145" t="s">
        <v>21</v>
      </c>
    </row>
    <row r="4146" spans="1:9" ht="15" customHeight="1" x14ac:dyDescent="0.35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/>
      <c r="I4146" t="s">
        <v>16834</v>
      </c>
    </row>
    <row r="4147" spans="1:9" ht="15" customHeight="1" x14ac:dyDescent="0.35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/>
      <c r="I4147" t="s">
        <v>15</v>
      </c>
    </row>
    <row r="4148" spans="1:9" ht="15" customHeight="1" x14ac:dyDescent="0.35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/>
      <c r="I4148" t="s">
        <v>16835</v>
      </c>
    </row>
    <row r="4149" spans="1:9" ht="15" customHeight="1" x14ac:dyDescent="0.35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/>
      <c r="I4149" t="s">
        <v>16812</v>
      </c>
    </row>
    <row r="4150" spans="1:9" ht="15" customHeight="1" x14ac:dyDescent="0.35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/>
      <c r="I4150" t="s">
        <v>16836</v>
      </c>
    </row>
    <row r="4151" spans="1:9" ht="15" customHeight="1" x14ac:dyDescent="0.35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/>
      <c r="I4151" t="s">
        <v>16816</v>
      </c>
    </row>
    <row r="4152" spans="1:9" ht="15" customHeight="1" x14ac:dyDescent="0.35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/>
      <c r="I4152" t="s">
        <v>16837</v>
      </c>
    </row>
    <row r="4153" spans="1:9" ht="15" customHeight="1" x14ac:dyDescent="0.35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/>
      <c r="I4153" t="s">
        <v>21</v>
      </c>
    </row>
    <row r="4154" spans="1:9" ht="15" customHeight="1" x14ac:dyDescent="0.35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/>
      <c r="I4154" t="s">
        <v>16838</v>
      </c>
    </row>
    <row r="4155" spans="1:9" ht="15" customHeight="1" x14ac:dyDescent="0.35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/>
      <c r="I4155" t="s">
        <v>16817</v>
      </c>
    </row>
    <row r="4156" spans="1:9" ht="15" customHeight="1" x14ac:dyDescent="0.35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/>
      <c r="I4156" t="s">
        <v>16818</v>
      </c>
    </row>
    <row r="4157" spans="1:9" ht="15" customHeight="1" x14ac:dyDescent="0.35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/>
      <c r="I4157" t="s">
        <v>16823</v>
      </c>
    </row>
    <row r="4158" spans="1:9" ht="15" customHeight="1" x14ac:dyDescent="0.35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/>
      <c r="I4158" t="s">
        <v>16839</v>
      </c>
    </row>
    <row r="4159" spans="1:9" ht="15" customHeight="1" x14ac:dyDescent="0.35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/>
      <c r="I4159" t="s">
        <v>16840</v>
      </c>
    </row>
    <row r="4160" spans="1:9" ht="15" customHeight="1" x14ac:dyDescent="0.35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/>
      <c r="I4160" t="s">
        <v>16841</v>
      </c>
    </row>
    <row r="4161" spans="1:9" ht="15" customHeight="1" x14ac:dyDescent="0.35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/>
      <c r="I4161" t="s">
        <v>16842</v>
      </c>
    </row>
    <row r="4162" spans="1:9" ht="15" customHeight="1" x14ac:dyDescent="0.35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/>
      <c r="I4162" t="s">
        <v>16828</v>
      </c>
    </row>
    <row r="4163" spans="1:9" ht="15" customHeight="1" x14ac:dyDescent="0.35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/>
      <c r="I4163" t="s">
        <v>15</v>
      </c>
    </row>
    <row r="4164" spans="1:9" ht="15" customHeight="1" x14ac:dyDescent="0.35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/>
      <c r="I4164" t="s">
        <v>16829</v>
      </c>
    </row>
    <row r="4165" spans="1:9" ht="15" customHeight="1" x14ac:dyDescent="0.35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/>
      <c r="I4165" t="s">
        <v>16843</v>
      </c>
    </row>
    <row r="4166" spans="1:9" ht="15" customHeight="1" x14ac:dyDescent="0.35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/>
      <c r="I4166" t="s">
        <v>16844</v>
      </c>
    </row>
    <row r="4167" spans="1:9" ht="15" customHeight="1" x14ac:dyDescent="0.35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/>
      <c r="I4167" t="s">
        <v>16845</v>
      </c>
    </row>
    <row r="4168" spans="1:9" ht="15" customHeight="1" x14ac:dyDescent="0.35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/>
      <c r="I4168" t="s">
        <v>15</v>
      </c>
    </row>
    <row r="4169" spans="1:9" ht="15" customHeight="1" x14ac:dyDescent="0.35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/>
      <c r="I4169" t="s">
        <v>16846</v>
      </c>
    </row>
    <row r="4170" spans="1:9" ht="15" customHeight="1" x14ac:dyDescent="0.35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/>
      <c r="I4170" t="s">
        <v>15</v>
      </c>
    </row>
    <row r="4171" spans="1:9" ht="15" customHeight="1" x14ac:dyDescent="0.35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/>
      <c r="I4171" t="s">
        <v>21</v>
      </c>
    </row>
    <row r="4172" spans="1:9" ht="15" customHeight="1" x14ac:dyDescent="0.35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/>
      <c r="I4172" t="s">
        <v>21</v>
      </c>
    </row>
    <row r="4173" spans="1:9" ht="15" customHeight="1" x14ac:dyDescent="0.35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/>
      <c r="I4173" t="s">
        <v>16847</v>
      </c>
    </row>
    <row r="4174" spans="1:9" ht="15" customHeight="1" x14ac:dyDescent="0.35">
      <c r="A4174" s="7" t="s">
        <v>13749</v>
      </c>
      <c r="B4174" s="8" t="s">
        <v>13750</v>
      </c>
      <c r="C4174" s="8" t="s">
        <v>13751</v>
      </c>
      <c r="D4174" s="9"/>
      <c r="E4174" s="8" t="s">
        <v>4777</v>
      </c>
      <c r="F4174" s="8" t="s">
        <v>13</v>
      </c>
      <c r="G4174" s="6" t="s">
        <v>14</v>
      </c>
      <c r="H4174" s="6"/>
      <c r="I4174" t="s">
        <v>21</v>
      </c>
    </row>
    <row r="4175" spans="1:9" ht="15" customHeight="1" x14ac:dyDescent="0.35">
      <c r="A4175" s="7" t="s">
        <v>13752</v>
      </c>
      <c r="B4175" s="8" t="s">
        <v>13753</v>
      </c>
      <c r="C4175" s="8" t="s">
        <v>13754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</row>
    <row r="4176" spans="1:9" ht="15" customHeight="1" x14ac:dyDescent="0.35">
      <c r="A4176" s="7" t="s">
        <v>13755</v>
      </c>
      <c r="B4176" s="8" t="s">
        <v>13756</v>
      </c>
      <c r="C4176" s="8" t="s">
        <v>13757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</row>
    <row r="4177" spans="1:9" ht="15" customHeight="1" x14ac:dyDescent="0.35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/>
      <c r="I4177" t="s">
        <v>15</v>
      </c>
    </row>
    <row r="4178" spans="1:9" ht="15" customHeight="1" x14ac:dyDescent="0.35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/>
      <c r="I4178" t="s">
        <v>15</v>
      </c>
    </row>
    <row r="4179" spans="1:9" ht="15" customHeight="1" x14ac:dyDescent="0.35">
      <c r="A4179" s="7" t="s">
        <v>13764</v>
      </c>
      <c r="B4179" s="8" t="s">
        <v>13759</v>
      </c>
      <c r="C4179" s="8" t="s">
        <v>13765</v>
      </c>
      <c r="D4179" s="9"/>
      <c r="E4179" s="8" t="s">
        <v>274</v>
      </c>
      <c r="F4179" s="8" t="s">
        <v>275</v>
      </c>
      <c r="G4179" s="6" t="s">
        <v>14</v>
      </c>
      <c r="H4179" s="6"/>
      <c r="I4179" t="s">
        <v>15</v>
      </c>
    </row>
    <row r="4180" spans="1:9" ht="15" customHeight="1" x14ac:dyDescent="0.35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/>
      <c r="I4180" t="s">
        <v>15</v>
      </c>
    </row>
    <row r="4181" spans="1:9" ht="15" customHeight="1" x14ac:dyDescent="0.35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/>
      <c r="I4181" t="s">
        <v>15</v>
      </c>
    </row>
    <row r="4182" spans="1:9" ht="15" customHeight="1" x14ac:dyDescent="0.35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/>
      <c r="I4182" t="s">
        <v>15</v>
      </c>
    </row>
    <row r="4183" spans="1:9" ht="15" customHeight="1" x14ac:dyDescent="0.35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/>
      <c r="I4183" t="s">
        <v>21</v>
      </c>
    </row>
    <row r="4184" spans="1:9" ht="15" customHeight="1" x14ac:dyDescent="0.35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/>
      <c r="I4184" t="s">
        <v>15</v>
      </c>
    </row>
    <row r="4185" spans="1:9" ht="15" customHeight="1" x14ac:dyDescent="0.35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/>
      <c r="I4185" t="s">
        <v>21</v>
      </c>
    </row>
    <row r="4186" spans="1:9" ht="15" customHeight="1" x14ac:dyDescent="0.35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</row>
    <row r="4187" spans="1:9" ht="15" customHeight="1" x14ac:dyDescent="0.35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/>
      <c r="I4187" t="s">
        <v>15</v>
      </c>
    </row>
    <row r="4188" spans="1:9" ht="15" customHeight="1" x14ac:dyDescent="0.35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</row>
    <row r="4189" spans="1:9" ht="15" customHeight="1" x14ac:dyDescent="0.35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</row>
    <row r="4190" spans="1:9" ht="15" customHeight="1" x14ac:dyDescent="0.35">
      <c r="A4190" s="7" t="s">
        <v>13790</v>
      </c>
      <c r="B4190" s="8" t="s">
        <v>13791</v>
      </c>
      <c r="C4190" s="8" t="s">
        <v>13792</v>
      </c>
      <c r="D4190" s="9"/>
      <c r="E4190" s="8" t="s">
        <v>4323</v>
      </c>
      <c r="F4190" s="8" t="s">
        <v>275</v>
      </c>
      <c r="G4190" s="6" t="s">
        <v>14</v>
      </c>
      <c r="H4190" s="6"/>
      <c r="I4190" t="s">
        <v>15</v>
      </c>
    </row>
    <row r="4191" spans="1:9" ht="15" customHeight="1" x14ac:dyDescent="0.35">
      <c r="A4191" s="7" t="s">
        <v>13793</v>
      </c>
      <c r="B4191" s="8" t="s">
        <v>13794</v>
      </c>
      <c r="C4191" s="8" t="s">
        <v>13795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</row>
    <row r="4192" spans="1:9" ht="15" customHeight="1" x14ac:dyDescent="0.35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</row>
    <row r="4193" spans="1:9" ht="15" customHeight="1" x14ac:dyDescent="0.35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</row>
    <row r="4194" spans="1:9" ht="15" customHeight="1" x14ac:dyDescent="0.35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</row>
    <row r="4195" spans="1:9" ht="15" customHeight="1" x14ac:dyDescent="0.35">
      <c r="A4195" s="7" t="s">
        <v>13808</v>
      </c>
      <c r="B4195" s="8" t="s">
        <v>13809</v>
      </c>
      <c r="C4195" s="8" t="s">
        <v>13810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</row>
    <row r="4196" spans="1:9" ht="15" customHeight="1" x14ac:dyDescent="0.35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/>
      <c r="I4196" t="s">
        <v>16848</v>
      </c>
    </row>
    <row r="4197" spans="1:9" ht="15" customHeight="1" x14ac:dyDescent="0.35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/>
      <c r="I4197" t="s">
        <v>16849</v>
      </c>
    </row>
    <row r="4198" spans="1:9" ht="15" customHeight="1" x14ac:dyDescent="0.35">
      <c r="A4198" s="7" t="s">
        <v>13819</v>
      </c>
      <c r="B4198" s="8" t="s">
        <v>13820</v>
      </c>
      <c r="C4198" s="8" t="s">
        <v>13821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</row>
    <row r="4199" spans="1:9" ht="15" customHeight="1" x14ac:dyDescent="0.35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</row>
    <row r="4200" spans="1:9" ht="15" customHeight="1" x14ac:dyDescent="0.35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</row>
    <row r="4201" spans="1:9" ht="15" customHeight="1" x14ac:dyDescent="0.35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</row>
    <row r="4202" spans="1:9" ht="15" customHeight="1" x14ac:dyDescent="0.35">
      <c r="A4202" s="7" t="s">
        <v>13833</v>
      </c>
      <c r="B4202" s="8" t="s">
        <v>13834</v>
      </c>
      <c r="C4202" s="8" t="s">
        <v>13835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</row>
    <row r="4203" spans="1:9" ht="15" customHeight="1" x14ac:dyDescent="0.35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/>
      <c r="I4203" t="s">
        <v>15</v>
      </c>
    </row>
    <row r="4204" spans="1:9" ht="15" customHeight="1" x14ac:dyDescent="0.35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/>
      <c r="I4204" t="s">
        <v>15</v>
      </c>
    </row>
    <row r="4205" spans="1:9" ht="15" customHeight="1" x14ac:dyDescent="0.35">
      <c r="A4205" s="7" t="s">
        <v>13843</v>
      </c>
      <c r="B4205" s="8" t="s">
        <v>13844</v>
      </c>
      <c r="C4205" s="8" t="s">
        <v>13845</v>
      </c>
      <c r="D4205" s="9"/>
      <c r="E4205" s="8" t="s">
        <v>805</v>
      </c>
      <c r="F4205" s="8" t="s">
        <v>20</v>
      </c>
      <c r="G4205" s="6" t="s">
        <v>14</v>
      </c>
      <c r="H4205" s="6"/>
      <c r="I4205" t="s">
        <v>15</v>
      </c>
    </row>
    <row r="4206" spans="1:9" ht="15" customHeight="1" x14ac:dyDescent="0.35">
      <c r="A4206" s="7" t="s">
        <v>13846</v>
      </c>
      <c r="B4206" s="8" t="s">
        <v>13847</v>
      </c>
      <c r="C4206" s="8" t="s">
        <v>13848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</row>
    <row r="4207" spans="1:9" ht="15" customHeight="1" x14ac:dyDescent="0.35">
      <c r="A4207" s="7" t="s">
        <v>13849</v>
      </c>
      <c r="B4207" s="8" t="s">
        <v>13850</v>
      </c>
      <c r="C4207" s="8" t="s">
        <v>13851</v>
      </c>
      <c r="D4207" s="9"/>
      <c r="E4207" s="8" t="s">
        <v>274</v>
      </c>
      <c r="F4207" s="8" t="s">
        <v>275</v>
      </c>
      <c r="G4207" s="6" t="s">
        <v>27</v>
      </c>
      <c r="H4207" s="6"/>
      <c r="I4207" t="s">
        <v>15</v>
      </c>
    </row>
    <row r="4208" spans="1:9" ht="15" customHeight="1" x14ac:dyDescent="0.35">
      <c r="A4208" s="7" t="s">
        <v>13849</v>
      </c>
      <c r="B4208" s="8" t="s">
        <v>13850</v>
      </c>
      <c r="C4208" s="8" t="s">
        <v>13851</v>
      </c>
      <c r="D4208" s="9"/>
      <c r="E4208" s="8" t="s">
        <v>274</v>
      </c>
      <c r="F4208" s="8" t="s">
        <v>275</v>
      </c>
      <c r="G4208" s="6" t="s">
        <v>14</v>
      </c>
      <c r="H4208" s="6"/>
      <c r="I4208" t="s">
        <v>15</v>
      </c>
    </row>
    <row r="4209" spans="1:9" ht="15" customHeight="1" x14ac:dyDescent="0.35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</row>
    <row r="4210" spans="1:9" ht="15" customHeight="1" x14ac:dyDescent="0.35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/>
      <c r="I4210" t="s">
        <v>16850</v>
      </c>
    </row>
    <row r="4211" spans="1:9" ht="15" customHeight="1" x14ac:dyDescent="0.35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/>
      <c r="I4211" t="s">
        <v>16851</v>
      </c>
    </row>
    <row r="4212" spans="1:9" ht="15" customHeight="1" x14ac:dyDescent="0.35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/>
      <c r="I4212" t="s">
        <v>16852</v>
      </c>
    </row>
    <row r="4213" spans="1:9" ht="15" customHeight="1" x14ac:dyDescent="0.35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/>
      <c r="I4213" t="s">
        <v>21</v>
      </c>
    </row>
    <row r="4214" spans="1:9" ht="15" customHeight="1" x14ac:dyDescent="0.35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/>
      <c r="I4214" t="s">
        <v>16853</v>
      </c>
    </row>
    <row r="4215" spans="1:9" ht="15" customHeight="1" x14ac:dyDescent="0.35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/>
      <c r="I4215" t="s">
        <v>16854</v>
      </c>
    </row>
    <row r="4216" spans="1:9" ht="15" customHeight="1" x14ac:dyDescent="0.35">
      <c r="A4216" s="7" t="s">
        <v>13875</v>
      </c>
      <c r="B4216" s="8" t="s">
        <v>13876</v>
      </c>
      <c r="C4216" s="8" t="s">
        <v>13877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16855</v>
      </c>
    </row>
    <row r="4217" spans="1:9" ht="15" customHeight="1" x14ac:dyDescent="0.35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</row>
    <row r="4218" spans="1:9" ht="15" customHeight="1" x14ac:dyDescent="0.35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/>
      <c r="I4218" t="s">
        <v>15</v>
      </c>
    </row>
    <row r="4219" spans="1:9" ht="15" customHeight="1" x14ac:dyDescent="0.35">
      <c r="A4219" s="7" t="s">
        <v>13885</v>
      </c>
      <c r="B4219" s="8" t="s">
        <v>13886</v>
      </c>
      <c r="C4219" s="8" t="s">
        <v>13887</v>
      </c>
      <c r="D4219" s="9"/>
      <c r="E4219" s="8" t="s">
        <v>274</v>
      </c>
      <c r="F4219" s="8" t="s">
        <v>275</v>
      </c>
      <c r="G4219" s="6" t="s">
        <v>27</v>
      </c>
      <c r="H4219" s="6"/>
      <c r="I4219" t="s">
        <v>16856</v>
      </c>
    </row>
    <row r="4220" spans="1:9" ht="15" customHeight="1" x14ac:dyDescent="0.35">
      <c r="A4220" s="7" t="s">
        <v>13888</v>
      </c>
      <c r="B4220" s="8" t="s">
        <v>13889</v>
      </c>
      <c r="C4220" s="8" t="s">
        <v>13890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16857</v>
      </c>
    </row>
    <row r="4221" spans="1:9" ht="15" customHeight="1" x14ac:dyDescent="0.35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/>
      <c r="I4221" t="s">
        <v>16858</v>
      </c>
    </row>
    <row r="4222" spans="1:9" ht="15" customHeight="1" x14ac:dyDescent="0.35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/>
      <c r="I4222" t="s">
        <v>21</v>
      </c>
    </row>
    <row r="4223" spans="1:9" ht="15" customHeight="1" x14ac:dyDescent="0.35">
      <c r="A4223" s="7" t="s">
        <v>13898</v>
      </c>
      <c r="B4223" s="8" t="s">
        <v>13892</v>
      </c>
      <c r="C4223" s="8" t="s">
        <v>13899</v>
      </c>
      <c r="D4223" s="9"/>
      <c r="E4223" s="8" t="s">
        <v>19</v>
      </c>
      <c r="F4223" s="8" t="s">
        <v>20</v>
      </c>
      <c r="G4223" s="6" t="s">
        <v>14</v>
      </c>
      <c r="H4223" s="6"/>
      <c r="I4223" t="s">
        <v>16859</v>
      </c>
    </row>
    <row r="4224" spans="1:9" ht="15" customHeight="1" x14ac:dyDescent="0.35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/>
      <c r="I4224" t="s">
        <v>16860</v>
      </c>
    </row>
    <row r="4225" spans="1:9" ht="15" customHeight="1" x14ac:dyDescent="0.35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</row>
    <row r="4226" spans="1:9" ht="15" customHeight="1" x14ac:dyDescent="0.35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/>
      <c r="I4226" t="s">
        <v>16861</v>
      </c>
    </row>
    <row r="4227" spans="1:9" ht="15" customHeight="1" x14ac:dyDescent="0.35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/>
      <c r="I4227" t="s">
        <v>16862</v>
      </c>
    </row>
    <row r="4228" spans="1:9" ht="15" customHeight="1" x14ac:dyDescent="0.35">
      <c r="A4228" s="7" t="s">
        <v>13912</v>
      </c>
      <c r="B4228" s="8" t="s">
        <v>13892</v>
      </c>
      <c r="C4228" s="8" t="s">
        <v>13913</v>
      </c>
      <c r="D4228" s="9"/>
      <c r="E4228" s="8" t="s">
        <v>19</v>
      </c>
      <c r="F4228" s="8" t="s">
        <v>13</v>
      </c>
      <c r="G4228" s="6" t="s">
        <v>14</v>
      </c>
      <c r="H4228" s="6"/>
      <c r="I4228" t="s">
        <v>15</v>
      </c>
    </row>
    <row r="4229" spans="1:9" ht="15" customHeight="1" x14ac:dyDescent="0.35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/>
      <c r="I4229" t="s">
        <v>15</v>
      </c>
    </row>
    <row r="4230" spans="1:9" ht="15" customHeight="1" x14ac:dyDescent="0.35">
      <c r="A4230" s="7" t="s">
        <v>13917</v>
      </c>
      <c r="B4230" s="8" t="s">
        <v>13892</v>
      </c>
      <c r="C4230" s="8" t="s">
        <v>13918</v>
      </c>
      <c r="D4230" s="9"/>
      <c r="E4230" s="8" t="s">
        <v>19</v>
      </c>
      <c r="F4230" s="8" t="s">
        <v>20</v>
      </c>
      <c r="G4230" s="6" t="s">
        <v>14</v>
      </c>
      <c r="H4230" s="6"/>
      <c r="I4230" t="s">
        <v>21</v>
      </c>
    </row>
    <row r="4231" spans="1:9" ht="15" customHeight="1" x14ac:dyDescent="0.35">
      <c r="A4231" s="7" t="s">
        <v>13919</v>
      </c>
      <c r="B4231" s="8" t="s">
        <v>13920</v>
      </c>
      <c r="C4231" s="8" t="s">
        <v>13921</v>
      </c>
      <c r="D4231" s="9"/>
      <c r="E4231" s="8" t="s">
        <v>274</v>
      </c>
      <c r="F4231" s="8" t="s">
        <v>275</v>
      </c>
      <c r="G4231" s="6" t="s">
        <v>27</v>
      </c>
      <c r="H4231" s="6"/>
      <c r="I4231" t="s">
        <v>15</v>
      </c>
    </row>
    <row r="4232" spans="1:9" ht="15" customHeight="1" x14ac:dyDescent="0.35">
      <c r="A4232" s="7" t="s">
        <v>13922</v>
      </c>
      <c r="B4232" s="8" t="s">
        <v>13923</v>
      </c>
      <c r="C4232" s="8" t="s">
        <v>13924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</row>
    <row r="4233" spans="1:9" ht="15" customHeight="1" x14ac:dyDescent="0.35">
      <c r="A4233" s="7" t="s">
        <v>13925</v>
      </c>
      <c r="B4233" s="8" t="s">
        <v>13926</v>
      </c>
      <c r="C4233" s="8" t="s">
        <v>13927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16863</v>
      </c>
    </row>
    <row r="4234" spans="1:9" ht="15" customHeight="1" x14ac:dyDescent="0.35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</row>
    <row r="4235" spans="1:9" ht="15" customHeight="1" x14ac:dyDescent="0.35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</row>
    <row r="4236" spans="1:9" ht="15" customHeight="1" x14ac:dyDescent="0.35">
      <c r="A4236" s="7" t="s">
        <v>13936</v>
      </c>
      <c r="B4236" s="8" t="s">
        <v>13937</v>
      </c>
      <c r="C4236" s="8" t="s">
        <v>13938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</row>
    <row r="4237" spans="1:9" ht="15" customHeight="1" x14ac:dyDescent="0.35">
      <c r="A4237" s="7" t="s">
        <v>13939</v>
      </c>
      <c r="B4237" s="8" t="s">
        <v>13940</v>
      </c>
      <c r="C4237" s="8" t="s">
        <v>13941</v>
      </c>
      <c r="D4237" s="9"/>
      <c r="E4237" s="8" t="s">
        <v>855</v>
      </c>
      <c r="F4237" s="8" t="s">
        <v>248</v>
      </c>
      <c r="G4237" s="6" t="s">
        <v>14</v>
      </c>
      <c r="H4237" s="6"/>
      <c r="I4237" t="s">
        <v>15</v>
      </c>
    </row>
    <row r="4238" spans="1:9" ht="15" customHeight="1" x14ac:dyDescent="0.35">
      <c r="A4238" s="7" t="s">
        <v>13942</v>
      </c>
      <c r="B4238" s="8" t="s">
        <v>13940</v>
      </c>
      <c r="C4238" s="8" t="s">
        <v>13943</v>
      </c>
      <c r="D4238" s="9"/>
      <c r="E4238" s="8" t="s">
        <v>855</v>
      </c>
      <c r="F4238" s="8" t="s">
        <v>13</v>
      </c>
      <c r="G4238" s="6" t="s">
        <v>14</v>
      </c>
      <c r="H4238" s="6"/>
      <c r="I4238" t="s">
        <v>15</v>
      </c>
    </row>
    <row r="4239" spans="1:9" ht="15" customHeight="1" x14ac:dyDescent="0.35">
      <c r="A4239" s="7" t="s">
        <v>13944</v>
      </c>
      <c r="B4239" s="8" t="s">
        <v>13945</v>
      </c>
      <c r="C4239" s="8" t="s">
        <v>13946</v>
      </c>
      <c r="D4239" s="9"/>
      <c r="E4239" s="8" t="s">
        <v>4777</v>
      </c>
      <c r="F4239" s="8" t="s">
        <v>13</v>
      </c>
      <c r="G4239" s="6" t="s">
        <v>14</v>
      </c>
      <c r="H4239" s="6"/>
      <c r="I4239" t="s">
        <v>15</v>
      </c>
    </row>
    <row r="4240" spans="1:9" ht="15" customHeight="1" x14ac:dyDescent="0.35">
      <c r="A4240" s="7" t="s">
        <v>13947</v>
      </c>
      <c r="B4240" s="8" t="s">
        <v>13948</v>
      </c>
      <c r="C4240" s="8" t="s">
        <v>13949</v>
      </c>
      <c r="D4240" s="9"/>
      <c r="E4240" s="8" t="s">
        <v>1008</v>
      </c>
      <c r="F4240" s="8" t="s">
        <v>1009</v>
      </c>
      <c r="G4240" s="6" t="s">
        <v>14</v>
      </c>
      <c r="H4240" s="6"/>
      <c r="I4240" t="s">
        <v>15</v>
      </c>
    </row>
    <row r="4241" spans="1:9" ht="15" customHeight="1" x14ac:dyDescent="0.35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/>
      <c r="I4241" t="s">
        <v>15</v>
      </c>
    </row>
    <row r="4242" spans="1:9" ht="15" customHeight="1" x14ac:dyDescent="0.35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/>
      <c r="I4242" t="s">
        <v>15</v>
      </c>
    </row>
    <row r="4243" spans="1:9" ht="15" customHeight="1" x14ac:dyDescent="0.35">
      <c r="A4243" s="7" t="s">
        <v>13954</v>
      </c>
      <c r="B4243" s="8" t="s">
        <v>13955</v>
      </c>
      <c r="C4243" s="8" t="s">
        <v>13956</v>
      </c>
      <c r="D4243" s="9"/>
      <c r="E4243" s="8" t="s">
        <v>4323</v>
      </c>
      <c r="F4243" s="8" t="s">
        <v>275</v>
      </c>
      <c r="G4243" s="6" t="s">
        <v>27</v>
      </c>
      <c r="H4243" s="6"/>
      <c r="I4243" t="s">
        <v>15</v>
      </c>
    </row>
    <row r="4244" spans="1:9" ht="15" customHeight="1" x14ac:dyDescent="0.35">
      <c r="A4244" s="7" t="s">
        <v>13957</v>
      </c>
      <c r="B4244" s="8" t="s">
        <v>13955</v>
      </c>
      <c r="C4244" s="8" t="s">
        <v>13958</v>
      </c>
      <c r="D4244" s="9"/>
      <c r="E4244" s="8" t="s">
        <v>4323</v>
      </c>
      <c r="F4244" s="8" t="s">
        <v>275</v>
      </c>
      <c r="G4244" s="6" t="s">
        <v>27</v>
      </c>
      <c r="H4244" s="6"/>
      <c r="I4244" t="s">
        <v>15</v>
      </c>
    </row>
    <row r="4245" spans="1:9" ht="15" customHeight="1" x14ac:dyDescent="0.35">
      <c r="A4245" s="7" t="s">
        <v>13954</v>
      </c>
      <c r="B4245" s="8" t="s">
        <v>13955</v>
      </c>
      <c r="C4245" s="8" t="s">
        <v>13956</v>
      </c>
      <c r="D4245" s="9"/>
      <c r="E4245" s="8" t="s">
        <v>4323</v>
      </c>
      <c r="F4245" s="8" t="s">
        <v>275</v>
      </c>
      <c r="G4245" s="6" t="s">
        <v>14</v>
      </c>
      <c r="H4245" s="6"/>
      <c r="I4245" t="s">
        <v>15</v>
      </c>
    </row>
    <row r="4246" spans="1:9" ht="15" customHeight="1" x14ac:dyDescent="0.35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/>
      <c r="I4246" t="s">
        <v>15</v>
      </c>
    </row>
    <row r="4247" spans="1:9" ht="15" customHeight="1" x14ac:dyDescent="0.35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/>
      <c r="I4247" t="s">
        <v>15</v>
      </c>
    </row>
    <row r="4248" spans="1:9" ht="15" customHeight="1" x14ac:dyDescent="0.35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/>
      <c r="I4248" t="s">
        <v>15</v>
      </c>
    </row>
    <row r="4249" spans="1:9" ht="15" customHeight="1" x14ac:dyDescent="0.35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/>
      <c r="I4249" t="s">
        <v>15</v>
      </c>
    </row>
    <row r="4250" spans="1:9" ht="15" customHeight="1" x14ac:dyDescent="0.35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</row>
    <row r="4251" spans="1:9" ht="15" customHeight="1" x14ac:dyDescent="0.35">
      <c r="A4251" s="7" t="s">
        <v>13975</v>
      </c>
      <c r="B4251" s="8" t="s">
        <v>13976</v>
      </c>
      <c r="C4251" s="8" t="s">
        <v>13977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</row>
    <row r="4252" spans="1:9" ht="15" customHeight="1" x14ac:dyDescent="0.35">
      <c r="A4252" s="7" t="s">
        <v>13978</v>
      </c>
      <c r="B4252" s="8" t="s">
        <v>13979</v>
      </c>
      <c r="C4252" s="8" t="s">
        <v>13980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16864</v>
      </c>
    </row>
    <row r="4253" spans="1:9" ht="15" customHeight="1" x14ac:dyDescent="0.35">
      <c r="A4253" s="7" t="s">
        <v>13981</v>
      </c>
      <c r="B4253" s="8" t="s">
        <v>13982</v>
      </c>
      <c r="C4253" s="8" t="s">
        <v>13983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</row>
    <row r="4254" spans="1:9" ht="15" customHeight="1" x14ac:dyDescent="0.35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/>
      <c r="I4254" t="s">
        <v>16865</v>
      </c>
    </row>
    <row r="4255" spans="1:9" ht="15" customHeight="1" x14ac:dyDescent="0.35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</row>
    <row r="4256" spans="1:9" ht="15" customHeight="1" x14ac:dyDescent="0.35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/>
      <c r="I4256" t="s">
        <v>16865</v>
      </c>
    </row>
    <row r="4257" spans="1:9" ht="15" customHeight="1" x14ac:dyDescent="0.35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/>
      <c r="I4257" t="s">
        <v>15</v>
      </c>
    </row>
    <row r="4258" spans="1:9" ht="15" customHeight="1" x14ac:dyDescent="0.35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/>
      <c r="I4258" t="s">
        <v>21</v>
      </c>
    </row>
    <row r="4259" spans="1:9" ht="15" customHeight="1" x14ac:dyDescent="0.35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</row>
    <row r="4260" spans="1:9" ht="15" customHeight="1" x14ac:dyDescent="0.35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</row>
    <row r="4261" spans="1:9" ht="15" customHeight="1" x14ac:dyDescent="0.35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/>
      <c r="I4261" t="s">
        <v>16866</v>
      </c>
    </row>
    <row r="4262" spans="1:9" ht="15" customHeight="1" x14ac:dyDescent="0.35">
      <c r="A4262" s="7" t="s">
        <v>14008</v>
      </c>
      <c r="B4262" s="8" t="s">
        <v>14005</v>
      </c>
      <c r="C4262" s="8" t="s">
        <v>14009</v>
      </c>
      <c r="D4262" s="9"/>
      <c r="E4262" s="8" t="s">
        <v>274</v>
      </c>
      <c r="F4262" s="8" t="s">
        <v>275</v>
      </c>
      <c r="G4262" s="6" t="s">
        <v>27</v>
      </c>
      <c r="H4262" s="6"/>
      <c r="I4262" t="s">
        <v>15</v>
      </c>
    </row>
    <row r="4263" spans="1:9" ht="15" customHeight="1" x14ac:dyDescent="0.35">
      <c r="A4263" s="7" t="s">
        <v>14008</v>
      </c>
      <c r="B4263" s="8" t="s">
        <v>14005</v>
      </c>
      <c r="C4263" s="8" t="s">
        <v>14009</v>
      </c>
      <c r="D4263" s="9"/>
      <c r="E4263" s="8" t="s">
        <v>274</v>
      </c>
      <c r="F4263" s="8" t="s">
        <v>275</v>
      </c>
      <c r="G4263" s="6" t="s">
        <v>14</v>
      </c>
      <c r="H4263" s="6"/>
      <c r="I4263" t="s">
        <v>15</v>
      </c>
    </row>
    <row r="4264" spans="1:9" ht="15" customHeight="1" x14ac:dyDescent="0.35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/>
      <c r="I4264" t="s">
        <v>16867</v>
      </c>
    </row>
    <row r="4265" spans="1:9" ht="15" customHeight="1" x14ac:dyDescent="0.35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/>
      <c r="I4265" t="s">
        <v>16867</v>
      </c>
    </row>
    <row r="4266" spans="1:9" ht="15" customHeight="1" x14ac:dyDescent="0.35">
      <c r="A4266" s="7" t="s">
        <v>14013</v>
      </c>
      <c r="B4266" s="8" t="s">
        <v>14014</v>
      </c>
      <c r="C4266" s="8" t="s">
        <v>14015</v>
      </c>
      <c r="D4266" s="9"/>
      <c r="E4266" s="8" t="s">
        <v>4323</v>
      </c>
      <c r="F4266" s="8" t="s">
        <v>275</v>
      </c>
      <c r="G4266" s="6" t="s">
        <v>14</v>
      </c>
      <c r="H4266" s="6"/>
      <c r="I4266" t="s">
        <v>15</v>
      </c>
    </row>
    <row r="4267" spans="1:9" ht="15" customHeight="1" x14ac:dyDescent="0.35">
      <c r="A4267" s="7" t="s">
        <v>14016</v>
      </c>
      <c r="B4267" s="8" t="s">
        <v>14017</v>
      </c>
      <c r="C4267" s="8" t="s">
        <v>14018</v>
      </c>
      <c r="D4267" s="9"/>
      <c r="E4267" s="8" t="s">
        <v>309</v>
      </c>
      <c r="F4267" s="8" t="s">
        <v>275</v>
      </c>
      <c r="G4267" s="6" t="s">
        <v>14</v>
      </c>
      <c r="H4267" s="6"/>
      <c r="I4267" t="s">
        <v>21</v>
      </c>
    </row>
    <row r="4268" spans="1:9" ht="15" customHeight="1" x14ac:dyDescent="0.35">
      <c r="A4268" s="7" t="s">
        <v>14019</v>
      </c>
      <c r="B4268" s="8" t="s">
        <v>14020</v>
      </c>
      <c r="C4268" s="8" t="s">
        <v>14021</v>
      </c>
      <c r="D4268" s="9"/>
      <c r="E4268" s="8" t="s">
        <v>2314</v>
      </c>
      <c r="F4268" s="8" t="s">
        <v>275</v>
      </c>
      <c r="G4268" s="6" t="s">
        <v>27</v>
      </c>
      <c r="H4268" s="6"/>
      <c r="I4268" t="s">
        <v>15</v>
      </c>
    </row>
    <row r="4269" spans="1:9" ht="15" customHeight="1" x14ac:dyDescent="0.35">
      <c r="A4269" s="7" t="s">
        <v>14022</v>
      </c>
      <c r="B4269" s="8" t="s">
        <v>14023</v>
      </c>
      <c r="C4269" s="8" t="s">
        <v>14024</v>
      </c>
      <c r="D4269" s="9"/>
      <c r="E4269" s="8" t="s">
        <v>2314</v>
      </c>
      <c r="F4269" s="8" t="s">
        <v>20</v>
      </c>
      <c r="G4269" s="6" t="s">
        <v>27</v>
      </c>
      <c r="H4269" s="6"/>
      <c r="I4269" t="s">
        <v>15</v>
      </c>
    </row>
    <row r="4270" spans="1:9" ht="15" customHeight="1" x14ac:dyDescent="0.35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/>
      <c r="I4270" t="s">
        <v>15</v>
      </c>
    </row>
    <row r="4271" spans="1:9" ht="15" customHeight="1" x14ac:dyDescent="0.35">
      <c r="A4271" s="7" t="s">
        <v>14029</v>
      </c>
      <c r="B4271" s="8" t="s">
        <v>14026</v>
      </c>
      <c r="C4271" s="8" t="s">
        <v>14030</v>
      </c>
      <c r="D4271" s="9"/>
      <c r="E4271" s="8" t="s">
        <v>274</v>
      </c>
      <c r="F4271" s="8" t="s">
        <v>275</v>
      </c>
      <c r="G4271" s="6" t="s">
        <v>14</v>
      </c>
      <c r="H4271" s="6"/>
      <c r="I4271" t="s">
        <v>15</v>
      </c>
    </row>
    <row r="4272" spans="1:9" ht="15" customHeight="1" x14ac:dyDescent="0.35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/>
      <c r="I4272" t="s">
        <v>21</v>
      </c>
    </row>
    <row r="4273" spans="1:9" ht="15" customHeight="1" x14ac:dyDescent="0.35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/>
      <c r="I4273" t="s">
        <v>16868</v>
      </c>
    </row>
    <row r="4274" spans="1:9" ht="15" customHeight="1" x14ac:dyDescent="0.35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/>
      <c r="I4274" t="s">
        <v>21</v>
      </c>
    </row>
    <row r="4275" spans="1:9" ht="15" customHeight="1" x14ac:dyDescent="0.35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/>
      <c r="I4275" t="s">
        <v>15</v>
      </c>
    </row>
    <row r="4276" spans="1:9" ht="15" customHeight="1" x14ac:dyDescent="0.35">
      <c r="A4276" s="7" t="s">
        <v>14044</v>
      </c>
      <c r="B4276" s="8" t="s">
        <v>14036</v>
      </c>
      <c r="C4276" s="8" t="s">
        <v>14045</v>
      </c>
      <c r="D4276" s="9"/>
      <c r="E4276" s="8" t="s">
        <v>19</v>
      </c>
      <c r="F4276" s="8" t="s">
        <v>13</v>
      </c>
      <c r="G4276" s="6" t="s">
        <v>14</v>
      </c>
      <c r="H4276" s="6"/>
      <c r="I4276" t="s">
        <v>21</v>
      </c>
    </row>
    <row r="4277" spans="1:9" ht="15" customHeight="1" x14ac:dyDescent="0.35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/>
      <c r="I4277" t="s">
        <v>21</v>
      </c>
    </row>
    <row r="4278" spans="1:9" ht="15" customHeight="1" x14ac:dyDescent="0.35">
      <c r="A4278" s="7" t="s">
        <v>14049</v>
      </c>
      <c r="B4278" s="8" t="s">
        <v>14050</v>
      </c>
      <c r="C4278" s="8" t="s">
        <v>14051</v>
      </c>
      <c r="D4278" s="9"/>
      <c r="E4278" s="8" t="s">
        <v>855</v>
      </c>
      <c r="F4278" s="8" t="s">
        <v>13</v>
      </c>
      <c r="G4278" s="6" t="s">
        <v>14</v>
      </c>
      <c r="H4278" s="6"/>
      <c r="I4278" t="s">
        <v>16869</v>
      </c>
    </row>
    <row r="4279" spans="1:9" ht="15" customHeight="1" x14ac:dyDescent="0.35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/>
      <c r="I4279" t="s">
        <v>21</v>
      </c>
    </row>
    <row r="4280" spans="1:9" ht="15" customHeight="1" x14ac:dyDescent="0.35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/>
      <c r="I4280" t="s">
        <v>15</v>
      </c>
    </row>
    <row r="4281" spans="1:9" ht="15" customHeight="1" x14ac:dyDescent="0.35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</row>
    <row r="4282" spans="1:9" ht="15" customHeight="1" x14ac:dyDescent="0.35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/>
      <c r="I4282" t="s">
        <v>16870</v>
      </c>
    </row>
    <row r="4283" spans="1:9" ht="15" customHeight="1" x14ac:dyDescent="0.35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</row>
    <row r="4284" spans="1:9" ht="15" customHeight="1" x14ac:dyDescent="0.35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</row>
    <row r="4285" spans="1:9" ht="15" customHeight="1" x14ac:dyDescent="0.35">
      <c r="A4285" s="7" t="s">
        <v>14070</v>
      </c>
      <c r="B4285" s="8" t="s">
        <v>14067</v>
      </c>
      <c r="C4285" s="8" t="s">
        <v>14071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16871</v>
      </c>
    </row>
    <row r="4286" spans="1:9" ht="15" customHeight="1" x14ac:dyDescent="0.35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/>
      <c r="I4286" t="s">
        <v>16872</v>
      </c>
    </row>
    <row r="4287" spans="1:9" ht="15" customHeight="1" x14ac:dyDescent="0.35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</row>
    <row r="4288" spans="1:9" ht="15" customHeight="1" x14ac:dyDescent="0.35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/>
      <c r="I4288" t="s">
        <v>15</v>
      </c>
    </row>
    <row r="4289" spans="1:9" ht="15" customHeight="1" x14ac:dyDescent="0.35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/>
      <c r="I4289" t="s">
        <v>16873</v>
      </c>
    </row>
    <row r="4290" spans="1:9" ht="15" customHeight="1" x14ac:dyDescent="0.35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</row>
    <row r="4291" spans="1:9" ht="15" customHeight="1" x14ac:dyDescent="0.35">
      <c r="A4291" s="7" t="s">
        <v>14089</v>
      </c>
      <c r="B4291" s="8" t="s">
        <v>14090</v>
      </c>
      <c r="C4291" s="8" t="s">
        <v>14091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</row>
    <row r="4292" spans="1:9" ht="15" customHeight="1" x14ac:dyDescent="0.35">
      <c r="A4292" s="7" t="s">
        <v>14092</v>
      </c>
      <c r="B4292" s="8" t="s">
        <v>14093</v>
      </c>
      <c r="C4292" s="8" t="s">
        <v>14094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</row>
    <row r="4293" spans="1:9" ht="15" customHeight="1" x14ac:dyDescent="0.35">
      <c r="A4293" s="7" t="s">
        <v>14095</v>
      </c>
      <c r="B4293" s="8" t="s">
        <v>14096</v>
      </c>
      <c r="C4293" s="8" t="s">
        <v>14097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</row>
    <row r="4294" spans="1:9" ht="15" customHeight="1" x14ac:dyDescent="0.35">
      <c r="A4294" s="7" t="s">
        <v>14098</v>
      </c>
      <c r="B4294" s="8" t="s">
        <v>14099</v>
      </c>
      <c r="C4294" s="8" t="s">
        <v>14100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</row>
    <row r="4295" spans="1:9" ht="15" customHeight="1" x14ac:dyDescent="0.35">
      <c r="A4295" s="7" t="s">
        <v>14101</v>
      </c>
      <c r="B4295" s="8" t="s">
        <v>14102</v>
      </c>
      <c r="C4295" s="8" t="s">
        <v>14103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</row>
    <row r="4296" spans="1:9" ht="15" customHeight="1" x14ac:dyDescent="0.35">
      <c r="A4296" s="7" t="s">
        <v>14104</v>
      </c>
      <c r="B4296" s="8" t="s">
        <v>14105</v>
      </c>
      <c r="C4296" s="8" t="s">
        <v>14106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</row>
    <row r="4297" spans="1:9" ht="15" customHeight="1" x14ac:dyDescent="0.35">
      <c r="A4297" s="7" t="s">
        <v>14107</v>
      </c>
      <c r="B4297" s="8" t="s">
        <v>14108</v>
      </c>
      <c r="C4297" s="8" t="s">
        <v>14109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</row>
    <row r="4298" spans="1:9" ht="15" customHeight="1" x14ac:dyDescent="0.35">
      <c r="A4298" s="7" t="s">
        <v>14110</v>
      </c>
      <c r="B4298" s="8" t="s">
        <v>14108</v>
      </c>
      <c r="C4298" s="8" t="s">
        <v>14111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16874</v>
      </c>
    </row>
    <row r="4299" spans="1:9" ht="15" customHeight="1" x14ac:dyDescent="0.35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</row>
    <row r="4300" spans="1:9" ht="15" customHeight="1" x14ac:dyDescent="0.35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/>
      <c r="I4300" t="s">
        <v>15</v>
      </c>
    </row>
    <row r="4301" spans="1:9" ht="15" customHeight="1" x14ac:dyDescent="0.35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/>
      <c r="I4301" t="s">
        <v>16875</v>
      </c>
    </row>
    <row r="4302" spans="1:9" ht="15" customHeight="1" x14ac:dyDescent="0.35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/>
      <c r="I4302" t="s">
        <v>16876</v>
      </c>
    </row>
    <row r="4303" spans="1:9" ht="15" customHeight="1" x14ac:dyDescent="0.35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/>
      <c r="I4303" t="s">
        <v>16877</v>
      </c>
    </row>
    <row r="4304" spans="1:9" ht="15" customHeight="1" x14ac:dyDescent="0.35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/>
      <c r="I4304" t="s">
        <v>16878</v>
      </c>
    </row>
    <row r="4305" spans="1:9" ht="15" customHeight="1" x14ac:dyDescent="0.35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/>
      <c r="I4305" t="s">
        <v>21</v>
      </c>
    </row>
    <row r="4306" spans="1:9" ht="15" customHeight="1" x14ac:dyDescent="0.35">
      <c r="A4306" s="7" t="s">
        <v>14134</v>
      </c>
      <c r="B4306" s="8" t="s">
        <v>14135</v>
      </c>
      <c r="C4306" s="8" t="s">
        <v>14136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</row>
    <row r="4307" spans="1:9" ht="15" customHeight="1" x14ac:dyDescent="0.35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/>
      <c r="I4307" t="s">
        <v>16879</v>
      </c>
    </row>
    <row r="4308" spans="1:9" ht="15" customHeight="1" x14ac:dyDescent="0.35">
      <c r="A4308" s="7" t="s">
        <v>14141</v>
      </c>
      <c r="B4308" s="8" t="s">
        <v>14142</v>
      </c>
      <c r="C4308" s="8" t="s">
        <v>14143</v>
      </c>
      <c r="D4308" s="9"/>
      <c r="E4308" s="8" t="s">
        <v>274</v>
      </c>
      <c r="F4308" s="8" t="s">
        <v>275</v>
      </c>
      <c r="G4308" s="6" t="s">
        <v>14</v>
      </c>
      <c r="H4308" s="6"/>
      <c r="I4308" t="s">
        <v>15</v>
      </c>
    </row>
    <row r="4309" spans="1:9" ht="15" customHeight="1" x14ac:dyDescent="0.35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/>
      <c r="I4309" t="s">
        <v>16880</v>
      </c>
    </row>
    <row r="4310" spans="1:9" ht="15" customHeight="1" x14ac:dyDescent="0.35">
      <c r="A4310" s="7" t="s">
        <v>14147</v>
      </c>
      <c r="B4310" s="8" t="s">
        <v>14148</v>
      </c>
      <c r="C4310" s="8" t="s">
        <v>14149</v>
      </c>
      <c r="D4310" s="9"/>
      <c r="E4310" s="8" t="s">
        <v>805</v>
      </c>
      <c r="F4310" s="8" t="s">
        <v>13</v>
      </c>
      <c r="G4310" s="6" t="s">
        <v>14</v>
      </c>
      <c r="H4310" s="6"/>
      <c r="I4310" t="s">
        <v>15</v>
      </c>
    </row>
    <row r="4311" spans="1:9" ht="15" customHeight="1" x14ac:dyDescent="0.35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/>
      <c r="I4311" t="s">
        <v>21</v>
      </c>
    </row>
    <row r="4312" spans="1:9" ht="15" customHeight="1" x14ac:dyDescent="0.35">
      <c r="A4312" s="7" t="s">
        <v>14153</v>
      </c>
      <c r="B4312" s="8" t="s">
        <v>14154</v>
      </c>
      <c r="C4312" s="8" t="s">
        <v>14155</v>
      </c>
      <c r="D4312" s="9"/>
      <c r="E4312" s="8" t="s">
        <v>1008</v>
      </c>
      <c r="F4312" s="8" t="s">
        <v>1009</v>
      </c>
      <c r="G4312" s="6" t="s">
        <v>27</v>
      </c>
      <c r="H4312" s="6"/>
      <c r="I4312" t="s">
        <v>15</v>
      </c>
    </row>
    <row r="4313" spans="1:9" ht="15" customHeight="1" x14ac:dyDescent="0.35">
      <c r="A4313" s="7" t="s">
        <v>14153</v>
      </c>
      <c r="B4313" s="8" t="s">
        <v>14154</v>
      </c>
      <c r="C4313" s="8" t="s">
        <v>14155</v>
      </c>
      <c r="D4313" s="9"/>
      <c r="E4313" s="8" t="s">
        <v>1008</v>
      </c>
      <c r="F4313" s="8" t="s">
        <v>1009</v>
      </c>
      <c r="G4313" s="6" t="s">
        <v>14</v>
      </c>
      <c r="H4313" s="6"/>
      <c r="I4313" t="s">
        <v>15</v>
      </c>
    </row>
    <row r="4314" spans="1:9" ht="15" customHeight="1" x14ac:dyDescent="0.35">
      <c r="A4314" s="7" t="s">
        <v>14156</v>
      </c>
      <c r="B4314" s="8" t="s">
        <v>14157</v>
      </c>
      <c r="C4314" s="8" t="s">
        <v>14158</v>
      </c>
      <c r="D4314" s="9"/>
      <c r="E4314" s="8" t="s">
        <v>855</v>
      </c>
      <c r="F4314" s="8" t="s">
        <v>20</v>
      </c>
      <c r="G4314" s="6" t="s">
        <v>27</v>
      </c>
      <c r="H4314" s="6"/>
      <c r="I4314" t="s">
        <v>16881</v>
      </c>
    </row>
    <row r="4315" spans="1:9" ht="15" customHeight="1" x14ac:dyDescent="0.35">
      <c r="A4315" s="7" t="s">
        <v>14159</v>
      </c>
      <c r="B4315" s="8" t="s">
        <v>14160</v>
      </c>
      <c r="C4315" s="8" t="s">
        <v>14161</v>
      </c>
      <c r="D4315" s="9"/>
      <c r="E4315" s="8" t="s">
        <v>855</v>
      </c>
      <c r="F4315" s="8" t="s">
        <v>248</v>
      </c>
      <c r="G4315" s="6" t="s">
        <v>14</v>
      </c>
      <c r="H4315" s="6"/>
      <c r="I4315" t="s">
        <v>15</v>
      </c>
    </row>
    <row r="4316" spans="1:9" ht="15" customHeight="1" x14ac:dyDescent="0.35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</row>
    <row r="4317" spans="1:9" ht="15" customHeight="1" x14ac:dyDescent="0.35">
      <c r="A4317" s="7" t="s">
        <v>14166</v>
      </c>
      <c r="B4317" s="8" t="s">
        <v>14167</v>
      </c>
      <c r="C4317" s="8" t="s">
        <v>14168</v>
      </c>
      <c r="D4317" s="9"/>
      <c r="E4317" s="8" t="s">
        <v>849</v>
      </c>
      <c r="F4317" s="8" t="s">
        <v>20</v>
      </c>
      <c r="G4317" s="6" t="s">
        <v>27</v>
      </c>
      <c r="H4317" s="6"/>
      <c r="I4317" t="s">
        <v>16882</v>
      </c>
    </row>
    <row r="4318" spans="1:9" ht="15" customHeight="1" x14ac:dyDescent="0.35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/>
      <c r="I4318" t="s">
        <v>15</v>
      </c>
    </row>
    <row r="4319" spans="1:9" ht="15" customHeight="1" x14ac:dyDescent="0.35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/>
      <c r="I4319" t="s">
        <v>16883</v>
      </c>
    </row>
    <row r="4320" spans="1:9" ht="15" customHeight="1" x14ac:dyDescent="0.35">
      <c r="A4320" s="7" t="s">
        <v>14177</v>
      </c>
      <c r="B4320" s="8" t="s">
        <v>14178</v>
      </c>
      <c r="C4320" s="8" t="s">
        <v>14179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16884</v>
      </c>
    </row>
    <row r="4321" spans="1:9" ht="15" customHeight="1" x14ac:dyDescent="0.35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</row>
    <row r="4322" spans="1:9" ht="15" customHeight="1" x14ac:dyDescent="0.35">
      <c r="A4322" s="7" t="s">
        <v>14183</v>
      </c>
      <c r="B4322" s="8" t="s">
        <v>14184</v>
      </c>
      <c r="C4322" s="8" t="s">
        <v>14185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</row>
    <row r="4323" spans="1:9" ht="15" customHeight="1" x14ac:dyDescent="0.35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/>
      <c r="I4323" t="s">
        <v>16885</v>
      </c>
    </row>
    <row r="4324" spans="1:9" ht="15" customHeight="1" x14ac:dyDescent="0.35">
      <c r="A4324" s="7" t="s">
        <v>14189</v>
      </c>
      <c r="B4324" s="8" t="s">
        <v>14190</v>
      </c>
      <c r="C4324" s="8" t="s">
        <v>14191</v>
      </c>
      <c r="D4324" s="9"/>
      <c r="E4324" s="8" t="s">
        <v>2403</v>
      </c>
      <c r="F4324" s="8" t="s">
        <v>275</v>
      </c>
      <c r="G4324" s="6" t="s">
        <v>27</v>
      </c>
      <c r="H4324" s="6"/>
      <c r="I4324" t="s">
        <v>15</v>
      </c>
    </row>
    <row r="4325" spans="1:9" ht="15" customHeight="1" x14ac:dyDescent="0.35">
      <c r="A4325" s="7" t="s">
        <v>14189</v>
      </c>
      <c r="B4325" s="8" t="s">
        <v>14190</v>
      </c>
      <c r="C4325" s="8" t="s">
        <v>14191</v>
      </c>
      <c r="D4325" s="9"/>
      <c r="E4325" s="8" t="s">
        <v>2403</v>
      </c>
      <c r="F4325" s="8" t="s">
        <v>275</v>
      </c>
      <c r="G4325" s="6" t="s">
        <v>14</v>
      </c>
      <c r="H4325" s="6"/>
      <c r="I4325" t="s">
        <v>15</v>
      </c>
    </row>
    <row r="4326" spans="1:9" ht="15" customHeight="1" x14ac:dyDescent="0.35">
      <c r="A4326" s="7" t="s">
        <v>14192</v>
      </c>
      <c r="B4326" s="8" t="s">
        <v>14193</v>
      </c>
      <c r="C4326" s="8" t="s">
        <v>14194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</row>
    <row r="4327" spans="1:9" ht="15" customHeight="1" x14ac:dyDescent="0.35">
      <c r="A4327" s="7" t="s">
        <v>14195</v>
      </c>
      <c r="B4327" s="8" t="s">
        <v>14196</v>
      </c>
      <c r="C4327" s="8" t="s">
        <v>14197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16886</v>
      </c>
    </row>
    <row r="4328" spans="1:9" ht="15" customHeight="1" x14ac:dyDescent="0.35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</row>
    <row r="4329" spans="1:9" ht="15" customHeight="1" x14ac:dyDescent="0.35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/>
      <c r="I4329" t="s">
        <v>16887</v>
      </c>
    </row>
    <row r="4330" spans="1:9" ht="15" customHeight="1" x14ac:dyDescent="0.35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/>
      <c r="I4330" t="s">
        <v>21</v>
      </c>
    </row>
    <row r="4331" spans="1:9" ht="15" customHeight="1" x14ac:dyDescent="0.35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</row>
    <row r="4332" spans="1:9" ht="15" customHeight="1" x14ac:dyDescent="0.35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/>
      <c r="I4332" t="s">
        <v>21</v>
      </c>
    </row>
    <row r="4333" spans="1:9" ht="15" customHeight="1" x14ac:dyDescent="0.35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/>
      <c r="I4333" t="s">
        <v>16888</v>
      </c>
    </row>
    <row r="4334" spans="1:9" ht="15" customHeight="1" x14ac:dyDescent="0.35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/>
      <c r="I4334" t="s">
        <v>16889</v>
      </c>
    </row>
    <row r="4335" spans="1:9" ht="15" customHeight="1" x14ac:dyDescent="0.35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/>
      <c r="I4335" t="s">
        <v>21</v>
      </c>
    </row>
    <row r="4336" spans="1:9" ht="15" customHeight="1" x14ac:dyDescent="0.35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/>
      <c r="I4336" t="s">
        <v>16888</v>
      </c>
    </row>
    <row r="4337" spans="1:9" ht="15" customHeight="1" x14ac:dyDescent="0.35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/>
      <c r="I4337" t="s">
        <v>16890</v>
      </c>
    </row>
    <row r="4338" spans="1:9" ht="15" customHeight="1" x14ac:dyDescent="0.35">
      <c r="A4338" s="7" t="s">
        <v>14225</v>
      </c>
      <c r="B4338" s="8" t="s">
        <v>14213</v>
      </c>
      <c r="C4338" s="8" t="s">
        <v>14226</v>
      </c>
      <c r="D4338" s="9"/>
      <c r="E4338" s="8" t="s">
        <v>19</v>
      </c>
      <c r="F4338" s="8" t="s">
        <v>20</v>
      </c>
      <c r="G4338" s="6" t="s">
        <v>14</v>
      </c>
      <c r="H4338" s="6"/>
      <c r="I4338" t="s">
        <v>15</v>
      </c>
    </row>
    <row r="4339" spans="1:9" ht="15" customHeight="1" x14ac:dyDescent="0.35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/>
      <c r="I4339" t="s">
        <v>16891</v>
      </c>
    </row>
    <row r="4340" spans="1:9" ht="15" customHeight="1" x14ac:dyDescent="0.35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/>
      <c r="I4340" t="s">
        <v>16892</v>
      </c>
    </row>
    <row r="4341" spans="1:9" ht="15" customHeight="1" x14ac:dyDescent="0.35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/>
      <c r="I4341" t="s">
        <v>16893</v>
      </c>
    </row>
    <row r="4342" spans="1:9" ht="15" customHeight="1" x14ac:dyDescent="0.35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/>
      <c r="I4342" t="s">
        <v>15</v>
      </c>
    </row>
    <row r="4343" spans="1:9" ht="15" customHeight="1" x14ac:dyDescent="0.35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/>
      <c r="I4343" t="s">
        <v>16894</v>
      </c>
    </row>
    <row r="4344" spans="1:9" ht="15" customHeight="1" x14ac:dyDescent="0.35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/>
      <c r="I4344" t="s">
        <v>16892</v>
      </c>
    </row>
    <row r="4345" spans="1:9" ht="15" customHeight="1" x14ac:dyDescent="0.35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/>
      <c r="I4345" t="s">
        <v>16895</v>
      </c>
    </row>
    <row r="4346" spans="1:9" ht="15" customHeight="1" x14ac:dyDescent="0.35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/>
      <c r="I4346" t="s">
        <v>15</v>
      </c>
    </row>
    <row r="4347" spans="1:9" ht="15" customHeight="1" x14ac:dyDescent="0.35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/>
      <c r="I4347" t="s">
        <v>16896</v>
      </c>
    </row>
    <row r="4348" spans="1:9" ht="15" customHeight="1" x14ac:dyDescent="0.35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/>
      <c r="I4348" t="s">
        <v>15</v>
      </c>
    </row>
    <row r="4349" spans="1:9" ht="15" customHeight="1" x14ac:dyDescent="0.35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/>
      <c r="I4349" t="s">
        <v>16894</v>
      </c>
    </row>
    <row r="4350" spans="1:9" ht="15" customHeight="1" x14ac:dyDescent="0.35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/>
      <c r="I4350" t="s">
        <v>16897</v>
      </c>
    </row>
    <row r="4351" spans="1:9" ht="15" customHeight="1" x14ac:dyDescent="0.35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/>
      <c r="I4351" t="s">
        <v>16898</v>
      </c>
    </row>
    <row r="4352" spans="1:9" ht="15" customHeight="1" x14ac:dyDescent="0.35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/>
      <c r="I4352" t="s">
        <v>16899</v>
      </c>
    </row>
    <row r="4353" spans="1:9" ht="15" customHeight="1" x14ac:dyDescent="0.35">
      <c r="A4353" s="7" t="s">
        <v>14264</v>
      </c>
      <c r="B4353" s="8" t="s">
        <v>14265</v>
      </c>
      <c r="C4353" s="8" t="s">
        <v>14266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</row>
    <row r="4354" spans="1:9" ht="15" customHeight="1" x14ac:dyDescent="0.35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/>
      <c r="I4354" t="s">
        <v>16900</v>
      </c>
    </row>
    <row r="4355" spans="1:9" ht="15" customHeight="1" x14ac:dyDescent="0.35">
      <c r="A4355" s="7" t="s">
        <v>14271</v>
      </c>
      <c r="B4355" s="8" t="s">
        <v>14268</v>
      </c>
      <c r="C4355" s="8" t="s">
        <v>14272</v>
      </c>
      <c r="D4355" s="9"/>
      <c r="E4355" s="8" t="s">
        <v>19</v>
      </c>
      <c r="F4355" s="8" t="s">
        <v>20</v>
      </c>
      <c r="G4355" s="6" t="s">
        <v>14</v>
      </c>
      <c r="H4355" s="6"/>
      <c r="I4355" t="s">
        <v>15</v>
      </c>
    </row>
    <row r="4356" spans="1:9" ht="15" customHeight="1" x14ac:dyDescent="0.35">
      <c r="A4356" s="7" t="s">
        <v>14273</v>
      </c>
      <c r="B4356" s="8" t="s">
        <v>14274</v>
      </c>
      <c r="C4356" s="8" t="s">
        <v>14275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16901</v>
      </c>
    </row>
    <row r="4357" spans="1:9" ht="15" customHeight="1" x14ac:dyDescent="0.35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/>
      <c r="I4357" t="s">
        <v>16902</v>
      </c>
    </row>
    <row r="4358" spans="1:9" ht="15" customHeight="1" x14ac:dyDescent="0.35">
      <c r="A4358" s="7" t="s">
        <v>14280</v>
      </c>
      <c r="B4358" s="8" t="s">
        <v>14281</v>
      </c>
      <c r="C4358" s="8" t="s">
        <v>14282</v>
      </c>
      <c r="D4358" s="9"/>
      <c r="E4358" s="8" t="s">
        <v>274</v>
      </c>
      <c r="F4358" s="8" t="s">
        <v>20</v>
      </c>
      <c r="G4358" s="6" t="s">
        <v>27</v>
      </c>
      <c r="H4358" s="6"/>
      <c r="I4358" t="s">
        <v>15</v>
      </c>
    </row>
    <row r="4359" spans="1:9" ht="15" customHeight="1" x14ac:dyDescent="0.35">
      <c r="A4359" s="7" t="s">
        <v>14280</v>
      </c>
      <c r="B4359" s="8" t="s">
        <v>14281</v>
      </c>
      <c r="C4359" s="8" t="s">
        <v>14282</v>
      </c>
      <c r="D4359" s="9"/>
      <c r="E4359" s="8" t="s">
        <v>274</v>
      </c>
      <c r="F4359" s="8" t="s">
        <v>20</v>
      </c>
      <c r="G4359" s="6" t="s">
        <v>14</v>
      </c>
      <c r="H4359" s="6"/>
      <c r="I4359" t="s">
        <v>15</v>
      </c>
    </row>
    <row r="4360" spans="1:9" ht="15" customHeight="1" x14ac:dyDescent="0.35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</row>
    <row r="4361" spans="1:9" ht="15" customHeight="1" x14ac:dyDescent="0.35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/>
      <c r="I4361" t="s">
        <v>16903</v>
      </c>
    </row>
    <row r="4362" spans="1:9" ht="15" customHeight="1" x14ac:dyDescent="0.35">
      <c r="A4362" s="7" t="s">
        <v>14290</v>
      </c>
      <c r="B4362" s="8" t="s">
        <v>14291</v>
      </c>
      <c r="C4362" s="8" t="s">
        <v>14292</v>
      </c>
      <c r="D4362" s="9"/>
      <c r="E4362" s="8" t="s">
        <v>855</v>
      </c>
      <c r="F4362" s="8" t="s">
        <v>20</v>
      </c>
      <c r="G4362" s="6" t="s">
        <v>14</v>
      </c>
      <c r="H4362" s="6"/>
      <c r="I4362" t="s">
        <v>15</v>
      </c>
    </row>
    <row r="4363" spans="1:9" ht="15" customHeight="1" x14ac:dyDescent="0.35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/>
      <c r="I4363" t="s">
        <v>15</v>
      </c>
    </row>
    <row r="4364" spans="1:9" ht="15" customHeight="1" x14ac:dyDescent="0.35">
      <c r="A4364" s="7" t="s">
        <v>14297</v>
      </c>
      <c r="B4364" s="8" t="s">
        <v>14298</v>
      </c>
      <c r="C4364" s="8" t="s">
        <v>14299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</row>
    <row r="4365" spans="1:9" ht="15" customHeight="1" x14ac:dyDescent="0.35">
      <c r="A4365" s="7" t="s">
        <v>14300</v>
      </c>
      <c r="B4365" s="8" t="s">
        <v>14301</v>
      </c>
      <c r="C4365" s="8" t="s">
        <v>14302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16904</v>
      </c>
    </row>
    <row r="4366" spans="1:9" ht="15" customHeight="1" x14ac:dyDescent="0.35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/>
      <c r="I4366" t="s">
        <v>15</v>
      </c>
    </row>
    <row r="4367" spans="1:9" ht="15" customHeight="1" x14ac:dyDescent="0.35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/>
      <c r="I4367" t="s">
        <v>16905</v>
      </c>
    </row>
    <row r="4368" spans="1:9" ht="15" customHeight="1" x14ac:dyDescent="0.35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</row>
    <row r="4369" spans="1:9" ht="15" customHeight="1" x14ac:dyDescent="0.35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/>
      <c r="I4369" t="s">
        <v>16906</v>
      </c>
    </row>
    <row r="4370" spans="1:9" ht="15" customHeight="1" x14ac:dyDescent="0.35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/>
      <c r="I4370" t="s">
        <v>16907</v>
      </c>
    </row>
    <row r="4371" spans="1:9" ht="15" customHeight="1" x14ac:dyDescent="0.35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/>
      <c r="I4371" t="s">
        <v>16908</v>
      </c>
    </row>
    <row r="4372" spans="1:9" ht="15" customHeight="1" x14ac:dyDescent="0.35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/>
      <c r="I4372" t="s">
        <v>16909</v>
      </c>
    </row>
    <row r="4373" spans="1:9" ht="15" customHeight="1" x14ac:dyDescent="0.35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/>
      <c r="I4373" t="s">
        <v>16910</v>
      </c>
    </row>
    <row r="4374" spans="1:9" ht="15" customHeight="1" x14ac:dyDescent="0.35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/>
      <c r="I4374" t="s">
        <v>16911</v>
      </c>
    </row>
    <row r="4375" spans="1:9" ht="15" customHeight="1" x14ac:dyDescent="0.35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/>
      <c r="I4375" t="s">
        <v>15</v>
      </c>
    </row>
    <row r="4376" spans="1:9" ht="15" customHeight="1" x14ac:dyDescent="0.35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/>
      <c r="I4376" t="s">
        <v>15</v>
      </c>
    </row>
    <row r="4377" spans="1:9" ht="15" customHeight="1" x14ac:dyDescent="0.35">
      <c r="A4377" s="7" t="s">
        <v>14340</v>
      </c>
      <c r="B4377" s="8" t="s">
        <v>14341</v>
      </c>
      <c r="C4377" s="8" t="s">
        <v>14342</v>
      </c>
      <c r="D4377" s="9"/>
      <c r="E4377" s="8" t="s">
        <v>849</v>
      </c>
      <c r="F4377" s="8" t="s">
        <v>20</v>
      </c>
      <c r="G4377" s="6" t="s">
        <v>27</v>
      </c>
      <c r="H4377" s="6"/>
      <c r="I4377" t="s">
        <v>15</v>
      </c>
    </row>
    <row r="4378" spans="1:9" ht="15" customHeight="1" x14ac:dyDescent="0.35">
      <c r="A4378" s="7" t="s">
        <v>14343</v>
      </c>
      <c r="B4378" s="8" t="s">
        <v>14344</v>
      </c>
      <c r="C4378" s="8" t="s">
        <v>14345</v>
      </c>
      <c r="D4378" s="9"/>
      <c r="E4378" s="8" t="s">
        <v>274</v>
      </c>
      <c r="F4378" s="8" t="s">
        <v>275</v>
      </c>
      <c r="G4378" s="6" t="s">
        <v>27</v>
      </c>
      <c r="H4378" s="6"/>
      <c r="I4378" t="s">
        <v>15</v>
      </c>
    </row>
    <row r="4379" spans="1:9" ht="15" customHeight="1" x14ac:dyDescent="0.35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/>
      <c r="I4379" t="s">
        <v>21</v>
      </c>
    </row>
    <row r="4380" spans="1:9" ht="15" customHeight="1" x14ac:dyDescent="0.35">
      <c r="A4380" s="7" t="s">
        <v>14349</v>
      </c>
      <c r="B4380" s="8" t="s">
        <v>14350</v>
      </c>
      <c r="C4380" s="8" t="s">
        <v>14351</v>
      </c>
      <c r="D4380" s="9"/>
      <c r="E4380" s="8" t="s">
        <v>83</v>
      </c>
      <c r="F4380" s="8" t="s">
        <v>2389</v>
      </c>
      <c r="G4380" s="6" t="s">
        <v>14</v>
      </c>
      <c r="H4380" s="6"/>
      <c r="I4380" t="s">
        <v>21</v>
      </c>
    </row>
    <row r="4381" spans="1:9" ht="15" customHeight="1" x14ac:dyDescent="0.35">
      <c r="A4381" s="7" t="s">
        <v>14352</v>
      </c>
      <c r="B4381" s="8" t="s">
        <v>14353</v>
      </c>
      <c r="C4381" s="8" t="s">
        <v>14354</v>
      </c>
      <c r="D4381" s="9"/>
      <c r="E4381" s="8" t="s">
        <v>274</v>
      </c>
      <c r="F4381" s="8" t="s">
        <v>13</v>
      </c>
      <c r="G4381" s="6" t="s">
        <v>14</v>
      </c>
      <c r="H4381" s="6"/>
      <c r="I4381" t="s">
        <v>15</v>
      </c>
    </row>
    <row r="4382" spans="1:9" ht="15" customHeight="1" x14ac:dyDescent="0.35">
      <c r="A4382" s="7" t="s">
        <v>14355</v>
      </c>
      <c r="B4382" s="8" t="s">
        <v>14356</v>
      </c>
      <c r="C4382" s="8" t="s">
        <v>14357</v>
      </c>
      <c r="D4382" s="9"/>
      <c r="E4382" s="8" t="s">
        <v>280</v>
      </c>
      <c r="F4382" s="8" t="s">
        <v>350</v>
      </c>
      <c r="G4382" s="6" t="s">
        <v>14</v>
      </c>
      <c r="H4382" s="6"/>
      <c r="I4382" t="s">
        <v>15</v>
      </c>
    </row>
    <row r="4383" spans="1:9" ht="15" customHeight="1" x14ac:dyDescent="0.35">
      <c r="A4383" s="7" t="s">
        <v>14358</v>
      </c>
      <c r="B4383" s="8" t="s">
        <v>14356</v>
      </c>
      <c r="C4383" s="8" t="s">
        <v>14359</v>
      </c>
      <c r="D4383" s="9"/>
      <c r="E4383" s="8" t="s">
        <v>280</v>
      </c>
      <c r="F4383" s="8" t="s">
        <v>13</v>
      </c>
      <c r="G4383" s="6" t="s">
        <v>14</v>
      </c>
      <c r="H4383" s="6"/>
      <c r="I4383" t="s">
        <v>16912</v>
      </c>
    </row>
    <row r="4384" spans="1:9" ht="15" customHeight="1" x14ac:dyDescent="0.35">
      <c r="A4384" s="7" t="s">
        <v>14360</v>
      </c>
      <c r="B4384" s="8" t="s">
        <v>14356</v>
      </c>
      <c r="C4384" s="8" t="s">
        <v>14361</v>
      </c>
      <c r="D4384" s="9"/>
      <c r="E4384" s="8" t="s">
        <v>280</v>
      </c>
      <c r="F4384" s="8" t="s">
        <v>13</v>
      </c>
      <c r="G4384" s="6" t="s">
        <v>14</v>
      </c>
      <c r="H4384" s="6"/>
      <c r="I4384" t="s">
        <v>16913</v>
      </c>
    </row>
    <row r="4385" spans="1:9" ht="15" customHeight="1" x14ac:dyDescent="0.35">
      <c r="A4385" s="7" t="s">
        <v>14362</v>
      </c>
      <c r="B4385" s="8" t="s">
        <v>14356</v>
      </c>
      <c r="C4385" s="8" t="s">
        <v>14363</v>
      </c>
      <c r="D4385" s="12"/>
      <c r="E4385" s="8" t="s">
        <v>280</v>
      </c>
      <c r="F4385" s="8" t="s">
        <v>13</v>
      </c>
      <c r="G4385" s="6" t="s">
        <v>14</v>
      </c>
      <c r="H4385" s="6"/>
      <c r="I4385" t="s">
        <v>15</v>
      </c>
    </row>
    <row r="4386" spans="1:9" ht="15" customHeight="1" x14ac:dyDescent="0.35">
      <c r="A4386" s="7" t="s">
        <v>14364</v>
      </c>
      <c r="B4386" s="8" t="s">
        <v>14356</v>
      </c>
      <c r="C4386" s="8" t="s">
        <v>14365</v>
      </c>
      <c r="D4386" s="9"/>
      <c r="E4386" s="8" t="s">
        <v>280</v>
      </c>
      <c r="F4386" s="8" t="s">
        <v>350</v>
      </c>
      <c r="G4386" s="6" t="s">
        <v>14</v>
      </c>
      <c r="H4386" s="6"/>
      <c r="I4386" t="s">
        <v>15</v>
      </c>
    </row>
    <row r="4387" spans="1:9" ht="15" customHeight="1" x14ac:dyDescent="0.35">
      <c r="A4387" s="7" t="s">
        <v>14366</v>
      </c>
      <c r="B4387" s="8" t="s">
        <v>14356</v>
      </c>
      <c r="C4387" s="8" t="s">
        <v>14367</v>
      </c>
      <c r="D4387" s="9"/>
      <c r="E4387" s="8" t="s">
        <v>280</v>
      </c>
      <c r="F4387" s="8" t="s">
        <v>13</v>
      </c>
      <c r="G4387" s="6" t="s">
        <v>14</v>
      </c>
      <c r="H4387" s="6"/>
      <c r="I4387" t="s">
        <v>15</v>
      </c>
    </row>
    <row r="4388" spans="1:9" ht="15" customHeight="1" x14ac:dyDescent="0.35">
      <c r="A4388" s="7" t="s">
        <v>14368</v>
      </c>
      <c r="B4388" s="8" t="s">
        <v>14369</v>
      </c>
      <c r="C4388" s="8" t="s">
        <v>14370</v>
      </c>
      <c r="D4388" s="9"/>
      <c r="E4388" s="8" t="s">
        <v>339</v>
      </c>
      <c r="F4388" s="8" t="s">
        <v>13</v>
      </c>
      <c r="G4388" s="6" t="s">
        <v>27</v>
      </c>
      <c r="H4388" s="6"/>
      <c r="I4388" t="s">
        <v>16914</v>
      </c>
    </row>
    <row r="4389" spans="1:9" ht="15" customHeight="1" x14ac:dyDescent="0.35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/>
      <c r="I4389" t="s">
        <v>15</v>
      </c>
    </row>
    <row r="4390" spans="1:9" ht="15" customHeight="1" x14ac:dyDescent="0.35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</row>
    <row r="4391" spans="1:9" ht="15" customHeight="1" x14ac:dyDescent="0.35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</row>
    <row r="4392" spans="1:9" ht="15" customHeight="1" x14ac:dyDescent="0.35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/>
      <c r="I4392" t="s">
        <v>16915</v>
      </c>
    </row>
    <row r="4393" spans="1:9" ht="15" customHeight="1" x14ac:dyDescent="0.35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/>
      <c r="I4393" t="s">
        <v>16916</v>
      </c>
    </row>
    <row r="4394" spans="1:9" ht="15" customHeight="1" x14ac:dyDescent="0.35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/>
      <c r="I4394" t="s">
        <v>16917</v>
      </c>
    </row>
    <row r="4395" spans="1:9" ht="15" customHeight="1" x14ac:dyDescent="0.35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/>
      <c r="I4395" t="s">
        <v>16918</v>
      </c>
    </row>
    <row r="4396" spans="1:9" ht="15" customHeight="1" x14ac:dyDescent="0.35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/>
      <c r="I4396" t="s">
        <v>16919</v>
      </c>
    </row>
    <row r="4397" spans="1:9" ht="15" customHeight="1" x14ac:dyDescent="0.35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/>
      <c r="I4397" t="s">
        <v>16920</v>
      </c>
    </row>
    <row r="4398" spans="1:9" ht="15" customHeight="1" x14ac:dyDescent="0.35">
      <c r="A4398" s="7" t="s">
        <v>14401</v>
      </c>
      <c r="B4398" s="8" t="s">
        <v>14402</v>
      </c>
      <c r="C4398" s="8" t="s">
        <v>14403</v>
      </c>
      <c r="D4398" s="9"/>
      <c r="E4398" s="8" t="s">
        <v>6714</v>
      </c>
      <c r="F4398" s="8" t="s">
        <v>350</v>
      </c>
      <c r="G4398" s="6" t="s">
        <v>14</v>
      </c>
      <c r="H4398" s="6"/>
      <c r="I4398" t="s">
        <v>15</v>
      </c>
    </row>
    <row r="4399" spans="1:9" ht="15" customHeight="1" x14ac:dyDescent="0.35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/>
      <c r="I4399" t="s">
        <v>15</v>
      </c>
    </row>
    <row r="4400" spans="1:9" ht="15" customHeight="1" x14ac:dyDescent="0.35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/>
      <c r="I4400" t="s">
        <v>15</v>
      </c>
    </row>
    <row r="4401" spans="1:9" ht="15" customHeight="1" x14ac:dyDescent="0.35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/>
      <c r="I4401" t="s">
        <v>15</v>
      </c>
    </row>
    <row r="4402" spans="1:9" ht="15" customHeight="1" x14ac:dyDescent="0.35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/>
      <c r="I4402" t="s">
        <v>16921</v>
      </c>
    </row>
    <row r="4403" spans="1:9" ht="15" customHeight="1" x14ac:dyDescent="0.35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/>
      <c r="I4403" t="s">
        <v>16922</v>
      </c>
    </row>
    <row r="4404" spans="1:9" ht="15" customHeight="1" x14ac:dyDescent="0.35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/>
      <c r="I4404" t="s">
        <v>16923</v>
      </c>
    </row>
    <row r="4405" spans="1:9" ht="15" customHeight="1" x14ac:dyDescent="0.35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/>
      <c r="I4405" t="s">
        <v>16924</v>
      </c>
    </row>
    <row r="4406" spans="1:9" ht="15" customHeight="1" x14ac:dyDescent="0.35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/>
      <c r="I4406" t="s">
        <v>16925</v>
      </c>
    </row>
    <row r="4407" spans="1:9" ht="15" customHeight="1" x14ac:dyDescent="0.35">
      <c r="A4407" s="7" t="s">
        <v>14427</v>
      </c>
      <c r="B4407" s="8" t="s">
        <v>14428</v>
      </c>
      <c r="C4407" s="8" t="s">
        <v>14429</v>
      </c>
      <c r="D4407" s="9"/>
      <c r="E4407" s="8" t="s">
        <v>280</v>
      </c>
      <c r="F4407" s="8" t="s">
        <v>350</v>
      </c>
      <c r="G4407" s="6" t="s">
        <v>14</v>
      </c>
      <c r="H4407" s="6"/>
      <c r="I4407" t="s">
        <v>15</v>
      </c>
    </row>
    <row r="4408" spans="1:9" ht="15" customHeight="1" x14ac:dyDescent="0.35">
      <c r="A4408" s="7" t="s">
        <v>14430</v>
      </c>
      <c r="B4408" s="8" t="s">
        <v>14431</v>
      </c>
      <c r="C4408" s="8" t="s">
        <v>14432</v>
      </c>
      <c r="D4408" s="9"/>
      <c r="E4408" s="8" t="s">
        <v>280</v>
      </c>
      <c r="F4408" s="8" t="s">
        <v>350</v>
      </c>
      <c r="G4408" s="6" t="s">
        <v>27</v>
      </c>
      <c r="H4408" s="6"/>
      <c r="I4408" t="s">
        <v>16926</v>
      </c>
    </row>
    <row r="4409" spans="1:9" ht="15" customHeight="1" x14ac:dyDescent="0.35">
      <c r="A4409" s="7" t="s">
        <v>14433</v>
      </c>
      <c r="B4409" s="8" t="s">
        <v>14434</v>
      </c>
      <c r="C4409" s="8" t="s">
        <v>14435</v>
      </c>
      <c r="D4409" s="9"/>
      <c r="E4409" s="8" t="s">
        <v>280</v>
      </c>
      <c r="F4409" s="8" t="s">
        <v>350</v>
      </c>
      <c r="G4409" s="6" t="s">
        <v>14</v>
      </c>
      <c r="H4409" s="6"/>
      <c r="I4409" t="s">
        <v>16927</v>
      </c>
    </row>
    <row r="4410" spans="1:9" ht="15" customHeight="1" x14ac:dyDescent="0.35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/>
      <c r="I4410" t="s">
        <v>15</v>
      </c>
    </row>
    <row r="4411" spans="1:9" ht="15" customHeight="1" x14ac:dyDescent="0.35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/>
      <c r="I4411" t="s">
        <v>16928</v>
      </c>
    </row>
    <row r="4412" spans="1:9" ht="15" customHeight="1" x14ac:dyDescent="0.35">
      <c r="A4412" s="7" t="s">
        <v>14441</v>
      </c>
      <c r="B4412" s="8" t="s">
        <v>14442</v>
      </c>
      <c r="C4412" s="8" t="s">
        <v>14443</v>
      </c>
      <c r="D4412" s="9"/>
      <c r="E4412" s="8" t="s">
        <v>280</v>
      </c>
      <c r="F4412" s="8" t="s">
        <v>13</v>
      </c>
      <c r="G4412" s="6" t="s">
        <v>14</v>
      </c>
      <c r="H4412" s="6"/>
      <c r="I4412" t="s">
        <v>21</v>
      </c>
    </row>
    <row r="4413" spans="1:9" ht="15" customHeight="1" x14ac:dyDescent="0.35">
      <c r="A4413" s="7" t="s">
        <v>14444</v>
      </c>
      <c r="B4413" s="8" t="s">
        <v>14442</v>
      </c>
      <c r="C4413" s="8" t="s">
        <v>14445</v>
      </c>
      <c r="D4413" s="9"/>
      <c r="E4413" s="8" t="s">
        <v>280</v>
      </c>
      <c r="F4413" s="8" t="s">
        <v>20</v>
      </c>
      <c r="G4413" s="6" t="s">
        <v>14</v>
      </c>
      <c r="H4413" s="6"/>
      <c r="I4413" t="s">
        <v>15</v>
      </c>
    </row>
    <row r="4414" spans="1:9" ht="15" customHeight="1" x14ac:dyDescent="0.35">
      <c r="A4414" s="7" t="s">
        <v>14446</v>
      </c>
      <c r="B4414" s="8" t="s">
        <v>14442</v>
      </c>
      <c r="C4414" s="8" t="s">
        <v>14447</v>
      </c>
      <c r="D4414" s="9"/>
      <c r="E4414" s="8" t="s">
        <v>280</v>
      </c>
      <c r="F4414" s="8" t="s">
        <v>13</v>
      </c>
      <c r="G4414" s="6" t="s">
        <v>14</v>
      </c>
      <c r="H4414" s="6"/>
      <c r="I4414" t="s">
        <v>15</v>
      </c>
    </row>
    <row r="4415" spans="1:9" ht="15" customHeight="1" x14ac:dyDescent="0.35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/>
      <c r="I4415" t="s">
        <v>15</v>
      </c>
    </row>
    <row r="4416" spans="1:9" ht="15" customHeight="1" x14ac:dyDescent="0.35">
      <c r="A4416" s="7" t="s">
        <v>14452</v>
      </c>
      <c r="B4416" s="8" t="s">
        <v>14453</v>
      </c>
      <c r="C4416" s="8" t="s">
        <v>14454</v>
      </c>
      <c r="D4416" s="9"/>
      <c r="E4416" s="8" t="s">
        <v>280</v>
      </c>
      <c r="F4416" s="8" t="s">
        <v>350</v>
      </c>
      <c r="G4416" s="6" t="s">
        <v>14</v>
      </c>
      <c r="H4416" s="6"/>
      <c r="I4416" t="s">
        <v>15</v>
      </c>
    </row>
    <row r="4417" spans="1:9" ht="15" customHeight="1" x14ac:dyDescent="0.35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/>
      <c r="I4417" t="s">
        <v>16929</v>
      </c>
    </row>
    <row r="4418" spans="1:9" ht="15" customHeight="1" x14ac:dyDescent="0.35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/>
      <c r="I4418" t="s">
        <v>16930</v>
      </c>
    </row>
    <row r="4419" spans="1:9" ht="15" customHeight="1" x14ac:dyDescent="0.35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/>
      <c r="I4419" t="s">
        <v>15</v>
      </c>
    </row>
    <row r="4420" spans="1:9" ht="15" customHeight="1" x14ac:dyDescent="0.35">
      <c r="A4420" s="7" t="s">
        <v>14465</v>
      </c>
      <c r="B4420" s="8" t="s">
        <v>14466</v>
      </c>
      <c r="C4420" s="8" t="s">
        <v>14467</v>
      </c>
      <c r="D4420" s="9"/>
      <c r="E4420" s="8" t="s">
        <v>5978</v>
      </c>
      <c r="F4420" s="8" t="s">
        <v>20</v>
      </c>
      <c r="G4420" s="6" t="s">
        <v>27</v>
      </c>
      <c r="H4420" s="6"/>
      <c r="I4420" t="s">
        <v>15</v>
      </c>
    </row>
    <row r="4421" spans="1:9" ht="15" customHeight="1" x14ac:dyDescent="0.35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/>
      <c r="I4421" t="s">
        <v>15</v>
      </c>
    </row>
    <row r="4422" spans="1:9" ht="15" customHeight="1" x14ac:dyDescent="0.35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</row>
    <row r="4423" spans="1:9" ht="15" customHeight="1" x14ac:dyDescent="0.35">
      <c r="A4423" s="7" t="s">
        <v>14475</v>
      </c>
      <c r="B4423" s="8" t="s">
        <v>14472</v>
      </c>
      <c r="C4423" s="8" t="s">
        <v>14476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</row>
    <row r="4424" spans="1:9" ht="15" customHeight="1" x14ac:dyDescent="0.35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/>
      <c r="I4424" t="s">
        <v>16931</v>
      </c>
    </row>
    <row r="4425" spans="1:9" ht="15" customHeight="1" x14ac:dyDescent="0.35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/>
      <c r="I4425" t="s">
        <v>16932</v>
      </c>
    </row>
    <row r="4426" spans="1:9" ht="15" customHeight="1" x14ac:dyDescent="0.35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/>
      <c r="I4426" t="s">
        <v>16933</v>
      </c>
    </row>
    <row r="4427" spans="1:9" ht="15" customHeight="1" x14ac:dyDescent="0.35">
      <c r="A4427" s="7" t="s">
        <v>14487</v>
      </c>
      <c r="B4427" s="8" t="s">
        <v>14488</v>
      </c>
      <c r="C4427" s="8" t="s">
        <v>14489</v>
      </c>
      <c r="D4427" s="9"/>
      <c r="E4427" s="8" t="s">
        <v>1226</v>
      </c>
      <c r="F4427" s="8" t="s">
        <v>1357</v>
      </c>
      <c r="G4427" s="6" t="s">
        <v>27</v>
      </c>
      <c r="H4427" s="6"/>
      <c r="I4427" t="s">
        <v>15</v>
      </c>
    </row>
    <row r="4428" spans="1:9" ht="15" customHeight="1" x14ac:dyDescent="0.35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/>
      <c r="I4428" t="s">
        <v>16934</v>
      </c>
    </row>
    <row r="4429" spans="1:9" ht="15" customHeight="1" x14ac:dyDescent="0.35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/>
      <c r="I4429" t="s">
        <v>16935</v>
      </c>
    </row>
    <row r="4430" spans="1:9" ht="15" customHeight="1" x14ac:dyDescent="0.35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/>
      <c r="I4430" t="s">
        <v>16936</v>
      </c>
    </row>
    <row r="4431" spans="1:9" ht="15" customHeight="1" x14ac:dyDescent="0.35">
      <c r="A4431" s="7" t="s">
        <v>14500</v>
      </c>
      <c r="B4431" s="8" t="s">
        <v>14501</v>
      </c>
      <c r="C4431" s="8" t="s">
        <v>14502</v>
      </c>
      <c r="D4431" s="9"/>
      <c r="E4431" s="8" t="s">
        <v>280</v>
      </c>
      <c r="F4431" s="8" t="s">
        <v>20</v>
      </c>
      <c r="G4431" s="6" t="s">
        <v>14</v>
      </c>
      <c r="H4431" s="6"/>
      <c r="I4431" t="s">
        <v>15</v>
      </c>
    </row>
    <row r="4432" spans="1:9" ht="15" customHeight="1" x14ac:dyDescent="0.35">
      <c r="A4432" s="7" t="s">
        <v>14503</v>
      </c>
      <c r="B4432" s="8" t="s">
        <v>14504</v>
      </c>
      <c r="C4432" s="8" t="s">
        <v>14505</v>
      </c>
      <c r="D4432" s="9"/>
      <c r="E4432" s="8" t="s">
        <v>4656</v>
      </c>
      <c r="F4432" s="8" t="s">
        <v>10002</v>
      </c>
      <c r="G4432" s="6" t="s">
        <v>14</v>
      </c>
      <c r="H4432" s="6"/>
      <c r="I4432" t="s">
        <v>15</v>
      </c>
    </row>
    <row r="4433" spans="1:9" ht="15" customHeight="1" x14ac:dyDescent="0.35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/>
      <c r="I4433" t="s">
        <v>16937</v>
      </c>
    </row>
    <row r="4434" spans="1:9" ht="15" customHeight="1" x14ac:dyDescent="0.35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/>
      <c r="I4434" t="s">
        <v>16938</v>
      </c>
    </row>
    <row r="4435" spans="1:9" ht="15" customHeight="1" x14ac:dyDescent="0.35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/>
      <c r="I4435" t="s">
        <v>16939</v>
      </c>
    </row>
    <row r="4436" spans="1:9" ht="15" customHeight="1" x14ac:dyDescent="0.35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/>
      <c r="I4436" t="s">
        <v>16940</v>
      </c>
    </row>
    <row r="4437" spans="1:9" ht="15" customHeight="1" x14ac:dyDescent="0.35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/>
      <c r="I4437" t="s">
        <v>16941</v>
      </c>
    </row>
    <row r="4438" spans="1:9" ht="15" customHeight="1" x14ac:dyDescent="0.35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/>
      <c r="I4438" t="s">
        <v>16942</v>
      </c>
    </row>
    <row r="4439" spans="1:9" ht="15" customHeight="1" x14ac:dyDescent="0.35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/>
      <c r="I4439" t="s">
        <v>16943</v>
      </c>
    </row>
    <row r="4440" spans="1:9" ht="15" customHeight="1" x14ac:dyDescent="0.35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/>
      <c r="I4440" t="s">
        <v>16944</v>
      </c>
    </row>
    <row r="4441" spans="1:9" ht="15" customHeight="1" x14ac:dyDescent="0.35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/>
      <c r="I4441" t="s">
        <v>16945</v>
      </c>
    </row>
    <row r="4442" spans="1:9" ht="15" customHeight="1" x14ac:dyDescent="0.35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/>
      <c r="I4442" t="s">
        <v>16946</v>
      </c>
    </row>
    <row r="4443" spans="1:9" ht="15" customHeight="1" x14ac:dyDescent="0.35">
      <c r="A4443" s="7" t="s">
        <v>14538</v>
      </c>
      <c r="B4443" s="8" t="s">
        <v>14539</v>
      </c>
      <c r="C4443" s="8" t="s">
        <v>14540</v>
      </c>
      <c r="D4443" s="9"/>
      <c r="E4443" s="8" t="s">
        <v>280</v>
      </c>
      <c r="F4443" s="8" t="s">
        <v>350</v>
      </c>
      <c r="G4443" s="6" t="s">
        <v>14</v>
      </c>
      <c r="H4443" s="6"/>
      <c r="I4443" t="s">
        <v>16947</v>
      </c>
    </row>
    <row r="4444" spans="1:9" ht="15" customHeight="1" x14ac:dyDescent="0.35">
      <c r="A4444" s="7" t="s">
        <v>14541</v>
      </c>
      <c r="B4444" s="8" t="s">
        <v>14539</v>
      </c>
      <c r="C4444" s="8" t="s">
        <v>14542</v>
      </c>
      <c r="D4444" s="9"/>
      <c r="E4444" s="8" t="s">
        <v>280</v>
      </c>
      <c r="F4444" s="8" t="s">
        <v>350</v>
      </c>
      <c r="G4444" s="6" t="s">
        <v>14</v>
      </c>
      <c r="H4444" s="6"/>
      <c r="I4444" t="s">
        <v>15</v>
      </c>
    </row>
    <row r="4445" spans="1:9" ht="15" customHeight="1" x14ac:dyDescent="0.35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/>
      <c r="I4445" t="s">
        <v>21</v>
      </c>
    </row>
    <row r="4446" spans="1:9" ht="15" customHeight="1" x14ac:dyDescent="0.35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/>
      <c r="I4446" t="s">
        <v>15</v>
      </c>
    </row>
    <row r="4447" spans="1:9" ht="15" customHeight="1" x14ac:dyDescent="0.35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/>
      <c r="I4447" t="s">
        <v>15</v>
      </c>
    </row>
    <row r="4448" spans="1:9" ht="15" customHeight="1" x14ac:dyDescent="0.35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/>
      <c r="I4448" t="s">
        <v>15</v>
      </c>
    </row>
    <row r="4449" spans="1:9" ht="15" customHeight="1" x14ac:dyDescent="0.35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/>
      <c r="I4449" t="s">
        <v>16948</v>
      </c>
    </row>
    <row r="4450" spans="1:9" ht="15" customHeight="1" x14ac:dyDescent="0.35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/>
      <c r="I4450" t="s">
        <v>16949</v>
      </c>
    </row>
    <row r="4451" spans="1:9" ht="15" customHeight="1" x14ac:dyDescent="0.35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/>
      <c r="I4451" t="s">
        <v>16950</v>
      </c>
    </row>
    <row r="4452" spans="1:9" ht="15" customHeight="1" x14ac:dyDescent="0.35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/>
      <c r="I4452" t="s">
        <v>16951</v>
      </c>
    </row>
    <row r="4453" spans="1:9" ht="15" customHeight="1" x14ac:dyDescent="0.35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/>
      <c r="I4453" t="s">
        <v>16952</v>
      </c>
    </row>
    <row r="4454" spans="1:9" ht="15" customHeight="1" x14ac:dyDescent="0.35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/>
      <c r="I4454" t="s">
        <v>16953</v>
      </c>
    </row>
    <row r="4455" spans="1:9" ht="15" customHeight="1" x14ac:dyDescent="0.35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/>
      <c r="I4455" t="s">
        <v>16954</v>
      </c>
    </row>
    <row r="4456" spans="1:9" ht="15" customHeight="1" x14ac:dyDescent="0.35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/>
      <c r="I4456" t="s">
        <v>16955</v>
      </c>
    </row>
    <row r="4457" spans="1:9" ht="15" customHeight="1" x14ac:dyDescent="0.35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/>
      <c r="I4457" t="s">
        <v>16956</v>
      </c>
    </row>
    <row r="4458" spans="1:9" ht="15" customHeight="1" x14ac:dyDescent="0.35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/>
      <c r="I4458" t="s">
        <v>16957</v>
      </c>
    </row>
    <row r="4459" spans="1:9" ht="15" customHeight="1" x14ac:dyDescent="0.35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/>
      <c r="I4459" t="s">
        <v>16958</v>
      </c>
    </row>
    <row r="4460" spans="1:9" ht="15" customHeight="1" x14ac:dyDescent="0.35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/>
      <c r="I4460" t="s">
        <v>16959</v>
      </c>
    </row>
    <row r="4461" spans="1:9" ht="15" customHeight="1" x14ac:dyDescent="0.35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/>
      <c r="I4461" t="s">
        <v>16960</v>
      </c>
    </row>
    <row r="4462" spans="1:9" ht="15" customHeight="1" x14ac:dyDescent="0.35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/>
      <c r="I4462" t="s">
        <v>16961</v>
      </c>
    </row>
    <row r="4463" spans="1:9" ht="15" customHeight="1" x14ac:dyDescent="0.35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/>
      <c r="I4463" t="s">
        <v>16962</v>
      </c>
    </row>
    <row r="4464" spans="1:9" ht="15" customHeight="1" x14ac:dyDescent="0.35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/>
      <c r="I4464" t="s">
        <v>15</v>
      </c>
    </row>
    <row r="4465" spans="1:9" ht="15" customHeight="1" x14ac:dyDescent="0.35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/>
      <c r="I4465" t="s">
        <v>16963</v>
      </c>
    </row>
    <row r="4466" spans="1:9" ht="15" customHeight="1" x14ac:dyDescent="0.35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/>
      <c r="I4466" t="s">
        <v>16964</v>
      </c>
    </row>
    <row r="4467" spans="1:9" ht="15" customHeight="1" x14ac:dyDescent="0.35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/>
      <c r="I4467" t="s">
        <v>21</v>
      </c>
    </row>
    <row r="4468" spans="1:9" ht="15" customHeight="1" x14ac:dyDescent="0.35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/>
      <c r="I4468" t="s">
        <v>16965</v>
      </c>
    </row>
    <row r="4469" spans="1:9" ht="15" customHeight="1" x14ac:dyDescent="0.35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/>
      <c r="I4469" t="s">
        <v>16966</v>
      </c>
    </row>
    <row r="4470" spans="1:9" ht="15" customHeight="1" x14ac:dyDescent="0.35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/>
      <c r="I4470" t="s">
        <v>16967</v>
      </c>
    </row>
    <row r="4471" spans="1:9" ht="15" customHeight="1" x14ac:dyDescent="0.35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/>
      <c r="I4471" t="s">
        <v>16968</v>
      </c>
    </row>
    <row r="4472" spans="1:9" ht="15" customHeight="1" x14ac:dyDescent="0.35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/>
      <c r="I4472" t="s">
        <v>16969</v>
      </c>
    </row>
    <row r="4473" spans="1:9" ht="15" customHeight="1" x14ac:dyDescent="0.35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/>
      <c r="I4473" t="s">
        <v>16970</v>
      </c>
    </row>
    <row r="4474" spans="1:9" ht="15" customHeight="1" x14ac:dyDescent="0.35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/>
      <c r="I4474" t="s">
        <v>15</v>
      </c>
    </row>
    <row r="4475" spans="1:9" ht="15" customHeight="1" x14ac:dyDescent="0.35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/>
      <c r="I4475" t="s">
        <v>16971</v>
      </c>
    </row>
    <row r="4476" spans="1:9" ht="15" customHeight="1" x14ac:dyDescent="0.35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/>
      <c r="I4476" t="s">
        <v>16949</v>
      </c>
    </row>
    <row r="4477" spans="1:9" ht="15" customHeight="1" x14ac:dyDescent="0.35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/>
      <c r="I4477" t="s">
        <v>16972</v>
      </c>
    </row>
    <row r="4478" spans="1:9" ht="15" customHeight="1" x14ac:dyDescent="0.35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/>
      <c r="I4478" t="s">
        <v>16973</v>
      </c>
    </row>
    <row r="4479" spans="1:9" ht="15" customHeight="1" x14ac:dyDescent="0.35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/>
      <c r="I4479" t="s">
        <v>16951</v>
      </c>
    </row>
    <row r="4480" spans="1:9" ht="15" customHeight="1" x14ac:dyDescent="0.35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/>
      <c r="I4480" t="s">
        <v>16974</v>
      </c>
    </row>
    <row r="4481" spans="1:9" ht="15" customHeight="1" x14ac:dyDescent="0.35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/>
      <c r="I4481" t="s">
        <v>16975</v>
      </c>
    </row>
    <row r="4482" spans="1:9" ht="15" customHeight="1" x14ac:dyDescent="0.35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/>
      <c r="I4482" t="s">
        <v>16976</v>
      </c>
    </row>
    <row r="4483" spans="1:9" ht="15" customHeight="1" x14ac:dyDescent="0.35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/>
      <c r="I4483" t="s">
        <v>16956</v>
      </c>
    </row>
    <row r="4484" spans="1:9" ht="15" customHeight="1" x14ac:dyDescent="0.35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/>
      <c r="I4484" t="s">
        <v>16977</v>
      </c>
    </row>
    <row r="4485" spans="1:9" ht="15" customHeight="1" x14ac:dyDescent="0.35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/>
      <c r="I4485" t="s">
        <v>16978</v>
      </c>
    </row>
    <row r="4486" spans="1:9" ht="15" customHeight="1" x14ac:dyDescent="0.35">
      <c r="A4486" s="7" t="s">
        <v>14649</v>
      </c>
      <c r="B4486" s="8" t="s">
        <v>14544</v>
      </c>
      <c r="C4486" s="8" t="s">
        <v>14650</v>
      </c>
      <c r="D4486" s="9"/>
      <c r="E4486" s="8" t="s">
        <v>280</v>
      </c>
      <c r="F4486" s="8" t="s">
        <v>13</v>
      </c>
      <c r="G4486" s="6" t="s">
        <v>14</v>
      </c>
      <c r="H4486" s="6"/>
      <c r="I4486" t="s">
        <v>16979</v>
      </c>
    </row>
    <row r="4487" spans="1:9" ht="15" customHeight="1" x14ac:dyDescent="0.35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/>
      <c r="I4487" t="s">
        <v>16957</v>
      </c>
    </row>
    <row r="4488" spans="1:9" ht="15" customHeight="1" x14ac:dyDescent="0.35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/>
      <c r="I4488" t="s">
        <v>16960</v>
      </c>
    </row>
    <row r="4489" spans="1:9" ht="15" customHeight="1" x14ac:dyDescent="0.35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/>
      <c r="I4489" t="s">
        <v>16962</v>
      </c>
    </row>
    <row r="4490" spans="1:9" ht="15" customHeight="1" x14ac:dyDescent="0.35">
      <c r="A4490" s="7" t="s">
        <v>14651</v>
      </c>
      <c r="B4490" s="8" t="s">
        <v>14544</v>
      </c>
      <c r="C4490" s="8" t="s">
        <v>14652</v>
      </c>
      <c r="D4490" s="9"/>
      <c r="E4490" s="8" t="s">
        <v>280</v>
      </c>
      <c r="F4490" s="8" t="s">
        <v>350</v>
      </c>
      <c r="G4490" s="6" t="s">
        <v>14</v>
      </c>
      <c r="H4490" s="6"/>
      <c r="I4490" t="s">
        <v>16980</v>
      </c>
    </row>
    <row r="4491" spans="1:9" ht="15" customHeight="1" x14ac:dyDescent="0.35">
      <c r="A4491" s="7" t="s">
        <v>14653</v>
      </c>
      <c r="B4491" s="8" t="s">
        <v>14544</v>
      </c>
      <c r="C4491" s="8" t="s">
        <v>14654</v>
      </c>
      <c r="D4491" s="9"/>
      <c r="E4491" s="8" t="s">
        <v>280</v>
      </c>
      <c r="F4491" s="8" t="s">
        <v>350</v>
      </c>
      <c r="G4491" s="6" t="s">
        <v>14</v>
      </c>
      <c r="H4491" s="6"/>
      <c r="I4491" t="s">
        <v>16981</v>
      </c>
    </row>
    <row r="4492" spans="1:9" ht="15" customHeight="1" x14ac:dyDescent="0.35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/>
      <c r="I4492" t="s">
        <v>15</v>
      </c>
    </row>
    <row r="4493" spans="1:9" ht="15" customHeight="1" x14ac:dyDescent="0.35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/>
      <c r="I4493" t="s">
        <v>16982</v>
      </c>
    </row>
    <row r="4494" spans="1:9" ht="15" customHeight="1" x14ac:dyDescent="0.35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/>
      <c r="I4494" t="s">
        <v>16983</v>
      </c>
    </row>
    <row r="4495" spans="1:9" ht="15" customHeight="1" x14ac:dyDescent="0.35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/>
      <c r="I4495" t="s">
        <v>16984</v>
      </c>
    </row>
    <row r="4496" spans="1:9" ht="15" customHeight="1" x14ac:dyDescent="0.35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/>
      <c r="I4496" t="s">
        <v>16985</v>
      </c>
    </row>
    <row r="4497" spans="1:9" ht="15" customHeight="1" x14ac:dyDescent="0.35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/>
      <c r="I4497" t="s">
        <v>15</v>
      </c>
    </row>
    <row r="4498" spans="1:9" ht="15" customHeight="1" x14ac:dyDescent="0.35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/>
      <c r="I4498" t="s">
        <v>16986</v>
      </c>
    </row>
    <row r="4499" spans="1:9" ht="15" customHeight="1" x14ac:dyDescent="0.35">
      <c r="A4499" s="7" t="s">
        <v>14676</v>
      </c>
      <c r="B4499" s="8" t="s">
        <v>14544</v>
      </c>
      <c r="C4499" s="8" t="s">
        <v>14677</v>
      </c>
      <c r="D4499" s="9"/>
      <c r="E4499" s="8" t="s">
        <v>280</v>
      </c>
      <c r="F4499" s="8" t="s">
        <v>350</v>
      </c>
      <c r="G4499" s="6" t="s">
        <v>14</v>
      </c>
      <c r="H4499" s="6"/>
      <c r="I4499" t="s">
        <v>15</v>
      </c>
    </row>
    <row r="4500" spans="1:9" ht="15" customHeight="1" x14ac:dyDescent="0.35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/>
      <c r="I4500" t="s">
        <v>16987</v>
      </c>
    </row>
    <row r="4501" spans="1:9" ht="15" customHeight="1" x14ac:dyDescent="0.35">
      <c r="A4501" s="7" t="s">
        <v>14681</v>
      </c>
      <c r="B4501" s="8" t="s">
        <v>14544</v>
      </c>
      <c r="C4501" s="8" t="s">
        <v>14682</v>
      </c>
      <c r="D4501" s="9"/>
      <c r="E4501" s="8" t="s">
        <v>280</v>
      </c>
      <c r="F4501" s="8" t="s">
        <v>13</v>
      </c>
      <c r="G4501" s="6" t="s">
        <v>14</v>
      </c>
      <c r="H4501" s="6"/>
      <c r="I4501" t="s">
        <v>16988</v>
      </c>
    </row>
    <row r="4502" spans="1:9" ht="15" customHeight="1" x14ac:dyDescent="0.35">
      <c r="A4502" s="7" t="s">
        <v>14683</v>
      </c>
      <c r="B4502" s="8" t="s">
        <v>14684</v>
      </c>
      <c r="C4502" s="8" t="s">
        <v>14685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</row>
    <row r="4503" spans="1:9" ht="15" customHeight="1" x14ac:dyDescent="0.35">
      <c r="A4503" s="7" t="s">
        <v>14686</v>
      </c>
      <c r="B4503" s="8" t="s">
        <v>14687</v>
      </c>
      <c r="C4503" s="8" t="s">
        <v>14688</v>
      </c>
      <c r="D4503" s="9"/>
      <c r="E4503" s="8" t="s">
        <v>2729</v>
      </c>
      <c r="F4503" s="8" t="s">
        <v>20</v>
      </c>
      <c r="G4503" s="6" t="s">
        <v>14</v>
      </c>
      <c r="H4503" s="6"/>
      <c r="I4503" t="s">
        <v>15</v>
      </c>
    </row>
    <row r="4504" spans="1:9" ht="15" customHeight="1" x14ac:dyDescent="0.35">
      <c r="A4504" s="7" t="s">
        <v>14689</v>
      </c>
      <c r="B4504" s="8" t="s">
        <v>14690</v>
      </c>
      <c r="C4504" s="8" t="s">
        <v>14691</v>
      </c>
      <c r="D4504" s="9"/>
      <c r="E4504" s="8" t="s">
        <v>2729</v>
      </c>
      <c r="F4504" s="8" t="s">
        <v>5612</v>
      </c>
      <c r="G4504" s="6" t="s">
        <v>14</v>
      </c>
      <c r="H4504" s="6"/>
      <c r="I4504" t="s">
        <v>15</v>
      </c>
    </row>
    <row r="4505" spans="1:9" ht="15" customHeight="1" x14ac:dyDescent="0.35">
      <c r="A4505" s="7" t="s">
        <v>14692</v>
      </c>
      <c r="B4505" s="8" t="s">
        <v>14693</v>
      </c>
      <c r="C4505" s="8" t="s">
        <v>14694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</row>
    <row r="4506" spans="1:9" ht="15" customHeight="1" x14ac:dyDescent="0.35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/>
      <c r="I4506" t="s">
        <v>15</v>
      </c>
    </row>
    <row r="4507" spans="1:9" ht="15" customHeight="1" x14ac:dyDescent="0.35">
      <c r="A4507" s="7" t="s">
        <v>14699</v>
      </c>
      <c r="B4507" s="8" t="s">
        <v>14696</v>
      </c>
      <c r="C4507" s="8" t="s">
        <v>14700</v>
      </c>
      <c r="D4507" s="9"/>
      <c r="E4507" s="8" t="s">
        <v>19</v>
      </c>
      <c r="F4507" s="8" t="s">
        <v>20</v>
      </c>
      <c r="G4507" s="6" t="s">
        <v>14</v>
      </c>
      <c r="H4507" s="6"/>
      <c r="I4507" t="s">
        <v>21</v>
      </c>
    </row>
    <row r="4508" spans="1:9" ht="15" customHeight="1" x14ac:dyDescent="0.35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</row>
    <row r="4509" spans="1:9" ht="15" customHeight="1" x14ac:dyDescent="0.35">
      <c r="A4509" s="7" t="s">
        <v>14704</v>
      </c>
      <c r="B4509" s="8" t="s">
        <v>14705</v>
      </c>
      <c r="C4509" s="8" t="s">
        <v>14706</v>
      </c>
      <c r="D4509" s="9"/>
      <c r="E4509" s="8" t="s">
        <v>280</v>
      </c>
      <c r="F4509" s="8" t="s">
        <v>350</v>
      </c>
      <c r="G4509" s="6" t="s">
        <v>27</v>
      </c>
      <c r="H4509" s="6"/>
      <c r="I4509" t="s">
        <v>15</v>
      </c>
    </row>
    <row r="4510" spans="1:9" ht="15" customHeight="1" x14ac:dyDescent="0.35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/>
      <c r="I4510" t="s">
        <v>15</v>
      </c>
    </row>
    <row r="4511" spans="1:9" ht="15" customHeight="1" x14ac:dyDescent="0.35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/>
      <c r="I4511" t="s">
        <v>16989</v>
      </c>
    </row>
    <row r="4512" spans="1:9" ht="15" customHeight="1" x14ac:dyDescent="0.35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/>
      <c r="I4512" t="s">
        <v>16990</v>
      </c>
    </row>
    <row r="4513" spans="1:9" ht="15" customHeight="1" x14ac:dyDescent="0.35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/>
      <c r="I4513" t="s">
        <v>21</v>
      </c>
    </row>
    <row r="4514" spans="1:9" ht="15" customHeight="1" x14ac:dyDescent="0.35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/>
      <c r="I4514" t="s">
        <v>21</v>
      </c>
    </row>
    <row r="4515" spans="1:9" ht="15" customHeight="1" x14ac:dyDescent="0.35">
      <c r="A4515" s="7" t="s">
        <v>14722</v>
      </c>
      <c r="B4515" s="8" t="s">
        <v>14723</v>
      </c>
      <c r="C4515" s="8" t="s">
        <v>14724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</row>
    <row r="4516" spans="1:9" ht="15" customHeight="1" x14ac:dyDescent="0.35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</row>
    <row r="4517" spans="1:9" ht="15" customHeight="1" x14ac:dyDescent="0.35">
      <c r="A4517" s="7" t="s">
        <v>14729</v>
      </c>
      <c r="B4517" s="8" t="s">
        <v>14730</v>
      </c>
      <c r="C4517" s="8" t="s">
        <v>14731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</row>
    <row r="4518" spans="1:9" ht="15" customHeight="1" x14ac:dyDescent="0.35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/>
      <c r="I4518" t="s">
        <v>15</v>
      </c>
    </row>
    <row r="4519" spans="1:9" ht="15" customHeight="1" x14ac:dyDescent="0.35">
      <c r="A4519" s="7" t="s">
        <v>14736</v>
      </c>
      <c r="B4519" s="8" t="s">
        <v>14733</v>
      </c>
      <c r="C4519" s="8" t="s">
        <v>14737</v>
      </c>
      <c r="D4519" s="9"/>
      <c r="E4519" s="8" t="s">
        <v>19</v>
      </c>
      <c r="F4519" s="8" t="s">
        <v>20</v>
      </c>
      <c r="G4519" s="6" t="s">
        <v>14</v>
      </c>
      <c r="H4519" s="6"/>
      <c r="I4519" t="s">
        <v>21</v>
      </c>
    </row>
    <row r="4520" spans="1:9" ht="15" customHeight="1" x14ac:dyDescent="0.35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/>
      <c r="I4520" t="s">
        <v>16991</v>
      </c>
    </row>
    <row r="4521" spans="1:9" ht="15" customHeight="1" x14ac:dyDescent="0.35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</row>
    <row r="4522" spans="1:9" ht="15" customHeight="1" x14ac:dyDescent="0.35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/>
      <c r="I4522" t="s">
        <v>16992</v>
      </c>
    </row>
    <row r="4523" spans="1:9" ht="15" customHeight="1" x14ac:dyDescent="0.35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/>
      <c r="I4523" t="s">
        <v>16993</v>
      </c>
    </row>
    <row r="4524" spans="1:9" ht="15" customHeight="1" x14ac:dyDescent="0.35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/>
      <c r="I4524" t="s">
        <v>16992</v>
      </c>
    </row>
    <row r="4525" spans="1:9" ht="15" customHeight="1" x14ac:dyDescent="0.35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/>
      <c r="I4525" t="s">
        <v>16994</v>
      </c>
    </row>
    <row r="4526" spans="1:9" ht="15" customHeight="1" x14ac:dyDescent="0.35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r="4527" spans="1:9" ht="15" customHeight="1" x14ac:dyDescent="0.35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r="4528" spans="1:9" ht="15" customHeight="1" x14ac:dyDescent="0.35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r="4529" spans="1:8" ht="15" customHeight="1" x14ac:dyDescent="0.35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r="4530" spans="1:8" ht="15" customHeight="1" x14ac:dyDescent="0.35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r="4531" spans="1:8" ht="15" customHeight="1" x14ac:dyDescent="0.35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r="4532" spans="1:8" ht="15" customHeight="1" x14ac:dyDescent="0.35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r="4533" spans="1:8" ht="15" customHeight="1" x14ac:dyDescent="0.35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r="4534" spans="1:8" ht="15" customHeight="1" x14ac:dyDescent="0.35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r="4535" spans="1:8" ht="15" customHeight="1" x14ac:dyDescent="0.35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r="4536" spans="1:8" ht="15" customHeight="1" x14ac:dyDescent="0.35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r="4537" spans="1:8" ht="15" customHeight="1" x14ac:dyDescent="0.35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r="4538" spans="1:8" ht="15" customHeight="1" x14ac:dyDescent="0.35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r="4539" spans="1:8" ht="15" customHeight="1" x14ac:dyDescent="0.35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r="4540" spans="1:8" ht="15" customHeight="1" x14ac:dyDescent="0.35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r="4541" spans="1:8" ht="15" customHeight="1" x14ac:dyDescent="0.35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r="4542" spans="1:8" ht="15" customHeight="1" x14ac:dyDescent="0.35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r="4543" spans="1:8" ht="15" customHeight="1" x14ac:dyDescent="0.35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r="4544" spans="1:8" ht="15" customHeight="1" x14ac:dyDescent="0.35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r="4545" spans="1:8" ht="15" customHeight="1" x14ac:dyDescent="0.35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r="4546" spans="1:8" ht="15" customHeight="1" x14ac:dyDescent="0.35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r="4547" spans="1:8" ht="15" customHeight="1" x14ac:dyDescent="0.35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r="4548" spans="1:8" ht="15" customHeight="1" x14ac:dyDescent="0.35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r="4549" spans="1:8" ht="15" customHeight="1" x14ac:dyDescent="0.35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r="4550" spans="1:8" ht="15" customHeight="1" x14ac:dyDescent="0.35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r="4551" spans="1:8" ht="15" customHeight="1" x14ac:dyDescent="0.35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r="4552" spans="1:8" ht="15" customHeight="1" x14ac:dyDescent="0.35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r="4553" spans="1:8" ht="15" customHeight="1" x14ac:dyDescent="0.35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r="4554" spans="1:8" ht="15" customHeight="1" x14ac:dyDescent="0.35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r="4555" spans="1:8" ht="15" customHeight="1" x14ac:dyDescent="0.35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r="4556" spans="1:8" ht="15" customHeight="1" x14ac:dyDescent="0.35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r="4557" spans="1:8" ht="15" customHeight="1" x14ac:dyDescent="0.35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r="4558" spans="1:8" ht="15" customHeight="1" x14ac:dyDescent="0.35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r="4559" spans="1:8" ht="15" customHeight="1" x14ac:dyDescent="0.35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r="4560" spans="1:8" ht="15" customHeight="1" x14ac:dyDescent="0.35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r="4561" spans="1:8" ht="15" customHeight="1" x14ac:dyDescent="0.35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r="4562" spans="1:8" ht="15" customHeight="1" x14ac:dyDescent="0.35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r="4563" spans="1:8" ht="15" customHeight="1" x14ac:dyDescent="0.35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r="4564" spans="1:8" ht="15" customHeight="1" x14ac:dyDescent="0.35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r="4565" spans="1:8" ht="15" customHeight="1" x14ac:dyDescent="0.35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r="4566" spans="1:8" ht="15" customHeight="1" x14ac:dyDescent="0.35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r="4567" spans="1:8" ht="15" customHeight="1" x14ac:dyDescent="0.35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r="4568" spans="1:8" ht="15" customHeight="1" x14ac:dyDescent="0.35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r="4569" spans="1:8" ht="15" customHeight="1" x14ac:dyDescent="0.35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r="4570" spans="1:8" ht="15" customHeight="1" x14ac:dyDescent="0.35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r="4571" spans="1:8" ht="15" customHeight="1" x14ac:dyDescent="0.35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r="4572" spans="1:8" ht="15" customHeight="1" x14ac:dyDescent="0.35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r="4573" spans="1:8" ht="15" customHeight="1" x14ac:dyDescent="0.35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r="4574" spans="1:8" ht="15" customHeight="1" x14ac:dyDescent="0.35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r="4575" spans="1:8" ht="15" customHeight="1" x14ac:dyDescent="0.35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r="4576" spans="1:8" ht="15" customHeight="1" x14ac:dyDescent="0.35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r="4577" spans="1:8" ht="15" customHeight="1" x14ac:dyDescent="0.35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r="4578" spans="1:8" ht="15" customHeight="1" x14ac:dyDescent="0.35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r="4579" spans="1:8" ht="15" customHeight="1" x14ac:dyDescent="0.35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r="4580" spans="1:8" ht="15" customHeight="1" x14ac:dyDescent="0.35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r="4581" spans="1:8" ht="15" customHeight="1" x14ac:dyDescent="0.35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r="4582" spans="1:8" ht="15" customHeight="1" x14ac:dyDescent="0.35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r="4583" spans="1:8" ht="15" customHeight="1" x14ac:dyDescent="0.35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r="4584" spans="1:8" ht="15" customHeight="1" x14ac:dyDescent="0.35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r="4585" spans="1:8" ht="15" customHeight="1" x14ac:dyDescent="0.35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r="4586" spans="1:8" ht="15" customHeight="1" x14ac:dyDescent="0.35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r="4587" spans="1:8" ht="15" customHeight="1" x14ac:dyDescent="0.35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r="4588" spans="1:8" ht="15" customHeight="1" x14ac:dyDescent="0.35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r="4589" spans="1:8" ht="15" customHeight="1" x14ac:dyDescent="0.35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r="4590" spans="1:8" ht="15" customHeight="1" x14ac:dyDescent="0.35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r="4591" spans="1:8" ht="15" customHeight="1" x14ac:dyDescent="0.35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r="4592" spans="1:8" ht="15" customHeight="1" x14ac:dyDescent="0.35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r="4593" spans="1:8" ht="15" customHeight="1" x14ac:dyDescent="0.35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r="4594" spans="1:8" ht="15" customHeight="1" x14ac:dyDescent="0.35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r="4595" spans="1:8" ht="15" customHeight="1" x14ac:dyDescent="0.35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r="4596" spans="1:8" ht="15" customHeight="1" x14ac:dyDescent="0.35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r="4597" spans="1:8" ht="15" customHeight="1" x14ac:dyDescent="0.35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r="4598" spans="1:8" ht="15" customHeight="1" x14ac:dyDescent="0.35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r="4599" spans="1:8" ht="15" customHeight="1" x14ac:dyDescent="0.35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r="4600" spans="1:8" ht="15" customHeight="1" x14ac:dyDescent="0.35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r="4601" spans="1:8" ht="15" customHeight="1" x14ac:dyDescent="0.35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r="4602" spans="1:8" ht="15" customHeight="1" x14ac:dyDescent="0.35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r="4603" spans="1:8" ht="15" customHeight="1" x14ac:dyDescent="0.35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r="4604" spans="1:8" ht="15" customHeight="1" x14ac:dyDescent="0.35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r="4605" spans="1:8" ht="15" customHeight="1" x14ac:dyDescent="0.35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r="4606" spans="1:8" ht="15" customHeight="1" x14ac:dyDescent="0.35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r="4607" spans="1:8" ht="15" customHeight="1" x14ac:dyDescent="0.35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r="4608" spans="1:8" ht="15" customHeight="1" x14ac:dyDescent="0.35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r="4609" spans="1:8" ht="15" customHeight="1" x14ac:dyDescent="0.35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r="4610" spans="1:8" ht="15" customHeight="1" x14ac:dyDescent="0.35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r="4611" spans="1:8" ht="15" customHeight="1" x14ac:dyDescent="0.35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r="4612" spans="1:8" ht="15" customHeight="1" x14ac:dyDescent="0.35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r="4613" spans="1:8" ht="15" customHeight="1" x14ac:dyDescent="0.35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r="4614" spans="1:8" ht="15" customHeight="1" x14ac:dyDescent="0.35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r="4615" spans="1:8" ht="15" customHeight="1" x14ac:dyDescent="0.35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r="4616" spans="1:8" ht="15" customHeight="1" x14ac:dyDescent="0.35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r="4617" spans="1:8" ht="15" customHeight="1" x14ac:dyDescent="0.35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r="4618" spans="1:8" ht="15" customHeight="1" x14ac:dyDescent="0.35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r="4619" spans="1:8" ht="15" customHeight="1" x14ac:dyDescent="0.35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r="4620" spans="1:8" ht="15" customHeight="1" x14ac:dyDescent="0.35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r="4621" spans="1:8" ht="15" customHeight="1" x14ac:dyDescent="0.35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r="4622" spans="1:8" ht="15" customHeight="1" x14ac:dyDescent="0.35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r="4623" spans="1:8" ht="15" customHeight="1" x14ac:dyDescent="0.35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r="4624" spans="1:8" ht="15" customHeight="1" x14ac:dyDescent="0.35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r="4625" spans="1:8" ht="15" customHeight="1" x14ac:dyDescent="0.35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r="4626" spans="1:8" ht="15" customHeight="1" x14ac:dyDescent="0.35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r="4627" spans="1:8" ht="15" customHeight="1" x14ac:dyDescent="0.35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r="4628" spans="1:8" ht="15" customHeight="1" x14ac:dyDescent="0.35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r="4629" spans="1:8" ht="15" customHeight="1" x14ac:dyDescent="0.35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r="4630" spans="1:8" ht="15" customHeight="1" x14ac:dyDescent="0.35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r="4631" spans="1:8" ht="15" customHeight="1" x14ac:dyDescent="0.35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r="4632" spans="1:8" ht="15" customHeight="1" x14ac:dyDescent="0.35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r="4633" spans="1:8" ht="15" customHeight="1" x14ac:dyDescent="0.35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r="4634" spans="1:8" ht="15" customHeight="1" x14ac:dyDescent="0.35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r="4635" spans="1:8" ht="15" customHeight="1" x14ac:dyDescent="0.35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r="4636" spans="1:8" ht="15" customHeight="1" x14ac:dyDescent="0.35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r="4637" spans="1:8" ht="15" customHeight="1" x14ac:dyDescent="0.35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r="4638" spans="1:8" ht="15" customHeight="1" x14ac:dyDescent="0.35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r="4639" spans="1:8" ht="15" customHeight="1" x14ac:dyDescent="0.35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r="4640" spans="1:8" ht="15" customHeight="1" x14ac:dyDescent="0.35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r="4641" spans="1:8" ht="15" customHeight="1" x14ac:dyDescent="0.35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r="4642" spans="1:8" ht="15" customHeight="1" x14ac:dyDescent="0.35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r="4643" spans="1:8" ht="15" customHeight="1" x14ac:dyDescent="0.35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r="4644" spans="1:8" ht="15" customHeight="1" x14ac:dyDescent="0.35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r="4645" spans="1:8" ht="15" customHeight="1" x14ac:dyDescent="0.35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r="4646" spans="1:8" ht="15" customHeight="1" x14ac:dyDescent="0.35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r="4647" spans="1:8" ht="15" customHeight="1" x14ac:dyDescent="0.35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r="4648" spans="1:8" ht="15" customHeight="1" x14ac:dyDescent="0.35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r="4649" spans="1:8" ht="15" customHeight="1" x14ac:dyDescent="0.35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r="4650" spans="1:8" ht="15" customHeight="1" x14ac:dyDescent="0.35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r="4651" spans="1:8" ht="15" customHeight="1" x14ac:dyDescent="0.35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r="4652" spans="1:8" ht="15" customHeight="1" x14ac:dyDescent="0.35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r="4653" spans="1:8" ht="15" customHeight="1" x14ac:dyDescent="0.35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r="4654" spans="1:8" ht="15" customHeight="1" x14ac:dyDescent="0.35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r="4655" spans="1:8" ht="15" customHeight="1" x14ac:dyDescent="0.35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r="4656" spans="1:8" ht="15" customHeight="1" x14ac:dyDescent="0.35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r="4657" spans="1:8" ht="15" customHeight="1" x14ac:dyDescent="0.35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r="4658" spans="1:8" ht="15" customHeight="1" x14ac:dyDescent="0.35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r="4659" spans="1:8" ht="15" customHeight="1" x14ac:dyDescent="0.35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r="4660" spans="1:8" ht="15" customHeight="1" x14ac:dyDescent="0.35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r="4661" spans="1:8" ht="15" customHeight="1" x14ac:dyDescent="0.35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r="4662" spans="1:8" ht="15" customHeight="1" x14ac:dyDescent="0.35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r="4663" spans="1:8" ht="15" customHeight="1" x14ac:dyDescent="0.35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r="4664" spans="1:8" ht="15" customHeight="1" x14ac:dyDescent="0.35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r="4665" spans="1:8" ht="15" customHeight="1" x14ac:dyDescent="0.35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r="4666" spans="1:8" ht="15" customHeight="1" x14ac:dyDescent="0.35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r="4667" spans="1:8" ht="15" customHeight="1" x14ac:dyDescent="0.35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r="4668" spans="1:8" ht="15" customHeight="1" x14ac:dyDescent="0.35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r="4669" spans="1:8" ht="15" customHeight="1" x14ac:dyDescent="0.35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r="4670" spans="1:8" ht="15" customHeight="1" x14ac:dyDescent="0.35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r="4671" spans="1:8" ht="15" customHeight="1" x14ac:dyDescent="0.35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r="4672" spans="1:8" ht="15" customHeight="1" x14ac:dyDescent="0.35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r="4673" spans="1:8" ht="15" customHeight="1" x14ac:dyDescent="0.35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r="4674" spans="1:8" ht="15" customHeight="1" x14ac:dyDescent="0.35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r="4675" spans="1:8" ht="15" customHeight="1" x14ac:dyDescent="0.35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r="4676" spans="1:8" ht="15" customHeight="1" x14ac:dyDescent="0.35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r="4677" spans="1:8" ht="15" customHeight="1" x14ac:dyDescent="0.35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r="4678" spans="1:8" ht="15" customHeight="1" x14ac:dyDescent="0.35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r="4679" spans="1:8" ht="15" customHeight="1" x14ac:dyDescent="0.35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r="4680" spans="1:8" ht="15" customHeight="1" x14ac:dyDescent="0.35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r="4681" spans="1:8" ht="15" customHeight="1" x14ac:dyDescent="0.35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r="4682" spans="1:8" ht="15" customHeight="1" x14ac:dyDescent="0.35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r="4683" spans="1:8" ht="15" customHeight="1" x14ac:dyDescent="0.35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r="4684" spans="1:8" ht="15" customHeight="1" x14ac:dyDescent="0.35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r="4685" spans="1:8" ht="15" customHeight="1" x14ac:dyDescent="0.35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r="4686" spans="1:8" ht="15" customHeight="1" x14ac:dyDescent="0.35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r="4687" spans="1:8" ht="15" customHeight="1" x14ac:dyDescent="0.35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r="4688" spans="1:8" ht="15" customHeight="1" x14ac:dyDescent="0.35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r="4689" spans="1:8" ht="15" customHeight="1" x14ac:dyDescent="0.35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r="4690" spans="1:8" ht="15" customHeight="1" x14ac:dyDescent="0.35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r="4691" spans="1:8" ht="15" customHeight="1" x14ac:dyDescent="0.35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r="4692" spans="1:8" ht="15" customHeight="1" x14ac:dyDescent="0.35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r="4693" spans="1:8" ht="15" customHeight="1" x14ac:dyDescent="0.35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r="4694" spans="1:8" ht="15" customHeight="1" x14ac:dyDescent="0.35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r="4695" spans="1:8" ht="15" customHeight="1" x14ac:dyDescent="0.35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r="4696" spans="1:8" ht="15" customHeight="1" x14ac:dyDescent="0.35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r="4697" spans="1:8" ht="15" customHeight="1" x14ac:dyDescent="0.35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r="4698" spans="1:8" ht="15" customHeight="1" x14ac:dyDescent="0.35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r="4699" spans="1:8" ht="15" customHeight="1" x14ac:dyDescent="0.35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r="4700" spans="1:8" ht="15" customHeight="1" x14ac:dyDescent="0.35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r="4701" spans="1:8" ht="15" customHeight="1" x14ac:dyDescent="0.35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r="4702" spans="1:8" ht="15" customHeight="1" x14ac:dyDescent="0.35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r="4703" spans="1:8" ht="15" customHeight="1" x14ac:dyDescent="0.35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r="4704" spans="1:8" ht="15" customHeight="1" x14ac:dyDescent="0.35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r="4705" spans="1:8" ht="15" customHeight="1" x14ac:dyDescent="0.35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r="4706" spans="1:8" ht="15" customHeight="1" x14ac:dyDescent="0.35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r="4707" spans="1:8" ht="15" customHeight="1" x14ac:dyDescent="0.35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r="4708" spans="1:8" ht="15" customHeight="1" x14ac:dyDescent="0.35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r="4709" spans="1:8" ht="15" customHeight="1" x14ac:dyDescent="0.35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r="4710" spans="1:8" ht="15" customHeight="1" x14ac:dyDescent="0.35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r="4711" spans="1:8" ht="15" customHeight="1" x14ac:dyDescent="0.35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r="4712" spans="1:8" ht="15" customHeight="1" x14ac:dyDescent="0.35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r="4713" spans="1:8" ht="15" customHeight="1" x14ac:dyDescent="0.35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r="4714" spans="1:8" ht="15" customHeight="1" x14ac:dyDescent="0.35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r="4715" spans="1:8" ht="15" customHeight="1" x14ac:dyDescent="0.35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r="4716" spans="1:8" ht="15" customHeight="1" x14ac:dyDescent="0.35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r="4717" spans="1:8" ht="15" customHeight="1" x14ac:dyDescent="0.35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r="4718" spans="1:8" ht="15" customHeight="1" x14ac:dyDescent="0.35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r="4719" spans="1:8" ht="15" customHeight="1" x14ac:dyDescent="0.35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r="4720" spans="1:8" ht="15" customHeight="1" x14ac:dyDescent="0.35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r="4721" spans="1:8" ht="15" customHeight="1" x14ac:dyDescent="0.35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r="4722" spans="1:8" ht="15" customHeight="1" x14ac:dyDescent="0.35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r="4723" spans="1:8" ht="15" customHeight="1" x14ac:dyDescent="0.35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r="4724" spans="1:8" ht="15" customHeight="1" x14ac:dyDescent="0.35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r="4725" spans="1:8" ht="15" customHeight="1" x14ac:dyDescent="0.35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r="4726" spans="1:8" ht="15" customHeight="1" x14ac:dyDescent="0.35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r="4727" spans="1:8" ht="15" customHeight="1" x14ac:dyDescent="0.35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r="4728" spans="1:8" ht="15" customHeight="1" x14ac:dyDescent="0.35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r="4729" spans="1:8" ht="15" customHeight="1" x14ac:dyDescent="0.35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r="4730" spans="1:8" ht="15" customHeight="1" x14ac:dyDescent="0.35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r="4731" spans="1:8" ht="15" customHeight="1" x14ac:dyDescent="0.35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r="4732" spans="1:8" ht="15" customHeight="1" x14ac:dyDescent="0.35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r="4733" spans="1:8" ht="15" customHeight="1" x14ac:dyDescent="0.35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r="4734" spans="1:8" ht="15" customHeight="1" x14ac:dyDescent="0.35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r="4735" spans="1:8" ht="15" customHeight="1" x14ac:dyDescent="0.35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r="4736" spans="1:8" ht="15" customHeight="1" x14ac:dyDescent="0.35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r="4737" spans="1:8" ht="15" customHeight="1" x14ac:dyDescent="0.35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r="4738" spans="1:8" ht="15" customHeight="1" x14ac:dyDescent="0.35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r="4739" spans="1:8" ht="15" customHeight="1" x14ac:dyDescent="0.35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r="4740" spans="1:8" ht="15" customHeight="1" x14ac:dyDescent="0.35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r="4741" spans="1:8" ht="15" customHeight="1" x14ac:dyDescent="0.35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r="4742" spans="1:8" ht="15" customHeight="1" x14ac:dyDescent="0.35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r="4743" spans="1:8" ht="15" customHeight="1" x14ac:dyDescent="0.35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r="4744" spans="1:8" ht="15" customHeight="1" x14ac:dyDescent="0.35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r="4745" spans="1:8" ht="15" customHeight="1" x14ac:dyDescent="0.35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r="4746" spans="1:8" ht="15" customHeight="1" x14ac:dyDescent="0.35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r="4747" spans="1:8" ht="15" customHeight="1" x14ac:dyDescent="0.35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r="4748" spans="1:8" ht="15" customHeight="1" x14ac:dyDescent="0.35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r="4749" spans="1:8" ht="15" customHeight="1" x14ac:dyDescent="0.35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r="4750" spans="1:8" ht="15" customHeight="1" x14ac:dyDescent="0.35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r="4751" spans="1:8" ht="15" customHeight="1" x14ac:dyDescent="0.35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r="4752" spans="1:8" ht="15" customHeight="1" x14ac:dyDescent="0.35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r="4753" spans="1:8" ht="15" customHeight="1" x14ac:dyDescent="0.35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r="4754" spans="1:8" ht="15" customHeight="1" x14ac:dyDescent="0.35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r="4755" spans="1:8" ht="15" customHeight="1" x14ac:dyDescent="0.35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r="4756" spans="1:8" ht="15" customHeight="1" x14ac:dyDescent="0.35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r="4757" spans="1:8" ht="15" customHeight="1" x14ac:dyDescent="0.35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r="4758" spans="1:8" ht="15" customHeight="1" x14ac:dyDescent="0.35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r="4759" spans="1:8" ht="15" customHeight="1" x14ac:dyDescent="0.35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r="4760" spans="1:8" ht="15" customHeight="1" x14ac:dyDescent="0.35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r="4761" spans="1:8" ht="15" customHeight="1" x14ac:dyDescent="0.35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r="4762" spans="1:8" ht="15" customHeight="1" x14ac:dyDescent="0.35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r="4763" spans="1:8" ht="15" customHeight="1" x14ac:dyDescent="0.35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r="4764" spans="1:8" ht="15" customHeight="1" x14ac:dyDescent="0.35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r="4765" spans="1:8" ht="15" customHeight="1" x14ac:dyDescent="0.35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r="4766" spans="1:8" ht="15" customHeight="1" x14ac:dyDescent="0.35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r="4767" spans="1:8" ht="15" customHeight="1" x14ac:dyDescent="0.35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r="4768" spans="1:8" ht="15" customHeight="1" x14ac:dyDescent="0.35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r="4769" spans="1:8" ht="15" customHeight="1" x14ac:dyDescent="0.35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r="4770" spans="1:8" ht="15" customHeight="1" x14ac:dyDescent="0.35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r="4771" spans="1:8" ht="15" customHeight="1" x14ac:dyDescent="0.35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r="4772" spans="1:8" ht="15" customHeight="1" x14ac:dyDescent="0.35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r="4773" spans="1:8" ht="15" customHeight="1" x14ac:dyDescent="0.35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r="4774" spans="1:8" ht="15" customHeight="1" x14ac:dyDescent="0.35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r="4775" spans="1:8" ht="15" customHeight="1" x14ac:dyDescent="0.35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r="4776" spans="1:8" ht="15" customHeight="1" x14ac:dyDescent="0.35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r="4777" spans="1:8" ht="15" customHeight="1" x14ac:dyDescent="0.35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r="4778" spans="1:8" ht="15" customHeight="1" x14ac:dyDescent="0.35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r="4779" spans="1:8" ht="15" customHeight="1" x14ac:dyDescent="0.35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r="4780" spans="1:8" ht="15" customHeight="1" x14ac:dyDescent="0.35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r="4781" spans="1:8" ht="15" customHeight="1" x14ac:dyDescent="0.35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r="4782" spans="1:8" ht="15" customHeight="1" x14ac:dyDescent="0.35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r="4783" spans="1:8" ht="15" customHeight="1" x14ac:dyDescent="0.35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r="4784" spans="1:8" ht="15" customHeight="1" x14ac:dyDescent="0.35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r="4785" spans="1:8" ht="15" customHeight="1" x14ac:dyDescent="0.35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r="4786" spans="1:8" ht="15" customHeight="1" x14ac:dyDescent="0.35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r="4787" spans="1:8" ht="15" customHeight="1" x14ac:dyDescent="0.35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r="4788" spans="1:8" ht="15" customHeight="1" x14ac:dyDescent="0.35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r="4789" spans="1:8" ht="15" customHeight="1" x14ac:dyDescent="0.35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r="4790" spans="1:8" ht="15" customHeight="1" x14ac:dyDescent="0.35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r="4791" spans="1:8" ht="15" customHeight="1" x14ac:dyDescent="0.35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r="4792" spans="1:8" ht="15" customHeight="1" x14ac:dyDescent="0.35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r="4793" spans="1:8" ht="15" customHeight="1" x14ac:dyDescent="0.35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r="4794" spans="1:8" ht="15" customHeight="1" x14ac:dyDescent="0.35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r="4795" spans="1:8" ht="15" customHeight="1" x14ac:dyDescent="0.35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r="4796" spans="1:8" ht="15" customHeight="1" x14ac:dyDescent="0.35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r="4797" spans="1:8" ht="15" customHeight="1" x14ac:dyDescent="0.35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r="4798" spans="1:8" ht="15" customHeight="1" x14ac:dyDescent="0.35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r="4799" spans="1:8" ht="15" customHeight="1" x14ac:dyDescent="0.35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r="4800" spans="1:8" ht="15" customHeight="1" x14ac:dyDescent="0.35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r="4801" spans="1:8" ht="15" customHeight="1" x14ac:dyDescent="0.35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r="4802" spans="1:8" ht="15" customHeight="1" x14ac:dyDescent="0.35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r="4803" spans="1:8" ht="15" customHeight="1" x14ac:dyDescent="0.35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r="4804" spans="1:8" ht="15" customHeight="1" x14ac:dyDescent="0.35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r="4805" spans="1:8" ht="15" customHeight="1" x14ac:dyDescent="0.35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r="4806" spans="1:8" ht="15" customHeight="1" x14ac:dyDescent="0.35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r="4807" spans="1:8" ht="15" customHeight="1" x14ac:dyDescent="0.35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r="4808" spans="1:8" ht="15" customHeight="1" x14ac:dyDescent="0.35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r="4809" spans="1:8" ht="15" customHeight="1" x14ac:dyDescent="0.35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r="4810" spans="1:8" ht="15" customHeight="1" x14ac:dyDescent="0.35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r="4811" spans="1:8" ht="15" customHeight="1" x14ac:dyDescent="0.35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r="4812" spans="1:8" ht="15" customHeight="1" x14ac:dyDescent="0.35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r="4813" spans="1:8" ht="15" customHeight="1" x14ac:dyDescent="0.35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r="4814" spans="1:8" ht="15" customHeight="1" x14ac:dyDescent="0.35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r="4815" spans="1:8" ht="15" customHeight="1" x14ac:dyDescent="0.35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r="4816" spans="1:8" ht="15" customHeight="1" x14ac:dyDescent="0.35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r="4817" spans="1:8" ht="15" customHeight="1" x14ac:dyDescent="0.35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r="4818" spans="1:8" ht="15" customHeight="1" x14ac:dyDescent="0.35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r="4819" spans="1:8" ht="15" customHeight="1" x14ac:dyDescent="0.35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r="4820" spans="1:8" ht="15" customHeight="1" x14ac:dyDescent="0.35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r="4821" spans="1:8" ht="15" customHeight="1" x14ac:dyDescent="0.35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r="4822" spans="1:8" ht="15" customHeight="1" x14ac:dyDescent="0.35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r="4823" spans="1:8" ht="15" customHeight="1" x14ac:dyDescent="0.35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r="4824" spans="1:8" ht="15" customHeight="1" x14ac:dyDescent="0.35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r="4825" spans="1:8" ht="15" customHeight="1" x14ac:dyDescent="0.35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r="4826" spans="1:8" ht="15" customHeight="1" x14ac:dyDescent="0.35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r="4827" spans="1:8" ht="15" customHeight="1" x14ac:dyDescent="0.35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r="4828" spans="1:8" ht="15" customHeight="1" x14ac:dyDescent="0.35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r="4829" spans="1:8" ht="15" customHeight="1" x14ac:dyDescent="0.35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r="4830" spans="1:8" ht="15" customHeight="1" x14ac:dyDescent="0.35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r="4831" spans="1:8" ht="15" customHeight="1" x14ac:dyDescent="0.35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r="4832" spans="1:8" ht="15" customHeight="1" x14ac:dyDescent="0.35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r="4833" spans="1:8" ht="15" customHeight="1" x14ac:dyDescent="0.35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r="4834" spans="1:8" ht="15" customHeight="1" x14ac:dyDescent="0.35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r="4835" spans="1:8" ht="15" customHeight="1" x14ac:dyDescent="0.35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r="4836" spans="1:8" ht="15" customHeight="1" x14ac:dyDescent="0.35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r="4837" spans="1:8" ht="15" customHeight="1" x14ac:dyDescent="0.35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r="4838" spans="1:8" ht="15" customHeight="1" x14ac:dyDescent="0.35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r="4839" spans="1:8" ht="15" customHeight="1" x14ac:dyDescent="0.35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r="4840" spans="1:8" ht="15" customHeight="1" x14ac:dyDescent="0.35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r="4841" spans="1:8" ht="15" customHeight="1" x14ac:dyDescent="0.35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r="4842" spans="1:8" ht="15" customHeight="1" x14ac:dyDescent="0.35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r="4843" spans="1:8" ht="15" customHeight="1" x14ac:dyDescent="0.35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r="4844" spans="1:8" ht="15" customHeight="1" x14ac:dyDescent="0.35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r="4845" spans="1:8" ht="15" customHeight="1" x14ac:dyDescent="0.35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r="4846" spans="1:8" ht="15" customHeight="1" x14ac:dyDescent="0.35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r="4847" spans="1:8" ht="15" customHeight="1" x14ac:dyDescent="0.35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r="4848" spans="1:8" ht="15" customHeight="1" x14ac:dyDescent="0.35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r="4849" spans="1:8" ht="15" customHeight="1" x14ac:dyDescent="0.35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r="4850" spans="1:8" ht="15" customHeight="1" x14ac:dyDescent="0.35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r="4851" spans="1:8" ht="15" customHeight="1" x14ac:dyDescent="0.35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r="4852" spans="1:8" ht="15" customHeight="1" x14ac:dyDescent="0.35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r="4853" spans="1:8" ht="15" customHeight="1" x14ac:dyDescent="0.35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r="4854" spans="1:8" ht="15" customHeight="1" x14ac:dyDescent="0.35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r="4855" spans="1:8" ht="15" customHeight="1" x14ac:dyDescent="0.35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r="4856" spans="1:8" ht="15" customHeight="1" x14ac:dyDescent="0.35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r="4857" spans="1:8" ht="15" customHeight="1" x14ac:dyDescent="0.35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r="4858" spans="1:8" ht="15" customHeight="1" x14ac:dyDescent="0.35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r="4859" spans="1:8" ht="15" customHeight="1" x14ac:dyDescent="0.35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r="4860" spans="1:8" ht="15" customHeight="1" x14ac:dyDescent="0.35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r="4861" spans="1:8" ht="15" customHeight="1" x14ac:dyDescent="0.35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r="4862" spans="1:8" ht="15" customHeight="1" x14ac:dyDescent="0.35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r="4863" spans="1:8" ht="15" customHeight="1" x14ac:dyDescent="0.35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r="4864" spans="1:8" ht="15" customHeight="1" x14ac:dyDescent="0.35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r="4865" spans="1:8" ht="15" customHeight="1" x14ac:dyDescent="0.35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r="4866" spans="1:8" ht="15" customHeight="1" x14ac:dyDescent="0.35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r="4867" spans="1:8" ht="15" customHeight="1" x14ac:dyDescent="0.35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r="4868" spans="1:8" ht="15" customHeight="1" x14ac:dyDescent="0.35">
      <c r="A4868" s="7" t="s">
        <v>16124</v>
      </c>
      <c r="B4868" s="8" t="s">
        <v>14759</v>
      </c>
      <c r="C4868" s="8" t="s">
        <v>16125</v>
      </c>
      <c r="D4868" s="9"/>
      <c r="E4868" s="8" t="s">
        <v>19</v>
      </c>
      <c r="F4868" s="8" t="s">
        <v>20</v>
      </c>
      <c r="G4868" s="6" t="s">
        <v>27</v>
      </c>
      <c r="H4868" s="6" t="s">
        <v>16126</v>
      </c>
    </row>
    <row r="4869" spans="1:8" ht="15" customHeight="1" x14ac:dyDescent="0.35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r="4870" spans="1:8" ht="15" customHeight="1" x14ac:dyDescent="0.35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r="4871" spans="1:8" ht="15" customHeight="1" x14ac:dyDescent="0.35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r="4872" spans="1:8" ht="15" customHeight="1" x14ac:dyDescent="0.35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r="4873" spans="1:8" ht="15" customHeight="1" x14ac:dyDescent="0.35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r="4874" spans="1:8" ht="15" customHeight="1" x14ac:dyDescent="0.35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r="4875" spans="1:8" ht="15" customHeight="1" x14ac:dyDescent="0.35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r="4876" spans="1:8" ht="15" customHeight="1" x14ac:dyDescent="0.35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r="4877" spans="1:8" ht="15" customHeight="1" x14ac:dyDescent="0.35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r="4878" spans="1:8" ht="15" customHeight="1" x14ac:dyDescent="0.35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r="4879" spans="1:8" ht="15" customHeight="1" x14ac:dyDescent="0.35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r="4880" spans="1:8" ht="15" customHeight="1" x14ac:dyDescent="0.35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r="4881" spans="1:8" ht="15" customHeight="1" x14ac:dyDescent="0.35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r="4882" spans="1:8" ht="15" customHeight="1" x14ac:dyDescent="0.35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r="4883" spans="1:8" ht="15" customHeight="1" x14ac:dyDescent="0.35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r="4884" spans="1:8" ht="15" customHeight="1" x14ac:dyDescent="0.35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r="4885" spans="1:8" ht="15" customHeight="1" x14ac:dyDescent="0.35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r="4886" spans="1:8" ht="15" customHeight="1" x14ac:dyDescent="0.35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r="4887" spans="1:8" ht="15" customHeight="1" x14ac:dyDescent="0.35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r="4888" spans="1:8" ht="15" customHeight="1" x14ac:dyDescent="0.35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r="4889" spans="1:8" ht="15" customHeight="1" x14ac:dyDescent="0.35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r="4890" spans="1:8" ht="15" customHeight="1" x14ac:dyDescent="0.35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r="4891" spans="1:8" ht="15" customHeight="1" x14ac:dyDescent="0.35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r="4892" spans="1:8" ht="15" customHeight="1" x14ac:dyDescent="0.35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r="4893" spans="1:8" ht="15" customHeight="1" x14ac:dyDescent="0.35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r="4894" spans="1:8" ht="15" customHeight="1" x14ac:dyDescent="0.35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r="4895" spans="1:8" ht="15" customHeight="1" x14ac:dyDescent="0.35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r="4896" spans="1:8" ht="15" customHeight="1" x14ac:dyDescent="0.35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r="4897" spans="1:8" ht="15" customHeight="1" x14ac:dyDescent="0.35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r="4898" spans="1:8" ht="15" customHeight="1" x14ac:dyDescent="0.35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r="4899" spans="1:8" ht="15" customHeight="1" x14ac:dyDescent="0.35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r="4900" spans="1:8" ht="15" customHeight="1" x14ac:dyDescent="0.35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r="4901" spans="1:8" ht="15" customHeight="1" x14ac:dyDescent="0.35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r="4902" spans="1:8" ht="15" customHeight="1" x14ac:dyDescent="0.35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r="4903" spans="1:8" ht="15" customHeight="1" x14ac:dyDescent="0.35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r="4904" spans="1:8" ht="15" customHeight="1" x14ac:dyDescent="0.35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r="4905" spans="1:8" ht="15" customHeight="1" x14ac:dyDescent="0.35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r="4906" spans="1:8" ht="15" customHeight="1" x14ac:dyDescent="0.35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r="4907" spans="1:8" ht="15" customHeight="1" x14ac:dyDescent="0.35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r="4908" spans="1:8" ht="15" customHeight="1" x14ac:dyDescent="0.35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r="4909" spans="1:8" ht="15" customHeight="1" x14ac:dyDescent="0.35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r="4910" spans="1:8" ht="15" customHeight="1" x14ac:dyDescent="0.35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r="4911" spans="1:8" ht="15" customHeight="1" x14ac:dyDescent="0.35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r="4912" spans="1:8" ht="15" customHeight="1" x14ac:dyDescent="0.35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r="4913" spans="1:8" ht="15" customHeight="1" x14ac:dyDescent="0.35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r="4914" spans="1:8" ht="15" customHeight="1" x14ac:dyDescent="0.35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r="4915" spans="1:8" ht="15" customHeight="1" x14ac:dyDescent="0.35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r="4916" spans="1:8" ht="15" customHeight="1" x14ac:dyDescent="0.35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r="4917" spans="1:8" ht="15" customHeight="1" x14ac:dyDescent="0.35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r="4918" spans="1:8" ht="15" customHeight="1" x14ac:dyDescent="0.35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r="4919" spans="1:8" ht="15" customHeight="1" x14ac:dyDescent="0.35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r="4920" spans="1:8" ht="15" customHeight="1" x14ac:dyDescent="0.35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r="4921" spans="1:8" ht="15" customHeight="1" x14ac:dyDescent="0.35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r="4922" spans="1:8" ht="15" customHeight="1" x14ac:dyDescent="0.35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r="4923" spans="1:8" ht="15" customHeight="1" x14ac:dyDescent="0.35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r="4924" spans="1:8" ht="15" customHeight="1" x14ac:dyDescent="0.35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r="4925" spans="1:8" ht="15" customHeight="1" x14ac:dyDescent="0.35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r="4926" spans="1:8" ht="15" customHeight="1" x14ac:dyDescent="0.35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r="4927" spans="1:8" ht="15" customHeight="1" x14ac:dyDescent="0.35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r="4928" spans="1:8" ht="15" customHeight="1" x14ac:dyDescent="0.35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r="4929" spans="1:8" ht="15" customHeight="1" x14ac:dyDescent="0.35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r="4930" spans="1:8" ht="15" customHeight="1" x14ac:dyDescent="0.35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r="4931" spans="1:8" ht="15" customHeight="1" x14ac:dyDescent="0.35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r="4932" spans="1:8" ht="15" customHeight="1" x14ac:dyDescent="0.35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r="4933" spans="1:8" ht="15" customHeight="1" x14ac:dyDescent="0.35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r="4934" spans="1:8" ht="15" customHeight="1" x14ac:dyDescent="0.35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r="4935" spans="1:8" ht="15" customHeight="1" x14ac:dyDescent="0.35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r="4936" spans="1:8" ht="15" customHeight="1" x14ac:dyDescent="0.35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r="4937" spans="1:8" ht="15" customHeight="1" x14ac:dyDescent="0.35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r="4938" spans="1:8" ht="15" customHeight="1" x14ac:dyDescent="0.35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r="4939" spans="1:8" ht="15" customHeight="1" x14ac:dyDescent="0.35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r="4940" spans="1:8" ht="15" customHeight="1" x14ac:dyDescent="0.35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r="4941" spans="1:8" ht="15" customHeight="1" x14ac:dyDescent="0.35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r="4942" spans="1:8" ht="15" customHeight="1" x14ac:dyDescent="0.35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r="4943" spans="1:8" ht="15" customHeight="1" x14ac:dyDescent="0.35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r="4944" spans="1:8" ht="15" customHeight="1" x14ac:dyDescent="0.35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r="4945" spans="1:8" ht="15" customHeight="1" x14ac:dyDescent="0.35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r="4946" spans="1:8" ht="15" customHeight="1" x14ac:dyDescent="0.35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r="4947" spans="1:8" ht="15" customHeight="1" x14ac:dyDescent="0.35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r="4948" spans="1:8" ht="15" customHeight="1" x14ac:dyDescent="0.35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r="4949" spans="1:8" ht="15" customHeight="1" x14ac:dyDescent="0.35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r="4950" spans="1:8" ht="15" customHeight="1" x14ac:dyDescent="0.35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r="4951" spans="1:8" ht="15" customHeight="1" x14ac:dyDescent="0.35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r="4952" spans="1:8" ht="15" customHeight="1" x14ac:dyDescent="0.35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r="4953" spans="1:8" ht="15" customHeight="1" x14ac:dyDescent="0.35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r="4954" spans="1:8" ht="15" customHeight="1" x14ac:dyDescent="0.35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r="4955" spans="1:8" ht="15" customHeight="1" x14ac:dyDescent="0.35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r="4956" spans="1:8" ht="15" customHeight="1" x14ac:dyDescent="0.35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r="4957" spans="1:8" ht="15" customHeight="1" x14ac:dyDescent="0.35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r="4958" spans="1:8" ht="15" customHeight="1" x14ac:dyDescent="0.35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r="4959" spans="1:8" ht="15" customHeight="1" x14ac:dyDescent="0.35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r="4960" spans="1:8" ht="15" customHeight="1" x14ac:dyDescent="0.35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r="4961" spans="1:8" ht="15" customHeight="1" x14ac:dyDescent="0.35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r="4962" spans="1:8" ht="15" customHeight="1" x14ac:dyDescent="0.35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r="4963" spans="1:8" ht="15" customHeight="1" x14ac:dyDescent="0.35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r="4964" spans="1:8" ht="15" customHeight="1" x14ac:dyDescent="0.35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r="4965" spans="1:8" ht="15" customHeight="1" x14ac:dyDescent="0.35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r="4966" spans="1:8" ht="15" customHeight="1" x14ac:dyDescent="0.35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r="4967" spans="1:8" ht="15" customHeight="1" x14ac:dyDescent="0.35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r="4968" spans="1:8" ht="15" customHeight="1" x14ac:dyDescent="0.35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r="4969" spans="1:8" ht="15" customHeight="1" x14ac:dyDescent="0.35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r="4970" spans="1:8" ht="15" customHeight="1" x14ac:dyDescent="0.35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r="4971" spans="1:8" ht="15" customHeight="1" x14ac:dyDescent="0.35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r="4972" spans="1:8" ht="15" customHeight="1" x14ac:dyDescent="0.35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r="4973" spans="1:8" ht="15" customHeight="1" x14ac:dyDescent="0.35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r="4974" spans="1:8" ht="15" customHeight="1" x14ac:dyDescent="0.35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r="4975" spans="1:8" ht="15" customHeight="1" x14ac:dyDescent="0.35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r="4976" spans="1:8" ht="15" customHeight="1" x14ac:dyDescent="0.35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r="4977" spans="1:8" ht="15" customHeight="1" x14ac:dyDescent="0.35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r="4978" spans="1:8" ht="15" customHeight="1" x14ac:dyDescent="0.35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r="4979" spans="1:8" ht="15" customHeight="1" x14ac:dyDescent="0.35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r="4980" spans="1:8" ht="15" customHeight="1" x14ac:dyDescent="0.35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r="4981" spans="1:8" ht="15" customHeight="1" x14ac:dyDescent="0.35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r="4982" spans="1:8" ht="15" customHeight="1" x14ac:dyDescent="0.35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r="4983" spans="1:8" ht="15" customHeight="1" x14ac:dyDescent="0.35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r="4984" spans="1:8" ht="15" customHeight="1" x14ac:dyDescent="0.35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r="4985" spans="1:8" ht="15" customHeight="1" x14ac:dyDescent="0.35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r="4986" spans="1:8" ht="15" customHeight="1" x14ac:dyDescent="0.35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r="4987" spans="1:8" ht="15" customHeight="1" x14ac:dyDescent="0.35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r="4988" spans="1:8" ht="15" customHeight="1" x14ac:dyDescent="0.35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r="4989" spans="1:8" ht="15" customHeight="1" x14ac:dyDescent="0.35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r="4990" spans="1:8" ht="15" customHeight="1" x14ac:dyDescent="0.35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r="4991" spans="1:8" ht="15" customHeight="1" x14ac:dyDescent="0.35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r="4992" spans="1:8" ht="15" customHeight="1" x14ac:dyDescent="0.35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r="4993" spans="1:8" ht="15" customHeight="1" x14ac:dyDescent="0.35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r="4994" spans="1:8" ht="15" customHeight="1" x14ac:dyDescent="0.35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r="4995" spans="1:8" ht="15" customHeight="1" x14ac:dyDescent="0.35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r="4996" spans="1:8" ht="15" customHeight="1" x14ac:dyDescent="0.35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r="4997" spans="1:8" ht="15" customHeight="1" x14ac:dyDescent="0.35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r="4998" spans="1:8" ht="15" customHeight="1" x14ac:dyDescent="0.35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r="4999" spans="1:8" ht="15" customHeight="1" x14ac:dyDescent="0.35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r="5000" spans="1:8" ht="15" customHeight="1" x14ac:dyDescent="0.35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r="5001" spans="1:8" ht="15" customHeight="1" x14ac:dyDescent="0.35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r="5002" spans="1:8" ht="15" customHeight="1" x14ac:dyDescent="0.35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r="5003" spans="1:8" ht="15" customHeight="1" x14ac:dyDescent="0.35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r="5004" spans="1:8" ht="15" customHeight="1" x14ac:dyDescent="0.35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r="5005" spans="1:8" ht="15" customHeight="1" x14ac:dyDescent="0.35">
      <c r="A5005" s="7" t="s">
        <v>16601</v>
      </c>
      <c r="B5005" s="8" t="s">
        <v>14759</v>
      </c>
      <c r="C5005" s="8" t="s">
        <v>16602</v>
      </c>
      <c r="D5005" s="9"/>
      <c r="E5005" s="8" t="s">
        <v>19</v>
      </c>
      <c r="F5005" s="8" t="s">
        <v>20</v>
      </c>
      <c r="G5005" s="6" t="s">
        <v>27</v>
      </c>
      <c r="H5005" s="6" t="s">
        <v>16126</v>
      </c>
    </row>
    <row r="5006" spans="1:8" ht="15" customHeight="1" x14ac:dyDescent="0.35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r="5007" spans="1:8" ht="15" customHeight="1" x14ac:dyDescent="0.35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r="5008" spans="1:8" ht="15" customHeight="1" x14ac:dyDescent="0.35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r="5009" spans="1:9" ht="15" customHeight="1" x14ac:dyDescent="0.35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r="5010" spans="1:9" ht="15" customHeight="1" x14ac:dyDescent="0.35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r="5011" spans="1:9" ht="15" customHeight="1" x14ac:dyDescent="0.35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r="5012" spans="1:9" ht="15" customHeight="1" x14ac:dyDescent="0.35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r="5013" spans="1:9" ht="15" customHeight="1" x14ac:dyDescent="0.35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r="5014" spans="1:9" ht="15" customHeight="1" x14ac:dyDescent="0.35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r="5015" spans="1:9" ht="15" customHeight="1" x14ac:dyDescent="0.35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r="5016" spans="1:9" ht="15" customHeight="1" x14ac:dyDescent="0.35">
      <c r="A5016" s="7" t="s">
        <v>16643</v>
      </c>
      <c r="B5016" s="8" t="s">
        <v>14759</v>
      </c>
      <c r="C5016" s="8" t="s">
        <v>16644</v>
      </c>
      <c r="D5016" s="9"/>
      <c r="E5016" s="8" t="s">
        <v>19</v>
      </c>
      <c r="F5016" s="8" t="s">
        <v>20</v>
      </c>
      <c r="G5016" s="6" t="s">
        <v>14</v>
      </c>
      <c r="H5016" s="6" t="s">
        <v>16126</v>
      </c>
    </row>
    <row r="5017" spans="1:9" ht="15" customHeight="1" x14ac:dyDescent="0.35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r="5018" spans="1:9" ht="15" customHeight="1" x14ac:dyDescent="0.35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r="5019" spans="1:9" ht="15" customHeight="1" x14ac:dyDescent="0.35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r="5020" spans="1:9" ht="15" customHeight="1" x14ac:dyDescent="0.35">
      <c r="A5020" s="7" t="s">
        <v>16653</v>
      </c>
      <c r="B5020" s="8" t="s">
        <v>16654</v>
      </c>
      <c r="C5020" s="8" t="s">
        <v>16655</v>
      </c>
      <c r="D5020" s="9"/>
      <c r="E5020" s="8" t="s">
        <v>280</v>
      </c>
      <c r="F5020" s="8" t="s">
        <v>350</v>
      </c>
      <c r="G5020" s="6" t="s">
        <v>14</v>
      </c>
      <c r="H5020" s="6"/>
      <c r="I5020" t="s">
        <v>15</v>
      </c>
    </row>
    <row r="5021" spans="1:9" ht="15" customHeight="1" x14ac:dyDescent="0.35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/>
      <c r="I5021" t="s">
        <v>15</v>
      </c>
    </row>
    <row r="5022" spans="1:9" ht="15" customHeight="1" x14ac:dyDescent="0.35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/>
      <c r="I5022" t="s">
        <v>16995</v>
      </c>
    </row>
    <row r="5023" spans="1:9" ht="15" customHeight="1" x14ac:dyDescent="0.35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</row>
    <row r="5024" spans="1:9" ht="15" customHeight="1" x14ac:dyDescent="0.35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/>
      <c r="I5024" t="s">
        <v>16996</v>
      </c>
    </row>
    <row r="5025" spans="1:9" ht="15" customHeight="1" x14ac:dyDescent="0.35">
      <c r="A5025" s="7" t="s">
        <v>16670</v>
      </c>
      <c r="B5025" s="8" t="s">
        <v>16671</v>
      </c>
      <c r="C5025" s="8" t="s">
        <v>16672</v>
      </c>
      <c r="D5025" s="9"/>
      <c r="E5025" s="8" t="s">
        <v>2729</v>
      </c>
      <c r="F5025" s="8" t="s">
        <v>20</v>
      </c>
      <c r="G5025" s="6" t="s">
        <v>27</v>
      </c>
      <c r="H5025" s="6"/>
      <c r="I5025" t="s">
        <v>15</v>
      </c>
    </row>
    <row r="5026" spans="1:9" ht="15" customHeight="1" x14ac:dyDescent="0.35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/>
      <c r="I5026" t="s">
        <v>15</v>
      </c>
    </row>
    <row r="5027" spans="1:9" ht="15" customHeight="1" x14ac:dyDescent="0.35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/>
      <c r="I5027" t="s">
        <v>15</v>
      </c>
    </row>
    <row r="5028" spans="1:9" ht="15" customHeight="1" x14ac:dyDescent="0.35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/>
      <c r="I5028" t="s">
        <v>16997</v>
      </c>
    </row>
    <row r="5029" spans="1:9" ht="15" customHeight="1" x14ac:dyDescent="0.35">
      <c r="A5029" s="7" t="s">
        <v>16682</v>
      </c>
      <c r="B5029" s="8" t="s">
        <v>16683</v>
      </c>
      <c r="C5029" s="8" t="s">
        <v>16684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</row>
    <row r="5030" spans="1:9" ht="15" customHeight="1" x14ac:dyDescent="0.35">
      <c r="A5030" s="7" t="s">
        <v>16685</v>
      </c>
      <c r="B5030" s="8" t="s">
        <v>16685</v>
      </c>
      <c r="C5030" s="8" t="s">
        <v>16686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16998</v>
      </c>
    </row>
    <row r="5031" spans="1:9" ht="15" customHeight="1" x14ac:dyDescent="0.35">
      <c r="A5031" s="7" t="s">
        <v>16687</v>
      </c>
      <c r="B5031" s="8" t="s">
        <v>16688</v>
      </c>
      <c r="C5031" s="8" t="s">
        <v>16689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16999</v>
      </c>
    </row>
    <row r="5032" spans="1:9" ht="15" customHeight="1" x14ac:dyDescent="0.35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</row>
    <row r="5033" spans="1:9" ht="15" customHeight="1" x14ac:dyDescent="0.35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</row>
    <row r="5034" spans="1:9" ht="15" customHeight="1" x14ac:dyDescent="0.35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/>
      <c r="I5034" t="s">
        <v>21</v>
      </c>
    </row>
    <row r="5035" spans="1:9" ht="15" customHeight="1" x14ac:dyDescent="0.35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/>
      <c r="I5035" t="s">
        <v>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8"/>
  <sheetViews>
    <sheetView tabSelected="1" topLeftCell="B10" zoomScale="80" zoomScaleNormal="80" workbookViewId="0">
      <selection activeCell="H23" sqref="H23"/>
    </sheetView>
  </sheetViews>
  <sheetFormatPr defaultRowHeight="14.5" x14ac:dyDescent="0.35"/>
  <cols>
    <col min="1" max="1" width="22.453125" style="15" customWidth="1"/>
    <col min="2" max="2" width="0.6328125" style="15" customWidth="1"/>
    <col min="3" max="3" width="1" style="15" customWidth="1"/>
    <col min="4" max="4" width="2.08984375" style="15" customWidth="1"/>
    <col min="5" max="5" width="67.08984375" style="15" customWidth="1"/>
    <col min="6" max="6" width="17.54296875" style="15" customWidth="1"/>
    <col min="7" max="7" width="6.36328125" style="15" customWidth="1"/>
    <col min="8" max="8" width="115.7265625" style="15" customWidth="1"/>
    <col min="9" max="9" width="69.81640625" style="15" bestFit="1" customWidth="1"/>
    <col min="10" max="10" width="18.26953125" style="15" customWidth="1"/>
    <col min="11" max="11" width="25.54296875" style="15" customWidth="1"/>
  </cols>
  <sheetData>
    <row r="1" spans="1:11" x14ac:dyDescent="0.35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 x14ac:dyDescent="0.35">
      <c r="A2" s="14" t="s">
        <v>11178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16712</v>
      </c>
      <c r="F2" s="19" t="s">
        <v>16713</v>
      </c>
      <c r="G2" s="18" t="s">
        <v>16714</v>
      </c>
      <c r="I2" t="s">
        <v>16715</v>
      </c>
    </row>
    <row r="3" spans="1:11" x14ac:dyDescent="0.35">
      <c r="A3" s="14" t="s">
        <v>14759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16716</v>
      </c>
      <c r="F3" s="18" t="s">
        <v>16717</v>
      </c>
      <c r="G3" s="21"/>
      <c r="H3" s="16" t="s">
        <v>16718</v>
      </c>
      <c r="I3" t="s">
        <v>16719</v>
      </c>
    </row>
    <row r="4" spans="1:11" x14ac:dyDescent="0.35">
      <c r="A4" s="14" t="s">
        <v>8218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16720</v>
      </c>
      <c r="F4" s="20" t="s">
        <v>16721</v>
      </c>
      <c r="G4" s="21"/>
      <c r="H4" s="16" t="s">
        <v>16722</v>
      </c>
      <c r="I4" t="s">
        <v>16723</v>
      </c>
    </row>
    <row r="5" spans="1:11" x14ac:dyDescent="0.3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16724</v>
      </c>
      <c r="F5" s="18" t="s">
        <v>16725</v>
      </c>
      <c r="G5" s="17" t="s">
        <v>16726</v>
      </c>
      <c r="H5" s="16" t="s">
        <v>16727</v>
      </c>
      <c r="I5" t="s">
        <v>16728</v>
      </c>
    </row>
    <row r="6" spans="1:11" x14ac:dyDescent="0.35">
      <c r="A6" s="14" t="s">
        <v>10213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16729</v>
      </c>
      <c r="F6" s="17" t="s">
        <v>16730</v>
      </c>
      <c r="G6" s="18" t="s">
        <v>16714</v>
      </c>
      <c r="H6" s="16"/>
      <c r="I6" t="s">
        <v>16731</v>
      </c>
    </row>
    <row r="7" spans="1:11" x14ac:dyDescent="0.35">
      <c r="A7" s="14" t="s">
        <v>1438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16732</v>
      </c>
      <c r="F7" s="18" t="s">
        <v>16725</v>
      </c>
      <c r="H7" s="16" t="s">
        <v>16733</v>
      </c>
      <c r="I7" t="s">
        <v>16734</v>
      </c>
    </row>
    <row r="8" spans="1:11" x14ac:dyDescent="0.35">
      <c r="A8" s="14" t="s">
        <v>7011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16735</v>
      </c>
      <c r="F8" s="18" t="s">
        <v>16725</v>
      </c>
      <c r="H8" s="16" t="s">
        <v>16736</v>
      </c>
      <c r="I8" t="s">
        <v>16737</v>
      </c>
    </row>
    <row r="9" spans="1:11" x14ac:dyDescent="0.35">
      <c r="A9" s="14" t="s">
        <v>14544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16738</v>
      </c>
      <c r="F9" s="20" t="s">
        <v>16739</v>
      </c>
      <c r="H9" s="16" t="s">
        <v>16740</v>
      </c>
      <c r="I9" s="15" t="s">
        <v>17013</v>
      </c>
    </row>
    <row r="10" spans="1:11" x14ac:dyDescent="0.35">
      <c r="A10" s="14" t="s">
        <v>5717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16741</v>
      </c>
      <c r="F10" s="18" t="s">
        <v>16725</v>
      </c>
      <c r="H10" s="16" t="s">
        <v>16742</v>
      </c>
    </row>
    <row r="11" spans="1:11" x14ac:dyDescent="0.35">
      <c r="A11" s="14" t="s">
        <v>13592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16743</v>
      </c>
      <c r="F11" s="20" t="s">
        <v>16744</v>
      </c>
      <c r="H11" s="16" t="s">
        <v>16745</v>
      </c>
    </row>
    <row r="12" spans="1:11" x14ac:dyDescent="0.35">
      <c r="A12" s="14" t="s">
        <v>4321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16746</v>
      </c>
      <c r="F12" s="20" t="s">
        <v>16747</v>
      </c>
      <c r="H12" s="16" t="s">
        <v>16748</v>
      </c>
    </row>
    <row r="13" spans="1:11" x14ac:dyDescent="0.35">
      <c r="A13" s="14" t="s">
        <v>1230</v>
      </c>
      <c r="B13">
        <v>49</v>
      </c>
      <c r="C13">
        <f>SUM($B$1:B13)/5034</f>
        <v>0.600715137067938</v>
      </c>
      <c r="D13">
        <f t="shared" si="0"/>
        <v>9.7338100913786259E-3</v>
      </c>
      <c r="E13" t="s">
        <v>16749</v>
      </c>
      <c r="F13" s="20" t="s">
        <v>16747</v>
      </c>
      <c r="H13" t="s">
        <v>16750</v>
      </c>
      <c r="J13" t="s">
        <v>16751</v>
      </c>
      <c r="K13" t="s">
        <v>16752</v>
      </c>
    </row>
    <row r="14" spans="1:11" x14ac:dyDescent="0.35">
      <c r="A14" s="14" t="s">
        <v>5614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16753</v>
      </c>
      <c r="F14" s="20" t="s">
        <v>16721</v>
      </c>
      <c r="H14" t="s">
        <v>16754</v>
      </c>
      <c r="I14" t="s">
        <v>16755</v>
      </c>
      <c r="J14">
        <f>SUM(D2:D15)</f>
        <v>0.61700437028208188</v>
      </c>
      <c r="K14">
        <v>100</v>
      </c>
    </row>
    <row r="15" spans="1:11" x14ac:dyDescent="0.35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16756</v>
      </c>
      <c r="F15" s="20" t="s">
        <v>16721</v>
      </c>
      <c r="H15" s="16" t="s">
        <v>16757</v>
      </c>
      <c r="I15" t="s">
        <v>16758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2811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16759</v>
      </c>
      <c r="F16" s="18" t="s">
        <v>16725</v>
      </c>
      <c r="I16" t="s">
        <v>16760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2680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 t="s">
        <v>17032</v>
      </c>
      <c r="H17" s="16" t="s">
        <v>17000</v>
      </c>
      <c r="I17" t="s">
        <v>16761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16762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7608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 t="s">
        <v>17033</v>
      </c>
      <c r="H19" s="16" t="s">
        <v>17029</v>
      </c>
      <c r="I19" s="22" t="s">
        <v>17001</v>
      </c>
    </row>
    <row r="20" spans="1:11" x14ac:dyDescent="0.35">
      <c r="A20" s="14" t="s">
        <v>6560</v>
      </c>
      <c r="B20">
        <v>28</v>
      </c>
      <c r="C20">
        <f>SUM($B$1:B20)/5034</f>
        <v>0.64759634485498607</v>
      </c>
      <c r="D20">
        <f t="shared" si="0"/>
        <v>5.5621771950735005E-3</v>
      </c>
      <c r="E20" s="16" t="s">
        <v>17034</v>
      </c>
      <c r="H20" s="16" t="s">
        <v>17002</v>
      </c>
    </row>
    <row r="21" spans="1:11" x14ac:dyDescent="0.35">
      <c r="A21" s="14" t="s">
        <v>1088</v>
      </c>
      <c r="B21">
        <v>26</v>
      </c>
      <c r="C21">
        <f>SUM($B$1:B21)/5034</f>
        <v>0.65276122367898293</v>
      </c>
      <c r="D21">
        <f t="shared" si="0"/>
        <v>5.1648788239968216E-3</v>
      </c>
      <c r="E21" s="15" t="s">
        <v>17035</v>
      </c>
      <c r="H21" s="16" t="s">
        <v>17003</v>
      </c>
    </row>
    <row r="22" spans="1:11" x14ac:dyDescent="0.35">
      <c r="A22" s="14" t="s">
        <v>2958</v>
      </c>
      <c r="B22">
        <v>22</v>
      </c>
      <c r="C22">
        <f>SUM($B$1:B22)/5034</f>
        <v>0.65713150576082635</v>
      </c>
      <c r="D22">
        <f t="shared" si="0"/>
        <v>4.3702820818434648E-3</v>
      </c>
      <c r="E22" s="15" t="s">
        <v>17036</v>
      </c>
      <c r="H22" s="16" t="s">
        <v>17004</v>
      </c>
    </row>
    <row r="23" spans="1:11" x14ac:dyDescent="0.35">
      <c r="A23" s="14" t="s">
        <v>3154</v>
      </c>
      <c r="B23">
        <v>21</v>
      </c>
      <c r="C23">
        <f>SUM($B$1:B23)/5034</f>
        <v>0.66130313865713153</v>
      </c>
      <c r="D23">
        <f t="shared" si="0"/>
        <v>4.1716328963051254E-3</v>
      </c>
      <c r="E23" s="16" t="s">
        <v>17037</v>
      </c>
      <c r="H23" s="16" t="s">
        <v>17040</v>
      </c>
    </row>
    <row r="24" spans="1:11" x14ac:dyDescent="0.35">
      <c r="A24" s="14" t="s">
        <v>13529</v>
      </c>
      <c r="B24">
        <v>20</v>
      </c>
      <c r="C24">
        <f>SUM($B$1:B24)/5034</f>
        <v>0.66527612236789824</v>
      </c>
      <c r="D24">
        <f t="shared" si="0"/>
        <v>3.9729837107667859E-3</v>
      </c>
      <c r="E24" s="16" t="s">
        <v>17039</v>
      </c>
      <c r="H24" s="16" t="s">
        <v>17005</v>
      </c>
    </row>
    <row r="25" spans="1:11" x14ac:dyDescent="0.35">
      <c r="A25" s="14" t="s">
        <v>5023</v>
      </c>
      <c r="B25">
        <v>19</v>
      </c>
      <c r="C25">
        <f>SUM($B$1:B25)/5034</f>
        <v>0.6690504568931267</v>
      </c>
      <c r="D25">
        <f t="shared" si="0"/>
        <v>3.7743345252284465E-3</v>
      </c>
      <c r="E25" s="16" t="s">
        <v>17006</v>
      </c>
      <c r="H25" s="16" t="s">
        <v>17006</v>
      </c>
      <c r="I25" s="15" t="s">
        <v>17007</v>
      </c>
    </row>
    <row r="26" spans="1:11" x14ac:dyDescent="0.35">
      <c r="A26" s="14" t="s">
        <v>2483</v>
      </c>
      <c r="B26">
        <v>18</v>
      </c>
      <c r="C26">
        <f>SUM($B$1:B26)/5034</f>
        <v>0.6726261422328168</v>
      </c>
      <c r="D26">
        <f t="shared" si="0"/>
        <v>3.5756853396901071E-3</v>
      </c>
      <c r="E26" s="16" t="s">
        <v>17038</v>
      </c>
      <c r="H26" s="16" t="s">
        <v>17014</v>
      </c>
    </row>
    <row r="27" spans="1:11" x14ac:dyDescent="0.35">
      <c r="A27" s="14" t="s">
        <v>759</v>
      </c>
      <c r="B27">
        <v>14</v>
      </c>
      <c r="C27">
        <f>SUM($B$1:B27)/5034</f>
        <v>0.67540723083035359</v>
      </c>
      <c r="D27">
        <f t="shared" si="0"/>
        <v>2.7810885975367503E-3</v>
      </c>
      <c r="E27" s="16" t="s">
        <v>17031</v>
      </c>
      <c r="H27" s="16" t="s">
        <v>17008</v>
      </c>
      <c r="I27" s="15" t="s">
        <v>17007</v>
      </c>
    </row>
    <row r="28" spans="1:11" x14ac:dyDescent="0.35">
      <c r="A28" s="14" t="s">
        <v>14231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17023</v>
      </c>
      <c r="H28" s="16" t="s">
        <v>17028</v>
      </c>
    </row>
    <row r="29" spans="1:11" x14ac:dyDescent="0.35">
      <c r="A29" s="14" t="s">
        <v>7762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17022</v>
      </c>
      <c r="H29" s="16" t="s">
        <v>17022</v>
      </c>
    </row>
    <row r="30" spans="1:11" x14ac:dyDescent="0.35">
      <c r="A30" s="14" t="s">
        <v>13892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17021</v>
      </c>
      <c r="H30" s="16" t="s">
        <v>17027</v>
      </c>
    </row>
    <row r="31" spans="1:11" x14ac:dyDescent="0.35">
      <c r="A31" s="14" t="s">
        <v>5306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17020</v>
      </c>
      <c r="H31" s="16" t="s">
        <v>17026</v>
      </c>
    </row>
    <row r="32" spans="1:11" x14ac:dyDescent="0.35">
      <c r="A32" s="14" t="s">
        <v>7957</v>
      </c>
      <c r="B32">
        <v>9</v>
      </c>
      <c r="C32">
        <f>SUM($B$1:B32)/5034</f>
        <v>0.68593563766388554</v>
      </c>
      <c r="D32">
        <f t="shared" si="0"/>
        <v>1.7878426698450535E-3</v>
      </c>
      <c r="F32" s="15" t="s">
        <v>17012</v>
      </c>
    </row>
    <row r="33" spans="1:8" x14ac:dyDescent="0.35">
      <c r="A33" s="14" t="s">
        <v>5943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17019</v>
      </c>
      <c r="H33" s="16" t="s">
        <v>17025</v>
      </c>
    </row>
    <row r="34" spans="1:8" x14ac:dyDescent="0.35">
      <c r="A34" s="14" t="s">
        <v>5251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17018</v>
      </c>
      <c r="H34" s="16" t="s">
        <v>17018</v>
      </c>
    </row>
    <row r="35" spans="1:8" x14ac:dyDescent="0.35">
      <c r="A35" s="14" t="s">
        <v>4732</v>
      </c>
      <c r="B35">
        <v>9</v>
      </c>
      <c r="C35">
        <f>SUM($B$1:B35)/5034</f>
        <v>0.69129916567342076</v>
      </c>
      <c r="D35">
        <f t="shared" si="0"/>
        <v>1.7878426698450535E-3</v>
      </c>
      <c r="F35" s="15" t="s">
        <v>17012</v>
      </c>
    </row>
    <row r="36" spans="1:8" x14ac:dyDescent="0.35">
      <c r="A36" s="14" t="s">
        <v>16763</v>
      </c>
      <c r="B36">
        <v>9</v>
      </c>
      <c r="C36">
        <f>SUM($B$1:B36)/5034</f>
        <v>0.69308700834326575</v>
      </c>
      <c r="D36">
        <f t="shared" si="0"/>
        <v>1.7878426698450535E-3</v>
      </c>
      <c r="F36" s="15" t="s">
        <v>17030</v>
      </c>
    </row>
    <row r="37" spans="1:8" x14ac:dyDescent="0.35">
      <c r="A37" s="14" t="s">
        <v>14514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16724</v>
      </c>
      <c r="H37" s="16" t="s">
        <v>17024</v>
      </c>
    </row>
    <row r="38" spans="1:8" x14ac:dyDescent="0.35">
      <c r="A38" s="14" t="s">
        <v>14213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17017</v>
      </c>
      <c r="G38" s="15" t="s">
        <v>17009</v>
      </c>
    </row>
    <row r="39" spans="1:8" x14ac:dyDescent="0.35">
      <c r="A39" s="14" t="s">
        <v>7740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17016</v>
      </c>
      <c r="H39" s="15" t="s">
        <v>17010</v>
      </c>
    </row>
    <row r="40" spans="1:8" x14ac:dyDescent="0.35">
      <c r="A40" s="14" t="s">
        <v>6313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17015</v>
      </c>
      <c r="G40" s="15" t="s">
        <v>17009</v>
      </c>
      <c r="H40" s="15" t="s">
        <v>17011</v>
      </c>
    </row>
    <row r="41" spans="1:8" x14ac:dyDescent="0.35">
      <c r="A41" s="14" t="s">
        <v>4598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4" t="s">
        <v>5104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4" t="s">
        <v>2224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4" t="s">
        <v>14113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4" t="s">
        <v>6406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4" t="s">
        <v>4886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1162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14315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14356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13857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9960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4521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14412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14383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13412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13759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13985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14036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7822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5210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2610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14073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4" t="s">
        <v>14710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4" t="s">
        <v>6501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6652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4949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3119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4822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5230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4558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6001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2332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1221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14491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14456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14442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14005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14478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13955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13773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13512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13442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14050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14747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7872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9922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7912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7994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6441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6745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9996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6771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10057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5493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5203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5573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4544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6113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2211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738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2570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2264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2455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2173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868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2759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11118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13951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14434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11128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13496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13523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14409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14067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13457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13337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13479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14108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14705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13572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13784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14154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4" t="s">
        <v>13850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4" t="s">
        <v>14190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11167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13579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14472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13352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13468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14268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14539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14281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14696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13381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14733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11145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14369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14026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14011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13940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8159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8045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6478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6815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8053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6834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9882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6912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8001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6963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8049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6976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8155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6398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8192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7603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9928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7730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7798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5460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4702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5568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4916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5355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3223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4765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4973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3040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3065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5346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6007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5390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6030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5487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5602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5511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5924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3116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4757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4668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4721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6310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2955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6017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5148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6083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4" t="s">
        <v>3074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4" t="s">
        <v>6135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5171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6361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5185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5160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903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820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954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969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271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1026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2598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2672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2657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2776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2802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2312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2938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2353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2604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1408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2631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2163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923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1032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2784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1074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2912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1208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1213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14160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14501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13359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13435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16680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13438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13343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10192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13369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13449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14726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13453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14135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10195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14187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13462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14288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13465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13361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10200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14453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13472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14687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13476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16654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4" t="s">
        <v>10203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4" t="s">
        <v>14102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13484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14148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13487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14174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13490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14199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13493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14274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10207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14301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13499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14344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13503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13367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13506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13377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13509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13388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10210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13397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13519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14702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10156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14743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11107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16667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11110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13432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11113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13330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13582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14142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13586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10179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13589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14167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11115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14181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13729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14193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13732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14206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13735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14265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13738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10182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13742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14294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13746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14307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13750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14338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13753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14350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13756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14376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10160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14402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13770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14428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11125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10186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4" t="s">
        <v>13778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4" t="s">
        <v>14466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13781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14488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10163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14507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13791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13403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13794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14693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13797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10189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13801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13422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13805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14754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13809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16660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13812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16674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13816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16685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13820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14099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13823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14105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13826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13334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13830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14138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13834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14145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13837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14151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13840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14157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13844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14163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13847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14170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11136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14178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13853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14184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11139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13341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13876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14196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13879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14203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13883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14209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13886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13346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13889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13349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11142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14277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13920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14284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13923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14291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13926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14298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4" t="s">
        <v>13929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4" t="s">
        <v>14304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13933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14311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13937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14334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16691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14341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16694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14347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16700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14353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10167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13364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11148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14379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13960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14398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13963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14405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13966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13373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13969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14431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13973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14439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13976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14449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13979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13385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13982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14469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11151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13391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13998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13394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14001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14504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11154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14510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11157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13400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14014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14684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14017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14690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14020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13406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14023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13409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11160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14723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14032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14730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11164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14739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10170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13425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14058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13429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14061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16657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14064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16664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4" t="s">
        <v>11174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4" t="s">
        <v>16671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10175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16677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14086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16683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14090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16688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14093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14096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16697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13945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10153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13948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7936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8210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8096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6674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6471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6679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8038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6682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8148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6686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9912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6690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7906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6695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6542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6699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8068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6702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8121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6707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8179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6711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6460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6716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10048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6719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7893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6722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7921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6725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7949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6729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8022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6734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6553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6738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8083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6742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8109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6464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8136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6757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8164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6762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8195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6766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9867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6467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9898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6780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4" t="s">
        <v>6667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4" t="s">
        <v>6785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6388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6790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7887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6793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7900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6796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6474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6801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7927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6805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7943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6808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6437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6812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8013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6457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8029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6819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6546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6824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8061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6827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8076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6830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8089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6512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8103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6842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8114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6845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8128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6850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8142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6853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6556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6857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8171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6861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8189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6864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8204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6867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6486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6871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9873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6875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9891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6878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9905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6881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9919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6885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6671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6888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10145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6891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7869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6895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7884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6900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7890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6904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4" t="s">
        <v>7897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4" t="s">
        <v>6909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7903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6516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7909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6920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7918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6923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7924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6926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7932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6930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7939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6933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7946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6937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7954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6940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6539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6945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8008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6948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8018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6951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8026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6955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8033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6959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8041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6520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6550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6972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8058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6525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8065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6979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8071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6982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8078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6986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8086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6990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8092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6993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8099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6996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8105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6999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8112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7002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8119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7005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8124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7008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8132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6528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8139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7598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8145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6532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8152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6391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6395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7717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4" t="s">
        <v>8167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4" t="s">
        <v>7721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8175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7724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8184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7727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6648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6536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8200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7735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8207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6430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8214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6433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9864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9937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9870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9942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9876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9950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9886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9955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9894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9984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9901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9992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9908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10008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9915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10014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6490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10020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9934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10028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10038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9947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7807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9952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7810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6449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7814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9988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7818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6493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10097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10011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10052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10017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10066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10023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10073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10033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10083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10043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10092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6497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10136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10100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10069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10107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10078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10114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10088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10122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4" t="s">
        <v>6453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4" t="s">
        <v>10130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10103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7840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10110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7843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10118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7848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10127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7853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10133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7856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10140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7859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10150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7862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7866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5402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5996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5536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4633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4623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4636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5468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4641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5610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4643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6068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4646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5368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4649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5434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4652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5500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4654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5564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4658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5935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4661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6039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4665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6102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3106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6358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4676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5383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4680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5420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4683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5448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4687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5483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4690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5520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4694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5549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4698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5590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3109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3061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4705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5980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4709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4586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4" t="s">
        <v>4713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4" t="s">
        <v>6052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4718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4593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3113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6122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4727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6345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3082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4630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3087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5375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4762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4512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3126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5410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4772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5427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4775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5441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4779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5457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4782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5476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4785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5490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4788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5507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4791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5530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4795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5542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4800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5557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4803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4554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4808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5598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4811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5709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4814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5928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4817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4577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3131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5988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4839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4583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4843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4590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4848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6045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4852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6061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4855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6075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4858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6094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4862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6110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4865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6132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4870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6338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4" t="s">
        <v>4874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4" t="s">
        <v>6352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4878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6369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4883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5363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3135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5372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4912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5379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3138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5387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4921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5399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4925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5406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4928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5415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4931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5424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4935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5430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4939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5438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4944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5444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3142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5452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4965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4517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4969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5471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3145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5479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4980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3096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4985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4540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4989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5503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4992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3100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4995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5525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4999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5533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5003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5539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5007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5546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5012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5552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5015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5560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5019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4551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3045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5585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5096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5593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5099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3103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6377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3057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4" t="s">
        <v>6380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4" t="s">
        <v>5714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3149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4573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5145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5932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3026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5939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5153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5975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5156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5983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3092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5992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5167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4580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3230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6013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5180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6026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3029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6034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5193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6042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5197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6048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5200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6057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4318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6064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3032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6072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5226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6078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4502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6091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5246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6099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3050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6107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5286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3035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5290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6127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5293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4619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5298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3070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5302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6341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3054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6348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5343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6355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4505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4626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5351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6374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4508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5360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6384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5136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5141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2257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4" t="s">
        <v>2590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4" t="s">
        <v>2394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689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2322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694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699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2669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703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2201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708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2292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712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2363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716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2425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721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2551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726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2643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731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2773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734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2941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2221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751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2277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756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2305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2347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794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2378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798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2409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802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2441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807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2480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810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2567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813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816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2755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829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2791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833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2928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837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2195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842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2207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847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2251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852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857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2283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4" t="s">
        <v>861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4" t="s">
        <v>2298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865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877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881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2371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884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2387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888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2401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890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2418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894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2433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899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2448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2473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912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2543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915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2559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919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2583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2595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927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930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2649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935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2663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940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944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2766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949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2781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2799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961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2921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966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2934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2948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972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2198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977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2204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981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985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989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2254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994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2260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1000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2274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4" t="s">
        <v>1005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4" t="s">
        <v>2280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1012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2287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1015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2295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1019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2302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1023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2309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2319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2327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1036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2343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1041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2350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1046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2358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1050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2368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1054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2374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1059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2382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1062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2391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1066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2398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1069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2405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2413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1082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2421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1085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2430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2436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2951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2445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2451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1194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2467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1198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2477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1201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1205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2546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2555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2563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1218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2586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2592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1380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4" t="s">
        <v>1384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1387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2638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1391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2646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1394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2654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1398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2660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1403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2666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1412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2752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1416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1419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2769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1424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1428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1431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2795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1435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277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2158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2924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2931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2168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2944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2186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282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2191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1190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16764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/>
    <hyperlink ref="E3" r:id="rId3"/>
    <hyperlink ref="H3" r:id="rId4"/>
    <hyperlink ref="E4" r:id="rId5"/>
    <hyperlink ref="H4" r:id="rId6" location="submission-guidelines"/>
    <hyperlink ref="E5" r:id="rId7"/>
    <hyperlink ref="H5" r:id="rId8"/>
    <hyperlink ref="E7" r:id="rId9"/>
    <hyperlink ref="H7" r:id="rId10"/>
    <hyperlink ref="E8" r:id="rId11"/>
    <hyperlink ref="H8" r:id="rId12"/>
    <hyperlink ref="H9" r:id="rId13" location="callForPapersHeader"/>
    <hyperlink ref="E10" r:id="rId14"/>
    <hyperlink ref="H10" r:id="rId15"/>
    <hyperlink ref="E11" r:id="rId16"/>
    <hyperlink ref="H11" r:id="rId17"/>
    <hyperlink ref="E12" r:id="rId18"/>
    <hyperlink ref="H12" r:id="rId19"/>
    <hyperlink ref="E15" r:id="rId20"/>
    <hyperlink ref="H15" r:id="rId21"/>
    <hyperlink ref="E16" r:id="rId22"/>
    <hyperlink ref="H17" r:id="rId23" location="callForPapersHeader "/>
    <hyperlink ref="H19" r:id="rId24"/>
    <hyperlink ref="H20" r:id="rId25"/>
    <hyperlink ref="H21" r:id="rId26"/>
    <hyperlink ref="H22" r:id="rId27"/>
    <hyperlink ref="H24" r:id="rId28"/>
    <hyperlink ref="H25" r:id="rId29"/>
    <hyperlink ref="H26" r:id="rId30" location="authorGuidelines"/>
    <hyperlink ref="H27" r:id="rId31" location="ABBREVIATION"/>
    <hyperlink ref="E40" r:id="rId32"/>
    <hyperlink ref="E39" r:id="rId33"/>
    <hyperlink ref="E38" r:id="rId34"/>
    <hyperlink ref="E37" r:id="rId35"/>
    <hyperlink ref="H37" r:id="rId36"/>
    <hyperlink ref="E34" r:id="rId37"/>
    <hyperlink ref="H33" r:id="rId38"/>
    <hyperlink ref="E33" r:id="rId39"/>
    <hyperlink ref="E31" r:id="rId40"/>
    <hyperlink ref="H31" r:id="rId41"/>
    <hyperlink ref="E30" r:id="rId42"/>
    <hyperlink ref="H30" r:id="rId43"/>
    <hyperlink ref="E29" r:id="rId44"/>
    <hyperlink ref="H29" r:id="rId45"/>
    <hyperlink ref="H28" r:id="rId46"/>
    <hyperlink ref="E28" r:id="rId47"/>
    <hyperlink ref="H34" r:id="rId48"/>
    <hyperlink ref="E27" r:id="rId49"/>
    <hyperlink ref="E17" r:id="rId50"/>
    <hyperlink ref="E19" r:id="rId51"/>
    <hyperlink ref="E20" r:id="rId52"/>
    <hyperlink ref="E23" r:id="rId53"/>
    <hyperlink ref="H23" r:id="rId54"/>
    <hyperlink ref="E25" r:id="rId55"/>
    <hyperlink ref="E26" r:id="rId56"/>
    <hyperlink ref="E24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zyte1@hotmail.com</cp:lastModifiedBy>
  <dcterms:created xsi:type="dcterms:W3CDTF">2018-08-23T11:38:40Z</dcterms:created>
  <dcterms:modified xsi:type="dcterms:W3CDTF">2018-10-12T06:14:36Z</dcterms:modified>
</cp:coreProperties>
</file>