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720" yWindow="320" windowWidth="27560" windowHeight="13060"/>
  </bookViews>
  <sheets>
    <sheet name="Noticias Only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8" i="1"/>
  <c r="B5" i="1"/>
  <c r="B4" i="1"/>
  <c r="B3" i="1"/>
  <c r="B2" i="1"/>
</calcChain>
</file>

<file path=xl/sharedStrings.xml><?xml version="1.0" encoding="utf-8"?>
<sst xmlns="http://schemas.openxmlformats.org/spreadsheetml/2006/main" count="98" uniqueCount="50">
  <si>
    <t>Noticias Domains</t>
  </si>
  <si>
    <t>Noticias WAP Domains</t>
  </si>
  <si>
    <t>Classification</t>
  </si>
  <si>
    <t>Current Redirect</t>
  </si>
  <si>
    <t>Redirect to</t>
  </si>
  <si>
    <t>http://autos.univision.com</t>
  </si>
  <si>
    <t>None</t>
  </si>
  <si>
    <t>/noticias/autos</t>
  </si>
  <si>
    <t>http://dinero.univision.com</t>
  </si>
  <si>
    <t>/noticias/dinero</t>
  </si>
  <si>
    <t>http://health.univision.com</t>
  </si>
  <si>
    <t>Alternate</t>
  </si>
  <si>
    <t>http://noticias.univision.com/salud/</t>
  </si>
  <si>
    <t>/noticias/salud</t>
  </si>
  <si>
    <t>http://news.univision.com</t>
  </si>
  <si>
    <t>http://videos.univision.com/noticias/abc-news-univision?cmpid=vnt:news.univision.com</t>
  </si>
  <si>
    <t>/noticias</t>
  </si>
  <si>
    <t>http://noticias.univision.com</t>
  </si>
  <si>
    <t>http://m.noticias.univision.com</t>
  </si>
  <si>
    <t>http://noticias.univision.mobi</t>
  </si>
  <si>
    <t>http://m.noticias.univision.mobi</t>
  </si>
  <si>
    <t>http://tecnologia.univision.com</t>
  </si>
  <si>
    <t>http://noticias.univision.com/tecnologia/</t>
  </si>
  <si>
    <t>/noticias/tecnologia</t>
  </si>
  <si>
    <t>http://univisionnoticias.net</t>
  </si>
  <si>
    <t>http://m.univisionnoticias.net</t>
  </si>
  <si>
    <t>Vanity</t>
  </si>
  <si>
    <t>http://www.univision.com</t>
  </si>
  <si>
    <t>http://univisionoticias.com</t>
  </si>
  <si>
    <t>http://m.univisionoticias.com</t>
  </si>
  <si>
    <t>http://wires.univision.com</t>
  </si>
  <si>
    <t>http://lasnoticias.com</t>
  </si>
  <si>
    <t>http://noticias.univision.com/?cmpid=vnt:lasnoticias.com</t>
  </si>
  <si>
    <t>http://noticiasu.com</t>
  </si>
  <si>
    <t>http://noticias.univision.com/?cmpid=vnt:noticiasu.com</t>
  </si>
  <si>
    <t>http://noticiasunivision.com</t>
  </si>
  <si>
    <t>http://noticias.univision.com/?cmpid=vnt:noticiasunivision.com</t>
  </si>
  <si>
    <t>http://univisionnews.com</t>
  </si>
  <si>
    <t>http://videos.univision.com/noticias/abc-news-univision?cmpid=vnt:univisionnews.com</t>
  </si>
  <si>
    <t>http://univisionnoticia.com</t>
  </si>
  <si>
    <t>http://univisionnoticias.com</t>
  </si>
  <si>
    <t>http://univisionoticia.com</t>
  </si>
  <si>
    <t>http://ucinoticias.com</t>
  </si>
  <si>
    <t>http://m.ucinoticias.com</t>
  </si>
  <si>
    <t>http://univisionpolitica.com</t>
  </si>
  <si>
    <t>/noticias/destino-2016</t>
  </si>
  <si>
    <t>http://univisionabcnewsnetwork.com</t>
  </si>
  <si>
    <t>http://m.univisionabcnewsnetwork.com</t>
  </si>
  <si>
    <t>http://news.todoesposible.com</t>
  </si>
  <si>
    <t>http://m.news.todoesposible.com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</si>
</sst>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1" applyFill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icias%20and%20Non-noticias%20Domain%20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ad Domains"/>
      <sheetName val="Actionable List - Ian"/>
      <sheetName val="Complete List"/>
      <sheetName val="Removed from Actionable List"/>
      <sheetName val="Noticias Only"/>
      <sheetName val="Additional Late Cut-Overs"/>
      <sheetName val="DNS INfo"/>
      <sheetName val="Migration Redirect Status"/>
      <sheetName val="Removed URLs"/>
    </sheetNames>
    <sheetDataSet>
      <sheetData sheetId="0"/>
      <sheetData sheetId="1"/>
      <sheetData sheetId="2">
        <row r="1">
          <cell r="B1" t="str">
            <v>Non-Noticias Domains</v>
          </cell>
        </row>
        <row r="2">
          <cell r="B2" t="str">
            <v>http://ads.univision.com</v>
          </cell>
        </row>
        <row r="3">
          <cell r="B3" t="str">
            <v>http://betavideos.univision.com</v>
          </cell>
        </row>
        <row r="4">
          <cell r="B4" t="str">
            <v xml:space="preserve">http://casa.univision.com </v>
          </cell>
        </row>
        <row r="5">
          <cell r="B5" t="str">
            <v xml:space="preserve">http://cocina.univision.com </v>
          </cell>
        </row>
        <row r="6">
          <cell r="B6" t="str">
            <v xml:space="preserve">http://deportes.univision.com </v>
          </cell>
        </row>
        <row r="7">
          <cell r="B7" t="str">
            <v xml:space="preserve">http://deportesenvivo.univision.com </v>
          </cell>
        </row>
        <row r="8">
          <cell r="B8" t="str">
            <v>http://email.univision.com</v>
          </cell>
        </row>
        <row r="9">
          <cell r="B9" t="str">
            <v xml:space="preserve">http://entretenimiento.univision.com </v>
          </cell>
        </row>
        <row r="10">
          <cell r="B10" t="str">
            <v xml:space="preserve">http://especiales.futbol.univision.com </v>
          </cell>
        </row>
        <row r="11">
          <cell r="B11" t="str">
            <v>http://especiales.univision.com</v>
          </cell>
        </row>
        <row r="12">
          <cell r="B12" t="str">
            <v xml:space="preserve">http://especiales.univision.com </v>
          </cell>
        </row>
        <row r="13">
          <cell r="B13" t="str">
            <v xml:space="preserve">http://fantasy.nfl.univision.com </v>
          </cell>
        </row>
        <row r="14">
          <cell r="B14" t="str">
            <v xml:space="preserve">http://feeds.univision.com </v>
          </cell>
        </row>
        <row r="15">
          <cell r="B15" t="str">
            <v>http://futbal-lgtis.aiprx.univision.com</v>
          </cell>
        </row>
        <row r="16">
          <cell r="B16" t="str">
            <v xml:space="preserve">http://futbol.univision.com </v>
          </cell>
        </row>
        <row r="17">
          <cell r="B17" t="str">
            <v>http://futbol-lgtis.aiprx.univision.com</v>
          </cell>
        </row>
        <row r="18">
          <cell r="B18" t="str">
            <v xml:space="preserve">http://houston.univision.com </v>
          </cell>
        </row>
        <row r="19">
          <cell r="B19" t="str">
            <v>http://i.univision.com</v>
          </cell>
        </row>
        <row r="20">
          <cell r="B20" t="str">
            <v xml:space="preserve">http://juegadeportes.univision.com </v>
          </cell>
        </row>
        <row r="21">
          <cell r="B21" t="str">
            <v xml:space="preserve">http://lanueva1019.univision.com </v>
          </cell>
        </row>
        <row r="22">
          <cell r="B22" t="str">
            <v xml:space="preserve">http://lasangeles.univision.com </v>
          </cell>
        </row>
        <row r="23">
          <cell r="B23" t="str">
            <v xml:space="preserve">http://ligafantastica.univision.com </v>
          </cell>
        </row>
        <row r="24">
          <cell r="B24" t="str">
            <v xml:space="preserve">http://losangeles.univision.com </v>
          </cell>
        </row>
        <row r="25">
          <cell r="B25" t="str">
            <v>http://m.921fresno.univision.com </v>
          </cell>
        </row>
        <row r="26">
          <cell r="B26" t="str">
            <v>http://m.961masvariedad.univision.com </v>
          </cell>
        </row>
        <row r="27">
          <cell r="B27" t="str">
            <v xml:space="preserve">http://m.atlanta.univision.com </v>
          </cell>
        </row>
        <row r="28">
          <cell r="B28" t="str">
            <v xml:space="preserve">http://m.bellezaymoda.univision.com </v>
          </cell>
        </row>
        <row r="29">
          <cell r="B29" t="str">
            <v xml:space="preserve">http://m.chicago.univision.com </v>
          </cell>
        </row>
        <row r="30">
          <cell r="B30" t="str">
            <v xml:space="preserve">http://m.cocina.univision.com </v>
          </cell>
        </row>
        <row r="31">
          <cell r="B31" t="str">
            <v xml:space="preserve">http://m.compras.univision.com </v>
          </cell>
        </row>
        <row r="32">
          <cell r="B32" t="str">
            <v xml:space="preserve">http://m.dallas.univision.com </v>
          </cell>
        </row>
        <row r="33">
          <cell r="B33" t="str">
            <v xml:space="preserve">http://m.deportes.univision.com </v>
          </cell>
        </row>
        <row r="34">
          <cell r="B34" t="str">
            <v xml:space="preserve">http://m.entretenimiento.univision.com </v>
          </cell>
        </row>
        <row r="35">
          <cell r="B35" t="str">
            <v xml:space="preserve">http://m.feeds.univision.com </v>
          </cell>
        </row>
        <row r="36">
          <cell r="B36" t="str">
            <v xml:space="preserve">http://m.houston.univision.com </v>
          </cell>
        </row>
        <row r="37">
          <cell r="B37" t="str">
            <v xml:space="preserve">http://m.miembros.univision.com </v>
          </cell>
        </row>
        <row r="38">
          <cell r="B38" t="str">
            <v xml:space="preserve">http://m.mls.univision.com </v>
          </cell>
        </row>
        <row r="39">
          <cell r="B39" t="str">
            <v xml:space="preserve">http://m.movil.univision.com </v>
          </cell>
        </row>
        <row r="40">
          <cell r="B40" t="str">
            <v xml:space="preserve">http://m.musica.univision.com </v>
          </cell>
        </row>
        <row r="41">
          <cell r="B41" t="str">
            <v xml:space="preserve">http://m.nfl.univision.com </v>
          </cell>
        </row>
        <row r="42">
          <cell r="B42" t="str">
            <v xml:space="preserve">http://m.novelasyseries.univision.com </v>
          </cell>
        </row>
        <row r="43">
          <cell r="B43" t="str">
            <v xml:space="preserve">http://m.puertorico.univision.com </v>
          </cell>
        </row>
        <row r="44">
          <cell r="B44" t="str">
            <v xml:space="preserve">http://m.tv.univision.com </v>
          </cell>
        </row>
        <row r="45">
          <cell r="B45" t="str">
            <v xml:space="preserve">http://m.univision.com </v>
          </cell>
        </row>
        <row r="46">
          <cell r="B46" t="str">
            <v xml:space="preserve">http://m.univisionarizona.univision.com </v>
          </cell>
        </row>
        <row r="47">
          <cell r="B47" t="str">
            <v xml:space="preserve">http://m.univisionaustin.univision.com </v>
          </cell>
        </row>
        <row r="48">
          <cell r="B48" t="str">
            <v xml:space="preserve">http://m.univisionhouston.univision.com </v>
          </cell>
        </row>
        <row r="49">
          <cell r="B49" t="str">
            <v xml:space="preserve">http://m.univisionnuevayork.univision.com </v>
          </cell>
        </row>
        <row r="50">
          <cell r="B50" t="str">
            <v xml:space="preserve">http://m.univisionsacramento.univision.com </v>
          </cell>
        </row>
        <row r="51">
          <cell r="B51" t="str">
            <v xml:space="preserve">http://m.vidayfamilia.univision.com </v>
          </cell>
        </row>
        <row r="52">
          <cell r="B52" t="str">
            <v xml:space="preserve">http://m.videojuegos.univision.com </v>
          </cell>
        </row>
        <row r="53">
          <cell r="B53" t="str">
            <v xml:space="preserve">http://m.www.univision.com </v>
          </cell>
        </row>
        <row r="54">
          <cell r="B54" t="str">
            <v xml:space="preserve">http://match.univision.com </v>
          </cell>
        </row>
        <row r="55">
          <cell r="B55" t="str">
            <v xml:space="preserve">http://mexicansoccer.com </v>
          </cell>
        </row>
        <row r="56">
          <cell r="B56" t="str">
            <v xml:space="preserve">http://miami.univision.com </v>
          </cell>
        </row>
        <row r="57">
          <cell r="B57" t="str">
            <v xml:space="preserve">http://mls.univision.com </v>
          </cell>
        </row>
        <row r="58">
          <cell r="B58" t="str">
            <v xml:space="preserve">http://movil.univision.com </v>
          </cell>
        </row>
        <row r="59">
          <cell r="B59" t="str">
            <v xml:space="preserve">http://musica.univision.com </v>
          </cell>
        </row>
        <row r="60">
          <cell r="B60" t="str">
            <v xml:space="preserve">http://mykiss973.com </v>
          </cell>
        </row>
        <row r="61">
          <cell r="B61" t="str">
            <v>http://n.univision.com</v>
          </cell>
        </row>
        <row r="62">
          <cell r="B62" t="str">
            <v xml:space="preserve">http://nfl.univision.com </v>
          </cell>
        </row>
        <row r="63">
          <cell r="B63" t="str">
            <v xml:space="preserve">http://northcarolina.univision.com </v>
          </cell>
        </row>
        <row r="64">
          <cell r="B64" t="str">
            <v>http://notificacionesunivision.com</v>
          </cell>
        </row>
        <row r="65">
          <cell r="B65" t="str">
            <v xml:space="preserve">http://novelasyseries.univision.com </v>
          </cell>
        </row>
        <row r="66">
          <cell r="B66" t="str">
            <v xml:space="preserve">http://nuevayork.univision.com </v>
          </cell>
        </row>
        <row r="67">
          <cell r="B67" t="str">
            <v>http://posting.clasificadoschicago.univision.com</v>
          </cell>
        </row>
        <row r="68">
          <cell r="B68" t="str">
            <v>http://posting.clasificadosnewyork.univision.com</v>
          </cell>
        </row>
        <row r="69">
          <cell r="B69" t="str">
            <v>http://productosunivision.com</v>
          </cell>
        </row>
        <row r="70">
          <cell r="B70" t="str">
            <v xml:space="preserve">http://puertorico.univision.com </v>
          </cell>
        </row>
        <row r="71">
          <cell r="B71" t="str">
            <v>http://restaurantes.univision.com</v>
          </cell>
        </row>
        <row r="72">
          <cell r="B72" t="str">
            <v>http://serviciosunivision.com</v>
          </cell>
        </row>
        <row r="73">
          <cell r="B73" t="str">
            <v xml:space="preserve">http://sitios.univision.com </v>
          </cell>
        </row>
        <row r="74">
          <cell r="B74" t="str">
            <v>http://sitiostv.univision.com</v>
          </cell>
        </row>
        <row r="75">
          <cell r="B75" t="str">
            <v xml:space="preserve">http://temas.univision.com </v>
          </cell>
        </row>
        <row r="76">
          <cell r="B76" t="str">
            <v xml:space="preserve">http://tv.univision.com </v>
          </cell>
        </row>
        <row r="77">
          <cell r="B77" t="str">
            <v xml:space="preserve">http://uci.futbol </v>
          </cell>
        </row>
        <row r="78">
          <cell r="B78" t="str">
            <v xml:space="preserve">http://ucideportes.com </v>
          </cell>
        </row>
        <row r="79">
          <cell r="B79" t="str">
            <v xml:space="preserve">http://unimas.futbol </v>
          </cell>
        </row>
        <row r="80">
          <cell r="B80" t="str">
            <v xml:space="preserve">http://univision.univision.com </v>
          </cell>
        </row>
        <row r="81">
          <cell r="B81" t="str">
            <v xml:space="preserve">http://univision33.univision.com </v>
          </cell>
        </row>
        <row r="82">
          <cell r="B82" t="str">
            <v xml:space="preserve">http://univision34.univision.com </v>
          </cell>
        </row>
        <row r="83">
          <cell r="B83" t="str">
            <v xml:space="preserve">http://univision65.univision.com </v>
          </cell>
        </row>
        <row r="84">
          <cell r="B84" t="str">
            <v xml:space="preserve">http://univisionarizona.univision.com </v>
          </cell>
        </row>
        <row r="85">
          <cell r="B85" t="str">
            <v xml:space="preserve">http://univisionaustin.univision.com </v>
          </cell>
        </row>
        <row r="86">
          <cell r="B86" t="str">
            <v xml:space="preserve">http://univisiondeportes.net </v>
          </cell>
        </row>
        <row r="87">
          <cell r="B87" t="str">
            <v xml:space="preserve">http://univisionfutbol.mobi </v>
          </cell>
        </row>
        <row r="88">
          <cell r="B88" t="str">
            <v xml:space="preserve">http://univisionsacramento.univision.com </v>
          </cell>
        </row>
        <row r="89">
          <cell r="B89" t="str">
            <v xml:space="preserve">http://univisionsoccerblog.com </v>
          </cell>
        </row>
        <row r="90">
          <cell r="B90" t="str">
            <v xml:space="preserve">http://videojuegos.univision.com </v>
          </cell>
        </row>
        <row r="91">
          <cell r="B91" t="str">
            <v>http://lacallebayarea.com</v>
          </cell>
        </row>
        <row r="92">
          <cell r="B92" t="str">
            <v>http://lacallesf.com</v>
          </cell>
        </row>
        <row r="93">
          <cell r="B93" t="str">
            <v>http://lakallebayarea.com</v>
          </cell>
        </row>
        <row r="94">
          <cell r="B94" t="str">
            <v>http://lanueva1019.com</v>
          </cell>
        </row>
        <row r="95">
          <cell r="B95" t="str">
            <v>http://lanuevafm.com</v>
          </cell>
        </row>
        <row r="96">
          <cell r="B96" t="str">
            <v>http://nueva1019.com</v>
          </cell>
        </row>
        <row r="97">
          <cell r="B97" t="str">
            <v>http://viva1057.com</v>
          </cell>
        </row>
        <row r="98">
          <cell r="B98" t="str">
            <v>http://1077hitsfm.com</v>
          </cell>
        </row>
        <row r="99">
          <cell r="B99" t="str">
            <v>http://929estereolatino.com</v>
          </cell>
        </row>
        <row r="100">
          <cell r="B100" t="str">
            <v>http://95xtumusica.com</v>
          </cell>
        </row>
        <row r="101">
          <cell r="B101" t="str">
            <v>http://estereolatino929.com</v>
          </cell>
        </row>
        <row r="102">
          <cell r="B102" t="str">
            <v>http://estereosol989.com</v>
          </cell>
        </row>
        <row r="103">
          <cell r="B103" t="str">
            <v>http://kcor1350.com</v>
          </cell>
        </row>
        <row r="104">
          <cell r="B104" t="str">
            <v>http://kcorfm.com</v>
          </cell>
        </row>
        <row r="105">
          <cell r="B105" t="str">
            <v>http://klnv.univision.com</v>
          </cell>
        </row>
        <row r="106">
          <cell r="B106" t="str">
            <v>http://krom.univision.com</v>
          </cell>
        </row>
        <row r="107">
          <cell r="B107" t="str">
            <v>http://ksol.com</v>
          </cell>
        </row>
        <row r="108">
          <cell r="B108" t="str">
            <v>http://ksol.univision.com</v>
          </cell>
        </row>
        <row r="109">
          <cell r="B109" t="str">
            <v>http://la1065.com</v>
          </cell>
        </row>
        <row r="110">
          <cell r="B110" t="str">
            <v>http://lacallebayarea.univision.com</v>
          </cell>
        </row>
        <row r="111">
          <cell r="B111" t="str">
            <v>http://lakalle1013.com</v>
          </cell>
        </row>
        <row r="112">
          <cell r="B112" t="str">
            <v>http://lakalle95.com</v>
          </cell>
        </row>
        <row r="113">
          <cell r="B113" t="str">
            <v>http://lakalle951.com</v>
          </cell>
        </row>
        <row r="114">
          <cell r="B114" t="str">
            <v>http://lanueva1065.com</v>
          </cell>
        </row>
        <row r="115">
          <cell r="B115" t="str">
            <v>http://laquebuena933.com</v>
          </cell>
        </row>
        <row r="116">
          <cell r="B116" t="str">
            <v>http://latremenda.com</v>
          </cell>
        </row>
        <row r="117">
          <cell r="B117" t="str">
            <v>http://latremenda1010.com</v>
          </cell>
        </row>
        <row r="118">
          <cell r="B118" t="str">
            <v>http://latremenda1530.com</v>
          </cell>
        </row>
        <row r="119">
          <cell r="B119" t="str">
            <v>http://latremendachicago.com</v>
          </cell>
        </row>
        <row r="120">
          <cell r="B120" t="str">
            <v>http://lavoz1270.com</v>
          </cell>
        </row>
        <row r="121">
          <cell r="B121" t="str">
            <v>http://nueva1065.com</v>
          </cell>
        </row>
        <row r="122">
          <cell r="B122" t="str">
            <v>http://pasion1067.com</v>
          </cell>
        </row>
        <row r="123">
          <cell r="B123" t="str">
            <v>http://pasionchicago.com</v>
          </cell>
        </row>
        <row r="124">
          <cell r="B124" t="str">
            <v>http://radiovariedades870.com</v>
          </cell>
        </row>
        <row r="125">
          <cell r="B125" t="str">
            <v>http://recuerdo1051.com</v>
          </cell>
        </row>
        <row r="126">
          <cell r="B126" t="str">
            <v>http://recuerdo870.com</v>
          </cell>
        </row>
        <row r="127">
          <cell r="B127" t="str">
            <v>http://recuerdo941.com</v>
          </cell>
        </row>
        <row r="128">
          <cell r="B128" t="str">
            <v>http://recuerdo951.com</v>
          </cell>
        </row>
        <row r="129">
          <cell r="B129" t="str">
            <v>http://recuerdoam.com</v>
          </cell>
        </row>
        <row r="130">
          <cell r="B130" t="str">
            <v>http://recuerdofresno.com</v>
          </cell>
        </row>
        <row r="131">
          <cell r="B131" t="str">
            <v>http://recuerdohouston.com</v>
          </cell>
        </row>
        <row r="132">
          <cell r="B132" t="str">
            <v>http://recuerdolosangeles.com</v>
          </cell>
        </row>
        <row r="133">
          <cell r="B133" t="str">
            <v>http://recuerdos1051.com</v>
          </cell>
        </row>
        <row r="134">
          <cell r="B134" t="str">
            <v>http://recuerdos941.com</v>
          </cell>
        </row>
        <row r="135">
          <cell r="B135" t="str">
            <v>http://recuerdos951.com</v>
          </cell>
        </row>
        <row r="136">
          <cell r="B136" t="str">
            <v>http://recuerdos983.com</v>
          </cell>
        </row>
        <row r="137">
          <cell r="B137" t="str">
            <v>http://recuerdosanfrancisco.com</v>
          </cell>
        </row>
        <row r="138">
          <cell r="B138" t="str">
            <v>http://sandiego.univision.com</v>
          </cell>
        </row>
        <row r="139">
          <cell r="B139" t="str">
            <v>http://tremenda1010.com</v>
          </cell>
        </row>
        <row r="140">
          <cell r="B140" t="str">
            <v>http://tremenda1530.com</v>
          </cell>
        </row>
        <row r="141">
          <cell r="B141" t="str">
            <v>http://ufertas.com</v>
          </cell>
        </row>
        <row r="142">
          <cell r="B142" t="str">
            <v>http://univisionjuegos.com</v>
          </cell>
        </row>
        <row r="143">
          <cell r="B143" t="str">
            <v>http://univisionuferta.com</v>
          </cell>
        </row>
        <row r="144">
          <cell r="B144" t="str">
            <v>http://univisionufertas.com</v>
          </cell>
        </row>
        <row r="145">
          <cell r="B145" t="str">
            <v>http://wqba.com</v>
          </cell>
        </row>
        <row r="146">
          <cell r="B146" t="str">
            <v>http://1003phoenix.com</v>
          </cell>
        </row>
        <row r="147">
          <cell r="B147" t="str">
            <v>http://1019elrey.com</v>
          </cell>
        </row>
        <row r="148">
          <cell r="B148" t="str">
            <v>http://1019losangeles.com</v>
          </cell>
        </row>
        <row r="149">
          <cell r="B149" t="str">
            <v>http://1020am.univision.mobi</v>
          </cell>
        </row>
        <row r="150">
          <cell r="B150" t="str">
            <v>http://1029masvariedad.com</v>
          </cell>
        </row>
        <row r="151">
          <cell r="B151" t="str">
            <v>http://1031chicago.com</v>
          </cell>
        </row>
        <row r="152">
          <cell r="B152" t="str">
            <v>http://1035lasvegas.com</v>
          </cell>
        </row>
        <row r="153">
          <cell r="B153" t="str">
            <v>http://1043austin.com</v>
          </cell>
        </row>
        <row r="154">
          <cell r="B154" t="str">
            <v>http://1049tumusica.com</v>
          </cell>
        </row>
        <row r="155">
          <cell r="B155" t="str">
            <v>http://1049tumusica.univision.mobi</v>
          </cell>
        </row>
        <row r="156">
          <cell r="B156" t="str">
            <v>http://1051chicago.com</v>
          </cell>
        </row>
        <row r="157">
          <cell r="B157" t="str">
            <v>http://1059phoenix.com</v>
          </cell>
        </row>
        <row r="158">
          <cell r="B158" t="str">
            <v>http://1063masvariedad.com</v>
          </cell>
        </row>
        <row r="159">
          <cell r="B159" t="str">
            <v>http://1063recuerdo.com</v>
          </cell>
        </row>
        <row r="160">
          <cell r="B160" t="str">
            <v>http://1065masvariedad.com</v>
          </cell>
        </row>
        <row r="161">
          <cell r="B161" t="str">
            <v>http://1065sandiego.com</v>
          </cell>
        </row>
        <row r="162">
          <cell r="B162" t="str">
            <v>http://1075amor.com</v>
          </cell>
        </row>
        <row r="163">
          <cell r="B163" t="str">
            <v>http://1075masvariedad.com</v>
          </cell>
        </row>
        <row r="164">
          <cell r="B164" t="str">
            <v>http://1077masvariedad.com</v>
          </cell>
        </row>
        <row r="165">
          <cell r="B165" t="str">
            <v>http://1079dallas.com</v>
          </cell>
        </row>
        <row r="166">
          <cell r="B166" t="str">
            <v>http://1079fresno.com</v>
          </cell>
        </row>
        <row r="167">
          <cell r="B167" t="str">
            <v>http://1079hothits.com</v>
          </cell>
        </row>
        <row r="168">
          <cell r="B168" t="str">
            <v>http://1079kzol.com</v>
          </cell>
        </row>
        <row r="169">
          <cell r="B169" t="str">
            <v>http://1079lakalle.com</v>
          </cell>
        </row>
        <row r="170">
          <cell r="B170" t="str">
            <v>http://1079lakalle.com.univision.mobi</v>
          </cell>
        </row>
        <row r="171">
          <cell r="B171" t="str">
            <v>http://927laquebuena.univision.mobi</v>
          </cell>
        </row>
        <row r="172">
          <cell r="B172" t="str">
            <v>http://927nuevayork.com</v>
          </cell>
        </row>
        <row r="173">
          <cell r="B173" t="str">
            <v>http://929sanantonio.com</v>
          </cell>
        </row>
        <row r="174">
          <cell r="B174" t="str">
            <v>http://933houston.com</v>
          </cell>
        </row>
        <row r="175">
          <cell r="B175" t="str">
            <v>http://935chicago.com</v>
          </cell>
        </row>
        <row r="176">
          <cell r="B176" t="str">
            <v>http://941dallas.com</v>
          </cell>
        </row>
        <row r="177">
          <cell r="B177" t="str">
            <v>http://951sanantonio.com</v>
          </cell>
        </row>
        <row r="178">
          <cell r="B178" t="str">
            <v>http://975elpaso.com</v>
          </cell>
        </row>
        <row r="179">
          <cell r="B179" t="str">
            <v>http://985mcallen.com</v>
          </cell>
        </row>
        <row r="180">
          <cell r="B180" t="str">
            <v>http://989sanfrancisco.com</v>
          </cell>
        </row>
        <row r="181">
          <cell r="B181" t="str">
            <v>http://991dallas.com</v>
          </cell>
        </row>
        <row r="182">
          <cell r="B182" t="str">
            <v>http://993lasvegas.com</v>
          </cell>
        </row>
        <row r="183">
          <cell r="B183" t="str">
            <v>http://amor1067.com</v>
          </cell>
        </row>
        <row r="184">
          <cell r="B184" t="str">
            <v>http://amor107.com</v>
          </cell>
        </row>
        <row r="185">
          <cell r="B185" t="str">
            <v>http://amor1075fm.com</v>
          </cell>
        </row>
        <row r="186">
          <cell r="B186" t="str">
            <v>http://amor1075fm.univision.com</v>
          </cell>
        </row>
        <row r="187">
          <cell r="B187" t="str">
            <v>http://amor1075fm.univision.mobi</v>
          </cell>
        </row>
        <row r="188">
          <cell r="B188" t="str">
            <v>http://amor993.com</v>
          </cell>
        </row>
        <row r="189">
          <cell r="B189" t="str">
            <v>http://amorcelestial.univision.mobi</v>
          </cell>
        </row>
        <row r="190">
          <cell r="B190" t="str">
            <v>http://amordallas.com</v>
          </cell>
        </row>
        <row r="191">
          <cell r="B191" t="str">
            <v>http://austin31.com</v>
          </cell>
        </row>
        <row r="192">
          <cell r="B192" t="str">
            <v>http://beat985.com</v>
          </cell>
        </row>
        <row r="193">
          <cell r="B193" t="str">
            <v>http://bellezaymoda.univision.mobi</v>
          </cell>
        </row>
        <row r="194">
          <cell r="B194" t="str">
            <v>http://bmfshow.com</v>
          </cell>
        </row>
        <row r="195">
          <cell r="B195" t="str">
            <v>http://bonchederolas.com</v>
          </cell>
        </row>
        <row r="196">
          <cell r="B196" t="str">
            <v>http://buenamalafeo.com</v>
          </cell>
        </row>
        <row r="197">
          <cell r="B197" t="str">
            <v>http://buenamalayfeo.com</v>
          </cell>
        </row>
        <row r="198">
          <cell r="B198" t="str">
            <v>http://buenamalofeo.com</v>
          </cell>
        </row>
        <row r="199">
          <cell r="B199" t="str">
            <v>http://buenamaloyfeo.com</v>
          </cell>
        </row>
        <row r="200">
          <cell r="B200" t="str">
            <v>http://buenomalafeo.com</v>
          </cell>
        </row>
        <row r="201">
          <cell r="B201" t="str">
            <v>http://buenomalayfeo.com</v>
          </cell>
        </row>
        <row r="202">
          <cell r="B202" t="str">
            <v>http://casa.univision.mobi</v>
          </cell>
        </row>
        <row r="203">
          <cell r="B203" t="str">
            <v>http://casaunivision.com</v>
          </cell>
        </row>
        <row r="204">
          <cell r="B204" t="str">
            <v>http://cine.univision.mobi</v>
          </cell>
        </row>
        <row r="205">
          <cell r="B205" t="str">
            <v>http://cocina.univision.mobi</v>
          </cell>
        </row>
        <row r="206">
          <cell r="B206" t="str">
            <v>http://cocinaunivision.com</v>
          </cell>
        </row>
        <row r="207">
          <cell r="B207" t="str">
            <v>http://comprasunivision.com</v>
          </cell>
        </row>
        <row r="208">
          <cell r="B208" t="str">
            <v>http://correounivision.com</v>
          </cell>
        </row>
        <row r="209">
          <cell r="B209" t="str">
            <v>http://dallas1079.com</v>
          </cell>
        </row>
        <row r="210">
          <cell r="B210" t="str">
            <v>http://dallas23.com</v>
          </cell>
        </row>
        <row r="211">
          <cell r="B211" t="str">
            <v>http://deportes.univision.mobi</v>
          </cell>
        </row>
        <row r="212">
          <cell r="B212" t="str">
            <v>http://elbmfshow.com</v>
          </cell>
        </row>
        <row r="213">
          <cell r="B213" t="str">
            <v>http://elpaso.univision.com</v>
          </cell>
        </row>
        <row r="214">
          <cell r="B214" t="str">
            <v>http://elsanchoaustin.com</v>
          </cell>
        </row>
        <row r="215">
          <cell r="B215" t="str">
            <v>http://elsanchoaustin.univision.com</v>
          </cell>
        </row>
        <row r="216">
          <cell r="B216" t="str">
            <v>http://entretenimiento.univision.mobi</v>
          </cell>
        </row>
        <row r="217">
          <cell r="B217" t="str">
            <v>http://entretenimientounivision.com</v>
          </cell>
        </row>
        <row r="218">
          <cell r="B218" t="str">
            <v>http://estadiounivision.com</v>
          </cell>
        </row>
        <row r="219">
          <cell r="B219" t="str">
            <v>http://estereolatino1029.univision.mobi</v>
          </cell>
        </row>
        <row r="220">
          <cell r="B220" t="str">
            <v>http://estereolatino1071.com</v>
          </cell>
        </row>
        <row r="221">
          <cell r="B221" t="str">
            <v>http://estereolatino929.univision.com</v>
          </cell>
        </row>
        <row r="222">
          <cell r="B222" t="str">
            <v>http://estereosol989.univision.com</v>
          </cell>
        </row>
        <row r="223">
          <cell r="B223" t="str">
            <v>http://fresno21.com</v>
          </cell>
        </row>
        <row r="224">
          <cell r="B224" t="str">
            <v>http://futbol.univision.mobi</v>
          </cell>
        </row>
        <row r="225">
          <cell r="B225" t="str">
            <v>http://futbolmls.univision.com</v>
          </cell>
        </row>
        <row r="226">
          <cell r="B226" t="str">
            <v>http://hot1007fm.com</v>
          </cell>
        </row>
        <row r="227">
          <cell r="B227" t="str">
            <v>http://hot1079dallas.com</v>
          </cell>
        </row>
        <row r="228">
          <cell r="B228" t="str">
            <v>http://hot1079dfw.com</v>
          </cell>
        </row>
        <row r="229">
          <cell r="B229" t="str">
            <v>http://hothits1079.com</v>
          </cell>
        </row>
        <row r="230">
          <cell r="B230" t="str">
            <v>http://hottesthits1079.com</v>
          </cell>
        </row>
        <row r="231">
          <cell r="B231" t="str">
            <v>http://iloveklove.com</v>
          </cell>
        </row>
        <row r="232">
          <cell r="B232" t="str">
            <v>http://iloveklove.univision.mobi</v>
          </cell>
        </row>
        <row r="233">
          <cell r="B233" t="str">
            <v>http://kaq105.com</v>
          </cell>
        </row>
        <row r="234">
          <cell r="B234" t="str">
            <v>http://kbna.univision.com</v>
          </cell>
        </row>
        <row r="235">
          <cell r="B235" t="str">
            <v>http://kbna975.com</v>
          </cell>
        </row>
        <row r="236">
          <cell r="B236" t="str">
            <v>http://kbna975.univision.com</v>
          </cell>
        </row>
        <row r="237">
          <cell r="B237" t="str">
            <v>http://kbnaradio.com</v>
          </cell>
        </row>
        <row r="238">
          <cell r="B238" t="str">
            <v>http://kcor1350.univision.com</v>
          </cell>
        </row>
        <row r="239">
          <cell r="B239" t="str">
            <v>http://kcor1350.univision.mobi</v>
          </cell>
        </row>
        <row r="240">
          <cell r="B240" t="str">
            <v>http://kdas31.com</v>
          </cell>
        </row>
        <row r="241">
          <cell r="B241" t="str">
            <v>http://kdtv14.com</v>
          </cell>
        </row>
        <row r="242">
          <cell r="B242" t="str">
            <v>http://kdtv-tv.com</v>
          </cell>
        </row>
        <row r="243">
          <cell r="B243" t="str">
            <v>http://kdxx.univision.com</v>
          </cell>
        </row>
        <row r="244">
          <cell r="B244" t="str">
            <v>http://kess.univision.com</v>
          </cell>
        </row>
        <row r="245">
          <cell r="B245" t="str">
            <v>http://kess1270.com</v>
          </cell>
        </row>
        <row r="246">
          <cell r="B246" t="str">
            <v>http://kftv21.com</v>
          </cell>
        </row>
        <row r="247">
          <cell r="B247" t="str">
            <v>http://kgbt.com</v>
          </cell>
        </row>
        <row r="248">
          <cell r="B248" t="str">
            <v>http://kgbt.univision.com</v>
          </cell>
        </row>
        <row r="249">
          <cell r="B249" t="str">
            <v>http://kgbt985.com</v>
          </cell>
        </row>
        <row r="250">
          <cell r="B250" t="str">
            <v>http://kgbt985.univision.com</v>
          </cell>
        </row>
        <row r="251">
          <cell r="B251" t="str">
            <v>http://khot.univision.com</v>
          </cell>
        </row>
        <row r="252">
          <cell r="B252" t="str">
            <v>http://kick991.com</v>
          </cell>
        </row>
        <row r="253">
          <cell r="B253" t="str">
            <v>http://kisf.univision.com</v>
          </cell>
        </row>
        <row r="254">
          <cell r="B254" t="str">
            <v>http://kllefm1079.com</v>
          </cell>
        </row>
        <row r="255">
          <cell r="B255" t="str">
            <v>http://kllefm1079.univision.com</v>
          </cell>
        </row>
        <row r="256">
          <cell r="B256" t="str">
            <v>http://klno.univision.com</v>
          </cell>
        </row>
        <row r="257">
          <cell r="B257" t="str">
            <v>http://knic-tv.com</v>
          </cell>
        </row>
        <row r="258">
          <cell r="B258" t="str">
            <v>http://kove.univision.com</v>
          </cell>
        </row>
        <row r="259">
          <cell r="B259" t="str">
            <v>http://kq105.com</v>
          </cell>
        </row>
        <row r="260">
          <cell r="B260" t="str">
            <v>http://kq105.univision.mobi</v>
          </cell>
        </row>
        <row r="261">
          <cell r="B261" t="str">
            <v>http://ksca.univision.com</v>
          </cell>
        </row>
        <row r="262">
          <cell r="B262" t="str">
            <v>http://ktvw.com</v>
          </cell>
        </row>
        <row r="263">
          <cell r="B263" t="str">
            <v>http://ktvw33.com</v>
          </cell>
        </row>
        <row r="264">
          <cell r="B264" t="str">
            <v>http://ktvw-tv.com</v>
          </cell>
        </row>
        <row r="265">
          <cell r="B265" t="str">
            <v>http://kuvn.com</v>
          </cell>
        </row>
        <row r="266">
          <cell r="B266" t="str">
            <v>http://kuvn23.com</v>
          </cell>
        </row>
        <row r="267">
          <cell r="B267" t="str">
            <v>http://kuvn-tv.com</v>
          </cell>
        </row>
        <row r="268">
          <cell r="B268" t="str">
            <v>http://kuvs.com</v>
          </cell>
        </row>
        <row r="269">
          <cell r="B269" t="str">
            <v>http://kuvs19.com</v>
          </cell>
        </row>
        <row r="270">
          <cell r="B270" t="str">
            <v>http://kuvs-tv.com</v>
          </cell>
        </row>
        <row r="271">
          <cell r="B271" t="str">
            <v>http://kwex41.com</v>
          </cell>
        </row>
        <row r="272">
          <cell r="B272" t="str">
            <v>http://kwex-tv.com</v>
          </cell>
        </row>
        <row r="273">
          <cell r="B273" t="str">
            <v>http://kxln45.com</v>
          </cell>
        </row>
        <row r="274">
          <cell r="B274" t="str">
            <v>http://kxln-tv.com</v>
          </cell>
        </row>
        <row r="275">
          <cell r="B275" t="str">
            <v>http://la1019.com</v>
          </cell>
        </row>
        <row r="276">
          <cell r="B276" t="str">
            <v>http://la1019.univision.com</v>
          </cell>
        </row>
        <row r="277">
          <cell r="B277" t="str">
            <v>http://la1035.com</v>
          </cell>
        </row>
        <row r="278">
          <cell r="B278" t="str">
            <v>http://la1059.com</v>
          </cell>
        </row>
        <row r="279">
          <cell r="B279" t="str">
            <v>http://lacalle1079.com</v>
          </cell>
        </row>
        <row r="280">
          <cell r="B280" t="str">
            <v>http://lacallefresno.com</v>
          </cell>
        </row>
        <row r="281">
          <cell r="B281" t="str">
            <v>http://lacalleny.com</v>
          </cell>
        </row>
        <row r="282">
          <cell r="B282" t="str">
            <v>http://lafabulosa.com</v>
          </cell>
        </row>
        <row r="283">
          <cell r="B283" t="str">
            <v>http://lajefa1077.univision.com</v>
          </cell>
        </row>
        <row r="284">
          <cell r="B284" t="str">
            <v>http://lajefa1077.univision.mobi</v>
          </cell>
        </row>
        <row r="285">
          <cell r="B285" t="str">
            <v>http://lajefa991.univision.com</v>
          </cell>
        </row>
        <row r="286">
          <cell r="B286" t="str">
            <v>http://lajefaaustin.com</v>
          </cell>
        </row>
        <row r="287">
          <cell r="B287" t="str">
            <v>http://lajefaaustin.univision.com</v>
          </cell>
        </row>
        <row r="288">
          <cell r="B288" t="str">
            <v>http://lajefadallas.com</v>
          </cell>
        </row>
        <row r="289">
          <cell r="B289" t="str">
            <v>http://lajefadallas.univision.com</v>
          </cell>
        </row>
        <row r="290">
          <cell r="B290" t="str">
            <v>http://lakalle1003.com</v>
          </cell>
        </row>
        <row r="291">
          <cell r="B291" t="str">
            <v>http://lakalle1003.univision.com</v>
          </cell>
        </row>
        <row r="292">
          <cell r="B292" t="str">
            <v>http://lakalle1003.univision.mobi</v>
          </cell>
        </row>
        <row r="293">
          <cell r="B293" t="str">
            <v>http://lakalle1013.univision.com</v>
          </cell>
        </row>
        <row r="294">
          <cell r="B294" t="str">
            <v>http://lakalle1059.com</v>
          </cell>
        </row>
        <row r="295">
          <cell r="B295" t="str">
            <v>http://lakalle1079.com</v>
          </cell>
        </row>
        <row r="296">
          <cell r="B296" t="str">
            <v>http://lakalle927.com</v>
          </cell>
        </row>
        <row r="297">
          <cell r="B297" t="str">
            <v>http://lakalle951.univision.com</v>
          </cell>
        </row>
        <row r="298">
          <cell r="B298" t="str">
            <v>http://lakalle951.univision.mobi</v>
          </cell>
        </row>
        <row r="299">
          <cell r="B299" t="str">
            <v>http://lakalle983fm.com</v>
          </cell>
        </row>
        <row r="300">
          <cell r="B300" t="str">
            <v>http://lakalle991.com</v>
          </cell>
        </row>
        <row r="301">
          <cell r="B301" t="str">
            <v>http://lakalledfw.com</v>
          </cell>
        </row>
        <row r="302">
          <cell r="B302" t="str">
            <v>http://lakallefresno.com</v>
          </cell>
        </row>
        <row r="303">
          <cell r="B303" t="str">
            <v>http://lakallelasvegas.com</v>
          </cell>
        </row>
        <row r="304">
          <cell r="B304" t="str">
            <v>http://lakallelasvegas.univision.com</v>
          </cell>
        </row>
        <row r="305">
          <cell r="B305" t="str">
            <v>http://lakallelasvegas.univision.mobi</v>
          </cell>
        </row>
        <row r="306">
          <cell r="B306" t="str">
            <v>http://lakalleny.com</v>
          </cell>
        </row>
        <row r="307">
          <cell r="B307" t="str">
            <v>http://lanueva1035.com</v>
          </cell>
        </row>
        <row r="308">
          <cell r="B308" t="str">
            <v>http://lanueva1035.univision.com</v>
          </cell>
        </row>
        <row r="309">
          <cell r="B309" t="str">
            <v>http://lanueva1059.com</v>
          </cell>
        </row>
        <row r="310">
          <cell r="B310" t="str">
            <v>http://lanueva1059.univision.com</v>
          </cell>
        </row>
        <row r="311">
          <cell r="B311" t="str">
            <v>http://lanueva1059.univision.mobi</v>
          </cell>
        </row>
        <row r="312">
          <cell r="B312" t="str">
            <v>http://lanueva1065.univision.com</v>
          </cell>
        </row>
        <row r="313">
          <cell r="B313" t="str">
            <v>http://lapicuda1071.com</v>
          </cell>
        </row>
        <row r="314">
          <cell r="B314" t="str">
            <v>http://laquebuena1043.com</v>
          </cell>
        </row>
        <row r="315">
          <cell r="B315" t="str">
            <v>http://laquebuena1043.univision.com</v>
          </cell>
        </row>
        <row r="316">
          <cell r="B316" t="str">
            <v>http://laquebuena1071.com</v>
          </cell>
        </row>
        <row r="317">
          <cell r="B317" t="str">
            <v>http://laquebuena1079.com</v>
          </cell>
        </row>
        <row r="318">
          <cell r="B318" t="str">
            <v>http://laquebuena941.univision.com</v>
          </cell>
        </row>
        <row r="319">
          <cell r="B319" t="str">
            <v>http://laquebuena941.univision.mobi</v>
          </cell>
        </row>
        <row r="320">
          <cell r="B320" t="str">
            <v>http://laquebuena991.com</v>
          </cell>
        </row>
        <row r="321">
          <cell r="B321" t="str">
            <v>http://lasvegas.univision.com</v>
          </cell>
        </row>
        <row r="322">
          <cell r="B322" t="str">
            <v>http://latiendaunivision.com</v>
          </cell>
        </row>
        <row r="323">
          <cell r="B323" t="str">
            <v>http://latinomixfm.com</v>
          </cell>
        </row>
        <row r="324">
          <cell r="B324" t="str">
            <v>http://latinomixsf.com</v>
          </cell>
        </row>
        <row r="325">
          <cell r="B325" t="str">
            <v>http://latinomixsf.univision.com</v>
          </cell>
        </row>
        <row r="326">
          <cell r="B326" t="str">
            <v>http://latremenda1010.univision.com</v>
          </cell>
        </row>
        <row r="327">
          <cell r="B327" t="str">
            <v>http://latremenda1530.univision.com</v>
          </cell>
        </row>
        <row r="328">
          <cell r="B328" t="str">
            <v>http://latremendachicago.univision.com</v>
          </cell>
        </row>
        <row r="329">
          <cell r="B329" t="str">
            <v>http://latremendachicago.univision.mobi</v>
          </cell>
        </row>
        <row r="330">
          <cell r="B330" t="str">
            <v>http://lavoz1270.univision.com</v>
          </cell>
        </row>
        <row r="331">
          <cell r="B331" t="str">
            <v>http://luisjimenez.univision.mobi</v>
          </cell>
        </row>
        <row r="332">
          <cell r="B332" t="str">
            <v>http://mambi710.com</v>
          </cell>
        </row>
        <row r="333">
          <cell r="B333" t="str">
            <v>http://mami927.com</v>
          </cell>
        </row>
        <row r="334">
          <cell r="B334" t="str">
            <v>http://masvariedadla.com</v>
          </cell>
        </row>
        <row r="335">
          <cell r="B335" t="str">
            <v>http://maxima1031.com</v>
          </cell>
        </row>
        <row r="336">
          <cell r="B336" t="str">
            <v>http://maxima935.com</v>
          </cell>
        </row>
        <row r="337">
          <cell r="B337" t="str">
            <v>http://maximadallas.com</v>
          </cell>
        </row>
        <row r="338">
          <cell r="B338" t="str">
            <v>http://maximadallas.univision.com</v>
          </cell>
        </row>
        <row r="339">
          <cell r="B339" t="str">
            <v>http://maximamusica.com</v>
          </cell>
        </row>
        <row r="340">
          <cell r="B340" t="str">
            <v>http://maximamusica.univision.com</v>
          </cell>
        </row>
        <row r="341">
          <cell r="B341" t="str">
            <v>http://miami23.com</v>
          </cell>
        </row>
        <row r="342">
          <cell r="B342" t="str">
            <v>http://mix983.com</v>
          </cell>
        </row>
        <row r="343">
          <cell r="B343" t="str">
            <v>http://mix983.univision.mobi</v>
          </cell>
        </row>
        <row r="344">
          <cell r="B344" t="str">
            <v>http://mujerunivision.com</v>
          </cell>
        </row>
        <row r="345">
          <cell r="B345" t="str">
            <v>http://musica.univision.mobi</v>
          </cell>
        </row>
        <row r="346">
          <cell r="B346" t="str">
            <v>http://mykalleny.com</v>
          </cell>
        </row>
        <row r="347">
          <cell r="B347" t="str">
            <v>http://newyork41.com</v>
          </cell>
        </row>
        <row r="348">
          <cell r="B348" t="str">
            <v>http://nfl.univision.mobi</v>
          </cell>
        </row>
        <row r="349">
          <cell r="B349" t="str">
            <v>http://nfllatino.univision.mobi</v>
          </cell>
        </row>
        <row r="350">
          <cell r="B350" t="str">
            <v>http://nomehallo.univision.mobi</v>
          </cell>
        </row>
        <row r="351">
          <cell r="B351" t="str">
            <v>http://novelasyseries.com</v>
          </cell>
        </row>
        <row r="352">
          <cell r="B352" t="str">
            <v>http://novelayserie.com</v>
          </cell>
        </row>
        <row r="353">
          <cell r="B353" t="str">
            <v>http://novelayseries.com</v>
          </cell>
        </row>
        <row r="354">
          <cell r="B354" t="str">
            <v>http://nueva1035.com</v>
          </cell>
        </row>
        <row r="355">
          <cell r="B355" t="str">
            <v>http://nueva1059.com</v>
          </cell>
        </row>
        <row r="356">
          <cell r="B356" t="str">
            <v>http://nyc.univision.com</v>
          </cell>
        </row>
        <row r="357">
          <cell r="B357" t="str">
            <v>http://orbita1007.com</v>
          </cell>
        </row>
        <row r="358">
          <cell r="B358" t="str">
            <v>http://pasionchicago.univision.com</v>
          </cell>
        </row>
        <row r="359">
          <cell r="B359" t="str">
            <v>http://pasionchicago.univision.mobi</v>
          </cell>
        </row>
        <row r="360">
          <cell r="B360" t="str">
            <v>http://passion1067.com</v>
          </cell>
        </row>
        <row r="361">
          <cell r="B361" t="str">
            <v>http://picuda1071.com</v>
          </cell>
        </row>
        <row r="362">
          <cell r="B362" t="str">
            <v>http://piolinshow.com</v>
          </cell>
        </row>
        <row r="363">
          <cell r="B363" t="str">
            <v>http://prepagadaunivision.com</v>
          </cell>
        </row>
        <row r="364">
          <cell r="B364" t="str">
            <v>http://prepagadaunivision.mobi</v>
          </cell>
        </row>
        <row r="365">
          <cell r="B365" t="str">
            <v>http://prepagadaunivision.net</v>
          </cell>
        </row>
        <row r="366">
          <cell r="B366" t="str">
            <v>http://quebuena1079.com</v>
          </cell>
        </row>
        <row r="367">
          <cell r="B367" t="str">
            <v>http://quebuena933.com</v>
          </cell>
        </row>
        <row r="368">
          <cell r="B368" t="str">
            <v>http://quebuena933.univision.com</v>
          </cell>
        </row>
        <row r="369">
          <cell r="B369" t="str">
            <v>http://quebuena933.univision.mobi</v>
          </cell>
        </row>
        <row r="370">
          <cell r="B370" t="str">
            <v>http://quebuena975.com</v>
          </cell>
        </row>
        <row r="371">
          <cell r="B371" t="str">
            <v>http://quebuenachicago.com</v>
          </cell>
        </row>
        <row r="372">
          <cell r="B372" t="str">
            <v>http://quebuenachicago.univision.com</v>
          </cell>
        </row>
        <row r="373">
          <cell r="B373" t="str">
            <v>http://quebuenachicago.univision.mobi</v>
          </cell>
        </row>
        <row r="374">
          <cell r="B374" t="str">
            <v>http://queonda921.univision.mobi</v>
          </cell>
        </row>
        <row r="375">
          <cell r="B375" t="str">
            <v>http://radioh20.com</v>
          </cell>
        </row>
        <row r="376">
          <cell r="B376" t="str">
            <v>http://radioh20dfw.com</v>
          </cell>
        </row>
        <row r="377">
          <cell r="B377" t="str">
            <v>http://radioh2odallas.com</v>
          </cell>
        </row>
        <row r="378">
          <cell r="B378" t="str">
            <v>http://radioh2odallas.univision.com</v>
          </cell>
        </row>
        <row r="379">
          <cell r="B379" t="str">
            <v>http://radiomambi710.com</v>
          </cell>
        </row>
        <row r="380">
          <cell r="B380" t="str">
            <v>http://radiomambi710.univision.mobi</v>
          </cell>
        </row>
        <row r="381">
          <cell r="B381" t="str">
            <v>http://radioreloj580.com</v>
          </cell>
        </row>
        <row r="382">
          <cell r="B382" t="str">
            <v>http://radiovariedades870.univision.com</v>
          </cell>
        </row>
        <row r="383">
          <cell r="B383" t="str">
            <v>http://radiowado.com</v>
          </cell>
        </row>
        <row r="384">
          <cell r="B384" t="str">
            <v>http://recuerdo1003.com</v>
          </cell>
        </row>
        <row r="385">
          <cell r="B385" t="str">
            <v>http://recuerdo1003.univision.com</v>
          </cell>
        </row>
        <row r="386">
          <cell r="B386" t="str">
            <v>http://recuerdo103.com</v>
          </cell>
        </row>
        <row r="387">
          <cell r="B387" t="str">
            <v>http://recuerdo1063.com</v>
          </cell>
        </row>
        <row r="388">
          <cell r="B388" t="str">
            <v>http://recuerdo1065.com</v>
          </cell>
        </row>
        <row r="389">
          <cell r="B389" t="str">
            <v>http://recuerdo1065.univision.com</v>
          </cell>
        </row>
        <row r="390">
          <cell r="B390" t="str">
            <v>http://recuerdo1065.univision.mobi</v>
          </cell>
        </row>
        <row r="391">
          <cell r="B391" t="str">
            <v>http://recuerdo1075.com</v>
          </cell>
        </row>
        <row r="392">
          <cell r="B392" t="str">
            <v>http://recuerdo1075.univision.com</v>
          </cell>
        </row>
        <row r="393">
          <cell r="B393" t="str">
            <v>http://recuerdo1077.com</v>
          </cell>
        </row>
        <row r="394">
          <cell r="B394" t="str">
            <v>http://recuerdo961.univision.mobi</v>
          </cell>
        </row>
        <row r="395">
          <cell r="B395" t="str">
            <v>http://recuerdo983.com</v>
          </cell>
        </row>
        <row r="396">
          <cell r="B396" t="str">
            <v>http://recuerdo983.univision.com</v>
          </cell>
        </row>
        <row r="397">
          <cell r="B397" t="str">
            <v>http://recuerdo993.com</v>
          </cell>
        </row>
        <row r="398">
          <cell r="B398" t="str">
            <v>http://recuerdomcallen.com</v>
          </cell>
        </row>
        <row r="399">
          <cell r="B399" t="str">
            <v>http://recuerdophoenix.com</v>
          </cell>
        </row>
        <row r="400">
          <cell r="B400" t="str">
            <v>http://recuerdophoenix.univision.com</v>
          </cell>
        </row>
        <row r="401">
          <cell r="B401" t="str">
            <v>http://recuerdophoenix.univision.mobi</v>
          </cell>
        </row>
        <row r="402">
          <cell r="B402" t="str">
            <v>http://recuerdos1075.com</v>
          </cell>
        </row>
        <row r="403">
          <cell r="B403" t="str">
            <v>http://recuerdos1077.com</v>
          </cell>
        </row>
        <row r="404">
          <cell r="B404" t="str">
            <v>http://recuerdos975.com</v>
          </cell>
        </row>
        <row r="405">
          <cell r="B405" t="str">
            <v>http://recuerdos993.com</v>
          </cell>
        </row>
        <row r="406">
          <cell r="B406" t="str">
            <v>http://recuerdosphoenix.com</v>
          </cell>
        </row>
        <row r="407">
          <cell r="B407" t="str">
            <v>http://sacramento19.com</v>
          </cell>
        </row>
        <row r="408">
          <cell r="B408" t="str">
            <v>http://salsa98.com</v>
          </cell>
        </row>
        <row r="409">
          <cell r="B409" t="str">
            <v>http://sanantonio41.com</v>
          </cell>
        </row>
        <row r="410">
          <cell r="B410" t="str">
            <v>http://sanfrancisco14.com</v>
          </cell>
        </row>
        <row r="411">
          <cell r="B411" t="str">
            <v>http://showdepiolin.com</v>
          </cell>
        </row>
        <row r="412">
          <cell r="B412" t="str">
            <v>http://sol943.com</v>
          </cell>
        </row>
        <row r="413">
          <cell r="B413" t="str">
            <v>http://tarjetasunivision.com</v>
          </cell>
        </row>
        <row r="414">
          <cell r="B414" t="str">
            <v>http://tarjetaunivision.com</v>
          </cell>
        </row>
        <row r="415">
          <cell r="B415" t="str">
            <v>http://tejano1075.com</v>
          </cell>
        </row>
        <row r="416">
          <cell r="B416" t="str">
            <v>http://television.univision.mobi</v>
          </cell>
        </row>
        <row r="417">
          <cell r="B417" t="str">
            <v>http://tiendaunivision.com</v>
          </cell>
        </row>
        <row r="418">
          <cell r="B418" t="str">
            <v>http://tucson25.com</v>
          </cell>
        </row>
        <row r="419">
          <cell r="B419" t="str">
            <v>http://tucson3.com</v>
          </cell>
        </row>
        <row r="420">
          <cell r="B420" t="str">
            <v>http://tucson48.com</v>
          </cell>
        </row>
        <row r="421">
          <cell r="B421" t="str">
            <v>http://tucson52.com</v>
          </cell>
        </row>
        <row r="422">
          <cell r="B422" t="str">
            <v>http://ufertas.univision.com</v>
          </cell>
        </row>
        <row r="423">
          <cell r="B423" t="str">
            <v>http://ufresno.com</v>
          </cell>
        </row>
        <row r="424">
          <cell r="B424" t="str">
            <v>http://uni.vi</v>
          </cell>
        </row>
        <row r="425">
          <cell r="B425" t="str">
            <v>http://univision.lithium.com</v>
          </cell>
        </row>
        <row r="426">
          <cell r="B426" t="str">
            <v>http://univision14.com</v>
          </cell>
        </row>
        <row r="427">
          <cell r="B427" t="str">
            <v>http://univision14.univision.mobi</v>
          </cell>
        </row>
        <row r="428">
          <cell r="B428" t="str">
            <v>http://univision19.com</v>
          </cell>
        </row>
        <row r="429">
          <cell r="B429" t="str">
            <v>http://univision23.com</v>
          </cell>
        </row>
        <row r="430">
          <cell r="B430" t="str">
            <v>http://univision23.univision.mobi</v>
          </cell>
        </row>
        <row r="431">
          <cell r="B431" t="str">
            <v>http://univision34.com</v>
          </cell>
        </row>
        <row r="432">
          <cell r="B432" t="str">
            <v>http://univision41.com</v>
          </cell>
        </row>
        <row r="433">
          <cell r="B433" t="str">
            <v>http://univision41.univision.mobi</v>
          </cell>
        </row>
        <row r="434">
          <cell r="B434" t="str">
            <v>http://univision45.com</v>
          </cell>
        </row>
        <row r="435">
          <cell r="B435" t="str">
            <v>http://univision65.com</v>
          </cell>
        </row>
        <row r="436">
          <cell r="B436" t="str">
            <v>http://univisionarizona.com</v>
          </cell>
        </row>
        <row r="437">
          <cell r="B437" t="str">
            <v>http://univisionarizona.univision.mobi</v>
          </cell>
        </row>
        <row r="438">
          <cell r="B438" t="str">
            <v>http://univisionatlanta.univision.com</v>
          </cell>
        </row>
        <row r="439">
          <cell r="B439" t="str">
            <v>http://univisionatlanta.univision.mobi</v>
          </cell>
        </row>
        <row r="440">
          <cell r="B440" t="str">
            <v>http://univisionaustin.com</v>
          </cell>
        </row>
        <row r="441">
          <cell r="B441" t="str">
            <v>http://univisionaustin.univision.mobi</v>
          </cell>
        </row>
        <row r="442">
          <cell r="B442" t="str">
            <v>http://univisioncard.com</v>
          </cell>
        </row>
        <row r="443">
          <cell r="B443" t="str">
            <v>http://univisioncards.com</v>
          </cell>
        </row>
        <row r="444">
          <cell r="B444" t="str">
            <v>http://univisioncarolinadelnorte.com</v>
          </cell>
        </row>
        <row r="445">
          <cell r="B445" t="str">
            <v>http://univisioncasa.com</v>
          </cell>
        </row>
        <row r="446">
          <cell r="B446" t="str">
            <v>http://univisionchicago.com</v>
          </cell>
        </row>
        <row r="447">
          <cell r="B447" t="str">
            <v>http://univisionchicago.univision.com</v>
          </cell>
        </row>
        <row r="448">
          <cell r="B448" t="str">
            <v>http://univisionchicago.univision.mobi</v>
          </cell>
        </row>
        <row r="449">
          <cell r="B449" t="str">
            <v>http://univisioncompras.com</v>
          </cell>
        </row>
        <row r="450">
          <cell r="B450" t="str">
            <v>http://univisiondallas.com</v>
          </cell>
        </row>
        <row r="451">
          <cell r="B451" t="str">
            <v>http://univisiondallas.univision.com</v>
          </cell>
        </row>
        <row r="452">
          <cell r="B452" t="str">
            <v>http://univisiondallas.univision.mobi</v>
          </cell>
        </row>
        <row r="453">
          <cell r="B453" t="str">
            <v>http://univisiondeportes.com</v>
          </cell>
        </row>
        <row r="454">
          <cell r="B454" t="str">
            <v>http://univisiondfw.com</v>
          </cell>
        </row>
        <row r="455">
          <cell r="B455" t="str">
            <v>http://univisionfamilia.com</v>
          </cell>
        </row>
        <row r="456">
          <cell r="B456" t="str">
            <v>http://univisionfresno.com</v>
          </cell>
        </row>
        <row r="457">
          <cell r="B457" t="str">
            <v>http://univisionfresno.univision.mobi</v>
          </cell>
        </row>
        <row r="458">
          <cell r="B458" t="str">
            <v>http://univisionhouston.com</v>
          </cell>
        </row>
        <row r="459">
          <cell r="B459" t="str">
            <v>http://univisionhouston.univision.com</v>
          </cell>
        </row>
        <row r="460">
          <cell r="B460" t="str">
            <v>http://univisionhouston.univision.mobi</v>
          </cell>
        </row>
        <row r="461">
          <cell r="B461" t="str">
            <v>http://univisionlosangeles.com</v>
          </cell>
        </row>
        <row r="462">
          <cell r="B462" t="str">
            <v>http://univisionlosangeles.univision.mobi</v>
          </cell>
        </row>
        <row r="463">
          <cell r="B463" t="str">
            <v>http://univisionmiami.com</v>
          </cell>
        </row>
        <row r="464">
          <cell r="B464" t="str">
            <v>http://univisionmusic.net</v>
          </cell>
        </row>
        <row r="465">
          <cell r="B465" t="str">
            <v>http://univisionmusica.net</v>
          </cell>
        </row>
        <row r="466">
          <cell r="B466" t="str">
            <v>http://univisionmusica.org</v>
          </cell>
        </row>
        <row r="467">
          <cell r="B467" t="str">
            <v>http://univisionmusicpublishing.com</v>
          </cell>
        </row>
        <row r="468">
          <cell r="B468" t="str">
            <v>http://univisionnc.com</v>
          </cell>
        </row>
        <row r="469">
          <cell r="B469" t="str">
            <v>http://univisionnewyork.com</v>
          </cell>
        </row>
        <row r="470">
          <cell r="B470" t="str">
            <v>http://univisionnorthcarolina.com</v>
          </cell>
        </row>
        <row r="471">
          <cell r="B471" t="str">
            <v>http://univisionnuevayork.com</v>
          </cell>
        </row>
        <row r="472">
          <cell r="B472" t="str">
            <v>http://univisionnuevayork.univision.mobi</v>
          </cell>
        </row>
        <row r="473">
          <cell r="B473" t="str">
            <v>http://univisionphoenix.com</v>
          </cell>
        </row>
        <row r="474">
          <cell r="B474" t="str">
            <v>http://univisionpr.com</v>
          </cell>
        </row>
        <row r="475">
          <cell r="B475" t="str">
            <v>http://univisionpuertorico.com</v>
          </cell>
        </row>
        <row r="476">
          <cell r="B476" t="str">
            <v>http://univisionraleigh.com</v>
          </cell>
        </row>
        <row r="477">
          <cell r="B477" t="str">
            <v>http://univisionsacramento.com</v>
          </cell>
        </row>
        <row r="478">
          <cell r="B478" t="str">
            <v>http://univisionsacramento.univision.mobi</v>
          </cell>
        </row>
        <row r="479">
          <cell r="B479" t="str">
            <v>http://univisionsanantonio.com</v>
          </cell>
        </row>
        <row r="480">
          <cell r="B480" t="str">
            <v>http://univisionsanfrancisco.com</v>
          </cell>
        </row>
        <row r="481">
          <cell r="B481" t="str">
            <v>http://univisiontarjetas.com</v>
          </cell>
        </row>
        <row r="482">
          <cell r="B482" t="str">
            <v>http://univisiontucson.com</v>
          </cell>
        </row>
        <row r="483">
          <cell r="B483" t="str">
            <v>http://univisionvidayfamilia.com</v>
          </cell>
        </row>
        <row r="484">
          <cell r="B484" t="str">
            <v>http://unuevayork.com</v>
          </cell>
        </row>
        <row r="485">
          <cell r="B485" t="str">
            <v>http://uphiladelphia.com</v>
          </cell>
        </row>
        <row r="486">
          <cell r="B486" t="str">
            <v>http://usacramento.com</v>
          </cell>
        </row>
        <row r="487">
          <cell r="B487" t="str">
            <v>http://usanantonio.com</v>
          </cell>
        </row>
        <row r="488">
          <cell r="B488" t="str">
            <v>http://variety-univision.com</v>
          </cell>
        </row>
        <row r="489">
          <cell r="B489" t="str">
            <v>http://vida.univision.mobi</v>
          </cell>
        </row>
        <row r="490">
          <cell r="B490" t="str">
            <v>http://vidaunivision.com</v>
          </cell>
        </row>
        <row r="491">
          <cell r="B491" t="str">
            <v>http://vidayfamilia.univision.mobi</v>
          </cell>
        </row>
        <row r="492">
          <cell r="B492" t="str">
            <v>http://viva935.com</v>
          </cell>
        </row>
        <row r="493">
          <cell r="B493" t="str">
            <v>http://wado1280am.com</v>
          </cell>
        </row>
        <row r="494">
          <cell r="B494" t="str">
            <v>http://wado1280am.univision.mobi</v>
          </cell>
        </row>
        <row r="495">
          <cell r="B495" t="str">
            <v>http://wamr.com</v>
          </cell>
        </row>
        <row r="496">
          <cell r="B496" t="str">
            <v>http://wamr.univision.com</v>
          </cell>
        </row>
        <row r="497">
          <cell r="B497" t="str">
            <v>http://waqi.com</v>
          </cell>
        </row>
        <row r="498">
          <cell r="B498" t="str">
            <v>http://wgbo.com</v>
          </cell>
        </row>
        <row r="499">
          <cell r="B499" t="str">
            <v>http://wgbo66.com</v>
          </cell>
        </row>
        <row r="500">
          <cell r="B500" t="str">
            <v>http://wgbo-tv.com</v>
          </cell>
        </row>
        <row r="501">
          <cell r="B501" t="str">
            <v>http://wkaq580.univision.mobi</v>
          </cell>
        </row>
        <row r="502">
          <cell r="B502" t="str">
            <v>http://wltv23.com</v>
          </cell>
        </row>
        <row r="503">
          <cell r="B503" t="str">
            <v>http://wltv-tv.com</v>
          </cell>
        </row>
        <row r="504">
          <cell r="B504" t="str">
            <v>http://wojo.univision.com</v>
          </cell>
        </row>
        <row r="505">
          <cell r="B505" t="str">
            <v>http://wqba.univision.com</v>
          </cell>
        </row>
        <row r="506">
          <cell r="B506" t="str">
            <v>http://wqba.univision.mobi</v>
          </cell>
        </row>
        <row r="507">
          <cell r="B507" t="str">
            <v>http://wrto.com</v>
          </cell>
        </row>
        <row r="508">
          <cell r="B508" t="str">
            <v>http://wxtv-tv.com</v>
          </cell>
        </row>
        <row r="509">
          <cell r="B509" t="str">
            <v>http://x963fm.com</v>
          </cell>
        </row>
        <row r="510">
          <cell r="B510" t="str">
            <v>http://x963fm.univision.mobi</v>
          </cell>
        </row>
        <row r="511">
          <cell r="B511" t="str">
            <v>http://yo1013.com</v>
          </cell>
        </row>
        <row r="512">
          <cell r="B512" t="str">
            <v>http://yosoylacalle.com</v>
          </cell>
        </row>
        <row r="513">
          <cell r="B513" t="str">
            <v>http://yosoylakalle.com</v>
          </cell>
        </row>
        <row r="514">
          <cell r="B514" t="str">
            <v>http://1003masvariedad.com</v>
          </cell>
        </row>
        <row r="515">
          <cell r="B515" t="str">
            <v>http://1003masvariedad.univision.com</v>
          </cell>
        </row>
        <row r="516">
          <cell r="B516" t="str">
            <v>http://1003masvariedad.univision.mobi</v>
          </cell>
        </row>
        <row r="517">
          <cell r="B517" t="str">
            <v>http://1003phoenix.univision.com</v>
          </cell>
        </row>
        <row r="518">
          <cell r="B518" t="str">
            <v>http://1013nuevomexico.com</v>
          </cell>
        </row>
        <row r="519">
          <cell r="B519" t="str">
            <v>http://1019elsancho.com</v>
          </cell>
        </row>
        <row r="520">
          <cell r="B520" t="str">
            <v>http://1019lajefa.com</v>
          </cell>
        </row>
        <row r="521">
          <cell r="B521" t="str">
            <v>http://1019lanueva.com</v>
          </cell>
        </row>
        <row r="522">
          <cell r="B522" t="str">
            <v>http://1019losangeles.univision.com</v>
          </cell>
        </row>
        <row r="523">
          <cell r="B523" t="str">
            <v>http://1020am.com</v>
          </cell>
        </row>
        <row r="524">
          <cell r="B524" t="str">
            <v>http://1029houston.univision.com</v>
          </cell>
        </row>
        <row r="525">
          <cell r="B525" t="str">
            <v>http://1029klove.com</v>
          </cell>
        </row>
        <row r="526">
          <cell r="B526" t="str">
            <v>http://1029masvariedad.univision.com</v>
          </cell>
        </row>
        <row r="527">
          <cell r="B527" t="str">
            <v>http://1029masvariedad.univision.mobi</v>
          </cell>
        </row>
        <row r="528">
          <cell r="B528" t="str">
            <v>http://1035lasvegas.univision.com</v>
          </cell>
        </row>
        <row r="529">
          <cell r="B529" t="str">
            <v>http://1035vegas.com</v>
          </cell>
        </row>
        <row r="530">
          <cell r="B530" t="str">
            <v>http://1043austin.univision.com</v>
          </cell>
        </row>
        <row r="531">
          <cell r="B531" t="str">
            <v>http://1049tumusica.univision.com</v>
          </cell>
        </row>
        <row r="532">
          <cell r="B532" t="str">
            <v>http://1051chicago.univision.com</v>
          </cell>
        </row>
        <row r="533">
          <cell r="B533" t="str">
            <v>http://1051nuevomexico.com</v>
          </cell>
        </row>
        <row r="534">
          <cell r="B534" t="str">
            <v>http://1059phoenix.univision.com</v>
          </cell>
        </row>
        <row r="535">
          <cell r="B535" t="str">
            <v>http://1063masvariedad.univision.com</v>
          </cell>
        </row>
        <row r="536">
          <cell r="B536" t="str">
            <v>http://1065masvariedad.univision.com</v>
          </cell>
        </row>
        <row r="537">
          <cell r="B537" t="str">
            <v>http://1065sandiego.univision.com</v>
          </cell>
        </row>
        <row r="538">
          <cell r="B538" t="str">
            <v>http://1067mimusica.com</v>
          </cell>
        </row>
        <row r="539">
          <cell r="B539" t="str">
            <v>http://1075amor.univision.com</v>
          </cell>
        </row>
        <row r="540">
          <cell r="B540" t="str">
            <v>http://1075klovefm.com</v>
          </cell>
        </row>
        <row r="541">
          <cell r="B541" t="str">
            <v>http://1075masvariedad.univision.com</v>
          </cell>
        </row>
        <row r="542">
          <cell r="B542" t="str">
            <v>http://1077masvariedad.univision.com</v>
          </cell>
        </row>
        <row r="543">
          <cell r="B543" t="str">
            <v>http://1077masvariedad.univision.mobi</v>
          </cell>
        </row>
        <row r="544">
          <cell r="B544" t="str">
            <v>http://1079dallas.univision.com</v>
          </cell>
        </row>
        <row r="545">
          <cell r="B545" t="str">
            <v>http://1079fresno.univision.com</v>
          </cell>
        </row>
        <row r="546">
          <cell r="B546" t="str">
            <v>http://107lajefa.com</v>
          </cell>
        </row>
        <row r="547">
          <cell r="B547" t="str">
            <v>http://1270lavoz.com</v>
          </cell>
        </row>
        <row r="548">
          <cell r="B548" t="str">
            <v>http://2hot4dfw.com</v>
          </cell>
        </row>
        <row r="549">
          <cell r="B549" t="str">
            <v>http://34asulado.com</v>
          </cell>
        </row>
        <row r="550">
          <cell r="B550" t="str">
            <v>http://5demayo1079dal.univision.mobi</v>
          </cell>
        </row>
        <row r="551">
          <cell r="B551" t="str">
            <v>http://5demayola.univision.mobi</v>
          </cell>
        </row>
        <row r="552">
          <cell r="B552" t="str">
            <v>http://5demayosa.univision.mobi</v>
          </cell>
        </row>
        <row r="553">
          <cell r="B553" t="str">
            <v>http://750kama.com</v>
          </cell>
        </row>
        <row r="554">
          <cell r="B554" t="str">
            <v>http://750kama.univision.mobi</v>
          </cell>
        </row>
        <row r="555">
          <cell r="B555" t="str">
            <v>http://921fresno.com</v>
          </cell>
        </row>
        <row r="556">
          <cell r="B556" t="str">
            <v>http://927laquebuena.com</v>
          </cell>
        </row>
        <row r="557">
          <cell r="B557" t="str">
            <v>http://927nuevayork.univision.com</v>
          </cell>
        </row>
        <row r="558">
          <cell r="B558" t="str">
            <v>http://929sanantonio.univision.com</v>
          </cell>
        </row>
        <row r="559">
          <cell r="B559" t="str">
            <v>http://933houston.univision.com</v>
          </cell>
        </row>
        <row r="560">
          <cell r="B560" t="str">
            <v>http://935chicago.univision.com</v>
          </cell>
        </row>
        <row r="561">
          <cell r="B561" t="str">
            <v>http://941dallas.univision.com</v>
          </cell>
        </row>
        <row r="562">
          <cell r="B562" t="str">
            <v>http://951sanantonio.univision.com</v>
          </cell>
        </row>
        <row r="563">
          <cell r="B563" t="str">
            <v>http://961beat.com</v>
          </cell>
        </row>
        <row r="564">
          <cell r="B564" t="str">
            <v>http://961masvariedad.com</v>
          </cell>
        </row>
        <row r="565">
          <cell r="B565" t="str">
            <v>http://96-1thebeat.com</v>
          </cell>
        </row>
        <row r="566">
          <cell r="B566" t="str">
            <v>http://975elpaso.univision.com</v>
          </cell>
        </row>
        <row r="567">
          <cell r="B567" t="str">
            <v>http://985beat.com</v>
          </cell>
        </row>
        <row r="568">
          <cell r="B568" t="str">
            <v>http://985mcallen.univision.com</v>
          </cell>
        </row>
        <row r="569">
          <cell r="B569" t="str">
            <v>http://989sanfrancisco.univision.com</v>
          </cell>
        </row>
        <row r="570">
          <cell r="B570" t="str">
            <v>http://991dallas.univision.com</v>
          </cell>
        </row>
        <row r="571">
          <cell r="B571" t="str">
            <v>http://993lasvegas.univision.com</v>
          </cell>
        </row>
        <row r="572">
          <cell r="B572" t="str">
            <v>http://abuelitaadvice.com</v>
          </cell>
        </row>
        <row r="573">
          <cell r="B573" t="str">
            <v>http://abuelitareviews.com</v>
          </cell>
        </row>
        <row r="574">
          <cell r="B574" t="str">
            <v>http://abuelitasadvice.com</v>
          </cell>
        </row>
        <row r="575">
          <cell r="B575" t="str">
            <v>http://abuelitasreviews.com</v>
          </cell>
        </row>
        <row r="576">
          <cell r="B576" t="str">
            <v>http://account.univision.com</v>
          </cell>
        </row>
        <row r="577">
          <cell r="B577" t="str">
            <v>http://activartarjeta.com</v>
          </cell>
        </row>
        <row r="578">
          <cell r="B578" t="str">
            <v>http://activatetarjeta.com</v>
          </cell>
        </row>
        <row r="579">
          <cell r="B579" t="str">
            <v>http://alertas.univision.mobi</v>
          </cell>
        </row>
        <row r="580">
          <cell r="B580" t="str">
            <v>http://algustodelgordo.univision.mobi</v>
          </cell>
        </row>
        <row r="581">
          <cell r="B581" t="str">
            <v>http://almaextrema.com</v>
          </cell>
        </row>
        <row r="582">
          <cell r="B582" t="str">
            <v>http://alminuto.com</v>
          </cell>
        </row>
        <row r="583">
          <cell r="B583" t="str">
            <v>http://americarevealedblog.com</v>
          </cell>
        </row>
        <row r="584">
          <cell r="B584" t="str">
            <v>http://americarevealedmagazine.com</v>
          </cell>
        </row>
        <row r="585">
          <cell r="B585" t="str">
            <v>http://amigounivision.com</v>
          </cell>
        </row>
        <row r="586">
          <cell r="B586" t="str">
            <v>http://amor1049.com</v>
          </cell>
        </row>
        <row r="587">
          <cell r="B587" t="str">
            <v>http://amor1067.univision.com</v>
          </cell>
        </row>
        <row r="588">
          <cell r="B588" t="str">
            <v>http://amor1071.com</v>
          </cell>
        </row>
        <row r="589">
          <cell r="B589" t="str">
            <v>http://amor951.com</v>
          </cell>
        </row>
        <row r="590">
          <cell r="B590" t="str">
            <v>http://amorcelestial.com</v>
          </cell>
        </row>
        <row r="591">
          <cell r="B591" t="str">
            <v>http://amorcelestial.univision.com</v>
          </cell>
        </row>
        <row r="592">
          <cell r="B592" t="str">
            <v>http://antahkaranaunivision.com</v>
          </cell>
        </row>
        <row r="593">
          <cell r="B593" t="str">
            <v>http://api.univision.com</v>
          </cell>
        </row>
        <row r="594">
          <cell r="B594" t="str">
            <v>http://aranquedepasion.com</v>
          </cell>
        </row>
        <row r="595">
          <cell r="B595" t="str">
            <v>http://archivo.univision.com</v>
          </cell>
        </row>
        <row r="596">
          <cell r="B596" t="str">
            <v>http://arranquedepasion.com</v>
          </cell>
        </row>
        <row r="597">
          <cell r="B597" t="str">
            <v>http://arranquedepasioncapitulos.com</v>
          </cell>
        </row>
        <row r="598">
          <cell r="B598" t="str">
            <v>http://arranquedepassion.com</v>
          </cell>
        </row>
        <row r="599">
          <cell r="B599" t="str">
            <v>http://arrasacontodo.com</v>
          </cell>
        </row>
        <row r="600">
          <cell r="B600" t="str">
            <v>http://arrasacontodo.univision.mobi</v>
          </cell>
        </row>
        <row r="601">
          <cell r="B601" t="str">
            <v>http://asisevivemejor.com</v>
          </cell>
        </row>
        <row r="602">
          <cell r="B602" t="str">
            <v>http://asiveolascosas.com</v>
          </cell>
        </row>
        <row r="603">
          <cell r="B603" t="str">
            <v>http://asiveolascosas.net</v>
          </cell>
        </row>
        <row r="604">
          <cell r="B604" t="str">
            <v>http://astrocentro.univision.com</v>
          </cell>
        </row>
        <row r="605">
          <cell r="B605" t="str">
            <v>http://ati.univision.com</v>
          </cell>
        </row>
        <row r="606">
          <cell r="B606" t="str">
            <v>http://atlanta.univision.com</v>
          </cell>
        </row>
        <row r="607">
          <cell r="B607" t="str">
            <v>http://atlanta34.com</v>
          </cell>
        </row>
        <row r="608">
          <cell r="B608" t="str">
            <v>http://auto.univision.com</v>
          </cell>
        </row>
        <row r="609">
          <cell r="B609" t="str">
            <v>http://autos.univision.mobi</v>
          </cell>
        </row>
        <row r="610">
          <cell r="B610" t="str">
            <v>http://autosunivision.com</v>
          </cell>
        </row>
        <row r="611">
          <cell r="B611" t="str">
            <v>http://bajamusica.univision.com</v>
          </cell>
        </row>
        <row r="612">
          <cell r="B612" t="str">
            <v>http://bajarmusica.univision.com</v>
          </cell>
        </row>
        <row r="613">
          <cell r="B613" t="str">
            <v>http://bakersfield39.com</v>
          </cell>
        </row>
        <row r="614">
          <cell r="B614" t="str">
            <v>http://bakersfield45.com</v>
          </cell>
        </row>
        <row r="615">
          <cell r="B615" t="str">
            <v>http://bandamaxusa.com</v>
          </cell>
        </row>
        <row r="616">
          <cell r="B616" t="str">
            <v>http://barra.univision.com</v>
          </cell>
        </row>
        <row r="617">
          <cell r="B617" t="str">
            <v>http://bellezaymoda.univision.com</v>
          </cell>
        </row>
        <row r="618">
          <cell r="B618" t="str">
            <v>http://beta.univision.com</v>
          </cell>
        </row>
        <row r="619">
          <cell r="B619" t="str">
            <v>http://bicentenario.univision.mobi</v>
          </cell>
        </row>
        <row r="620">
          <cell r="B620" t="str">
            <v>http://bienvenido2012.univision.mobi</v>
          </cell>
        </row>
        <row r="621">
          <cell r="B621" t="str">
            <v>http://bigd1059.com</v>
          </cell>
        </row>
        <row r="622">
          <cell r="B622" t="str">
            <v>http://bigd1079.com</v>
          </cell>
        </row>
        <row r="623">
          <cell r="B623" t="str">
            <v>http://bigdhot.com</v>
          </cell>
        </row>
        <row r="624">
          <cell r="B624" t="str">
            <v>http://blackbusinesspages.mobi</v>
          </cell>
        </row>
        <row r="625">
          <cell r="B625" t="str">
            <v>http://black-ink.com</v>
          </cell>
        </row>
        <row r="626">
          <cell r="B626" t="str">
            <v>http://blackwhitepages.com</v>
          </cell>
        </row>
        <row r="627">
          <cell r="B627" t="str">
            <v>http://blackwiki.info</v>
          </cell>
        </row>
        <row r="628">
          <cell r="B628" t="str">
            <v>http://blackwiki.mobi</v>
          </cell>
        </row>
        <row r="629">
          <cell r="B629" t="str">
            <v>http://blackwiki.net</v>
          </cell>
        </row>
        <row r="630">
          <cell r="B630" t="str">
            <v>http://blackwiki.org</v>
          </cell>
        </row>
        <row r="631">
          <cell r="B631" t="str">
            <v>http://blog.1031chicago.com</v>
          </cell>
        </row>
        <row r="632">
          <cell r="B632" t="str">
            <v>http://blog.elbmfshow.com</v>
          </cell>
        </row>
        <row r="633">
          <cell r="B633" t="str">
            <v>http://blog.gigante.com</v>
          </cell>
        </row>
        <row r="634">
          <cell r="B634" t="str">
            <v>http://blog.kbna975.com</v>
          </cell>
        </row>
        <row r="635">
          <cell r="B635" t="str">
            <v>http://blog.kgbt985.com</v>
          </cell>
        </row>
        <row r="636">
          <cell r="B636" t="str">
            <v>http://blog.queonda921.com</v>
          </cell>
        </row>
        <row r="637">
          <cell r="B637" t="str">
            <v>http://blog.recuerdo961.com</v>
          </cell>
        </row>
        <row r="638">
          <cell r="B638" t="str">
            <v>http://blog.todoesposible.com</v>
          </cell>
        </row>
        <row r="639">
          <cell r="B639" t="str">
            <v>http://blog.univision.com</v>
          </cell>
        </row>
        <row r="640">
          <cell r="B640" t="str">
            <v>http://blog.univision.mobi</v>
          </cell>
        </row>
        <row r="641">
          <cell r="B641" t="str">
            <v>http://blogs.1031chicago.com</v>
          </cell>
        </row>
        <row r="642">
          <cell r="B642" t="str">
            <v>http://boston66.com</v>
          </cell>
        </row>
        <row r="643">
          <cell r="B643" t="str">
            <v>http://boutiqueunivision.com</v>
          </cell>
        </row>
        <row r="644">
          <cell r="B644" t="str">
            <v>http://buenomalafeo.univision.com</v>
          </cell>
        </row>
        <row r="645">
          <cell r="B645" t="str">
            <v>http://buscar.univision.com</v>
          </cell>
        </row>
        <row r="646">
          <cell r="B646" t="str">
            <v>http://busquedalocal.univision.com</v>
          </cell>
        </row>
        <row r="647">
          <cell r="B647" t="str">
            <v>http://cadenabuena.com</v>
          </cell>
        </row>
        <row r="648">
          <cell r="B648" t="str">
            <v>http://cadenadegentebuena.com</v>
          </cell>
        </row>
        <row r="649">
          <cell r="B649" t="str">
            <v>http://cadenagentebuena.com</v>
          </cell>
        </row>
        <row r="650">
          <cell r="B650" t="str">
            <v>http://casadecampeones.com</v>
          </cell>
        </row>
        <row r="651">
          <cell r="B651" t="str">
            <v>http://chat.univision.com</v>
          </cell>
        </row>
        <row r="652">
          <cell r="B652" t="str">
            <v>http://chicago.univision.com</v>
          </cell>
        </row>
        <row r="653">
          <cell r="B653" t="str">
            <v>http://chicago60.com</v>
          </cell>
        </row>
        <row r="654">
          <cell r="B654" t="str">
            <v>http://chicago66.com</v>
          </cell>
        </row>
        <row r="655">
          <cell r="B655" t="str">
            <v>http://chicagolakalle.com</v>
          </cell>
        </row>
        <row r="656">
          <cell r="B656" t="str">
            <v>http://chicasdeunivision.com</v>
          </cell>
        </row>
        <row r="657">
          <cell r="B657" t="str">
            <v>http://chiquibaby.com</v>
          </cell>
        </row>
        <row r="658">
          <cell r="B658" t="str">
            <v>http://chismesytv.com</v>
          </cell>
        </row>
        <row r="659">
          <cell r="B659" t="str">
            <v>http://cine.univision.com</v>
          </cell>
        </row>
        <row r="660">
          <cell r="B660" t="str">
            <v>http://clasificadosatlanta.univision.com</v>
          </cell>
        </row>
        <row r="661">
          <cell r="B661" t="str">
            <v>http://clasificadosaustin.univision.com</v>
          </cell>
        </row>
        <row r="662">
          <cell r="B662" t="str">
            <v>http://clasificadoschicago.univision.com</v>
          </cell>
        </row>
        <row r="663">
          <cell r="B663" t="str">
            <v>http://clasificadosdallas.univision.com</v>
          </cell>
        </row>
        <row r="664">
          <cell r="B664" t="str">
            <v>http://clasificadoselpaso.univision.com</v>
          </cell>
        </row>
        <row r="665">
          <cell r="B665" t="str">
            <v>http://clasificadoshouston.univision.com</v>
          </cell>
        </row>
        <row r="666">
          <cell r="B666" t="str">
            <v>http://clasificadoslasvegas.univision.com</v>
          </cell>
        </row>
        <row r="667">
          <cell r="B667" t="str">
            <v>http://clasificadoslosangeles.univision.com</v>
          </cell>
        </row>
        <row r="668">
          <cell r="B668" t="str">
            <v>http://clasificadosnewyork.univision.com</v>
          </cell>
        </row>
        <row r="669">
          <cell r="B669" t="str">
            <v>http://clasificadosphiladelphia.univision.com</v>
          </cell>
        </row>
        <row r="670">
          <cell r="B670" t="str">
            <v>http://clasificadosphoenix.univision.com</v>
          </cell>
        </row>
        <row r="671">
          <cell r="B671" t="str">
            <v>http://clasificadospuertorico.univision.com</v>
          </cell>
        </row>
        <row r="672">
          <cell r="B672" t="str">
            <v>http://clasificadossanantonio.univision.com</v>
          </cell>
        </row>
        <row r="673">
          <cell r="B673" t="str">
            <v>http://clasificadossandiego.univision.com</v>
          </cell>
        </row>
        <row r="674">
          <cell r="B674" t="str">
            <v>http://clasificadossanfrancisco.univision.com</v>
          </cell>
        </row>
        <row r="675">
          <cell r="B675" t="str">
            <v>http://clasificadoswashingtondc.univision.com</v>
          </cell>
        </row>
        <row r="676">
          <cell r="B676" t="str">
            <v>http://clavealexito.com</v>
          </cell>
        </row>
        <row r="677">
          <cell r="B677" t="str">
            <v>http://clavealexito.net</v>
          </cell>
        </row>
        <row r="678">
          <cell r="B678" t="str">
            <v>http://claveexito.com</v>
          </cell>
        </row>
        <row r="679">
          <cell r="B679" t="str">
            <v>http://claveexito.org</v>
          </cell>
        </row>
        <row r="680">
          <cell r="B680" t="str">
            <v>http://clavexito.com</v>
          </cell>
        </row>
        <row r="681">
          <cell r="B681" t="str">
            <v>http://clavexito.org</v>
          </cell>
        </row>
        <row r="682">
          <cell r="B682" t="str">
            <v>http://clubunivision.co</v>
          </cell>
        </row>
        <row r="683">
          <cell r="B683" t="str">
            <v>http://clubunivision.com</v>
          </cell>
        </row>
        <row r="684">
          <cell r="B684" t="str">
            <v>http://club-univision.com</v>
          </cell>
        </row>
        <row r="685">
          <cell r="B685" t="str">
            <v>http://clubunivision.net</v>
          </cell>
        </row>
        <row r="686">
          <cell r="B686" t="str">
            <v>http://clubunivision.org</v>
          </cell>
        </row>
        <row r="687">
          <cell r="B687" t="str">
            <v>http://clubunivision.tv</v>
          </cell>
        </row>
        <row r="688">
          <cell r="B688" t="str">
            <v>http://cocina.univision.com</v>
          </cell>
        </row>
        <row r="689">
          <cell r="B689" t="str">
            <v>http://cocinaninos.univision.mobi</v>
          </cell>
        </row>
        <row r="690">
          <cell r="B690" t="str">
            <v>http://comolovioenteve.com</v>
          </cell>
        </row>
        <row r="691">
          <cell r="B691" t="str">
            <v>http://comparaprecio.univision.com</v>
          </cell>
        </row>
        <row r="692">
          <cell r="B692" t="str">
            <v>http://comparatuescuela.univision.com</v>
          </cell>
        </row>
        <row r="693">
          <cell r="B693" t="str">
            <v>http://compartiendoentreamigas.com</v>
          </cell>
        </row>
        <row r="694">
          <cell r="B694" t="str">
            <v>http://compras.univision.com</v>
          </cell>
        </row>
        <row r="695">
          <cell r="B695" t="str">
            <v>http://conciertointimidad.com</v>
          </cell>
        </row>
        <row r="696">
          <cell r="B696" t="str">
            <v>http://copaamerica.univision.mobi</v>
          </cell>
        </row>
        <row r="697">
          <cell r="B697" t="str">
            <v>http://copaoro.univision.mobi</v>
          </cell>
        </row>
        <row r="698">
          <cell r="B698" t="str">
            <v>http://copaunivision.mobi</v>
          </cell>
        </row>
        <row r="699">
          <cell r="B699" t="str">
            <v>http://copaunivision.net</v>
          </cell>
        </row>
        <row r="700">
          <cell r="B700" t="str">
            <v>http://copaunivisionatlanta.com</v>
          </cell>
        </row>
        <row r="701">
          <cell r="B701" t="str">
            <v>http://copaunivisionaustin.com</v>
          </cell>
        </row>
        <row r="702">
          <cell r="B702" t="str">
            <v>http://copaunivisionchicago.com</v>
          </cell>
        </row>
        <row r="703">
          <cell r="B703" t="str">
            <v>http://copaunivisiondallas.com</v>
          </cell>
        </row>
        <row r="704">
          <cell r="B704" t="str">
            <v>http://copaunivisionfiladelfia.com</v>
          </cell>
        </row>
        <row r="705">
          <cell r="B705" t="str">
            <v>http://copaunivisionfresno.com</v>
          </cell>
        </row>
        <row r="706">
          <cell r="B706" t="str">
            <v>http://copaunivisionhouston.com</v>
          </cell>
        </row>
        <row r="707">
          <cell r="B707" t="str">
            <v>http://copaunivisionla.com</v>
          </cell>
        </row>
        <row r="708">
          <cell r="B708" t="str">
            <v>http://copaunivisionlosangeles.com</v>
          </cell>
        </row>
        <row r="709">
          <cell r="B709" t="str">
            <v>http://copaunivisionmiami.com</v>
          </cell>
        </row>
        <row r="710">
          <cell r="B710" t="str">
            <v>http://copaunivisionnewyork.com</v>
          </cell>
        </row>
        <row r="711">
          <cell r="B711" t="str">
            <v>http://copaunivisionnuevayork.com</v>
          </cell>
        </row>
        <row r="712">
          <cell r="B712" t="str">
            <v>http://copaunivisionny.com</v>
          </cell>
        </row>
        <row r="713">
          <cell r="B713" t="str">
            <v>http://copaunivisionphiladelphia.com</v>
          </cell>
        </row>
        <row r="714">
          <cell r="B714" t="str">
            <v>http://copaunivisionphoenix.com</v>
          </cell>
        </row>
        <row r="715">
          <cell r="B715" t="str">
            <v>http://copaunivisionsa.com</v>
          </cell>
        </row>
        <row r="716">
          <cell r="B716" t="str">
            <v>http://copaunivisionsacramento.com</v>
          </cell>
        </row>
        <row r="717">
          <cell r="B717" t="str">
            <v>http://copaunivisionsanantonio.com</v>
          </cell>
        </row>
        <row r="718">
          <cell r="B718" t="str">
            <v>http://copaunivisionsanfrancisco.com</v>
          </cell>
        </row>
        <row r="719">
          <cell r="B719" t="str">
            <v>http://correo.univision.com</v>
          </cell>
        </row>
        <row r="720">
          <cell r="B720" t="str">
            <v>http://coyote1025.com</v>
          </cell>
        </row>
        <row r="721">
          <cell r="B721" t="str">
            <v>http://cr.univision.com</v>
          </cell>
        </row>
        <row r="722">
          <cell r="B722" t="str">
            <v>http://cristina.univision.com</v>
          </cell>
        </row>
        <row r="723">
          <cell r="B723" t="str">
            <v>http://cuenta.univision.com</v>
          </cell>
        </row>
        <row r="724">
          <cell r="B724" t="str">
            <v>http://culturebasedstrategy.com</v>
          </cell>
        </row>
        <row r="725">
          <cell r="B725" t="str">
            <v>http://d1059.com</v>
          </cell>
        </row>
        <row r="726">
          <cell r="B726" t="str">
            <v>http://d1059fm.com</v>
          </cell>
        </row>
        <row r="727">
          <cell r="B727" t="str">
            <v>http://d1079.com</v>
          </cell>
        </row>
        <row r="728">
          <cell r="B728" t="str">
            <v>http://dallas.univision.com</v>
          </cell>
        </row>
        <row r="729">
          <cell r="B729" t="str">
            <v>http://dallas1059.com</v>
          </cell>
        </row>
        <row r="730">
          <cell r="B730" t="str">
            <v>http://dallas49.com</v>
          </cell>
        </row>
        <row r="731">
          <cell r="B731" t="str">
            <v>http://damiselas.com</v>
          </cell>
        </row>
        <row r="732">
          <cell r="B732" t="str">
            <v>http://dasein.gigante.com</v>
          </cell>
        </row>
        <row r="733">
          <cell r="B733" t="str">
            <v>http://debatelatino.com</v>
          </cell>
        </row>
        <row r="734">
          <cell r="B734" t="str">
            <v>http://delicioso.com</v>
          </cell>
        </row>
        <row r="735">
          <cell r="B735" t="str">
            <v>http://delicioso.tv</v>
          </cell>
        </row>
        <row r="736">
          <cell r="B736" t="str">
            <v>http://delicioso.univision.mobi</v>
          </cell>
        </row>
        <row r="737">
          <cell r="B737" t="str">
            <v>http://deliciosotv.com</v>
          </cell>
        </row>
        <row r="738">
          <cell r="B738" t="str">
            <v>http://deo.univision.mobi</v>
          </cell>
        </row>
        <row r="739">
          <cell r="B739" t="str">
            <v>http://depeliculaclasico.com</v>
          </cell>
        </row>
        <row r="740">
          <cell r="B740" t="str">
            <v>http://deportes2.univision.com</v>
          </cell>
        </row>
        <row r="741">
          <cell r="B741" t="str">
            <v>http://deporteunivision.com</v>
          </cell>
        </row>
        <row r="742">
          <cell r="B742" t="str">
            <v>http://desperateamerica.com</v>
          </cell>
        </row>
        <row r="743">
          <cell r="B743" t="str">
            <v>http://despieraamerica.com</v>
          </cell>
        </row>
        <row r="744">
          <cell r="B744" t="str">
            <v>http://despiertaamarica.com</v>
          </cell>
        </row>
        <row r="745">
          <cell r="B745" t="str">
            <v>http://despiertaamerica.co</v>
          </cell>
        </row>
        <row r="746">
          <cell r="B746" t="str">
            <v>http://despiertaamerica.com</v>
          </cell>
        </row>
        <row r="747">
          <cell r="B747" t="str">
            <v>http://despiertamerica.com</v>
          </cell>
        </row>
        <row r="748">
          <cell r="B748" t="str">
            <v>http://despiertanamerica.com</v>
          </cell>
        </row>
        <row r="749">
          <cell r="B749" t="str">
            <v>http://despierteamerica.com</v>
          </cell>
        </row>
        <row r="750">
          <cell r="B750" t="str">
            <v>http://despietaamerica.com</v>
          </cell>
        </row>
        <row r="751">
          <cell r="B751" t="str">
            <v>http://detrasdelsaber.com</v>
          </cell>
        </row>
        <row r="752">
          <cell r="B752" t="str">
            <v>http://dfw1079.com</v>
          </cell>
        </row>
        <row r="753">
          <cell r="B753" t="str">
            <v>http://dfwishot.com</v>
          </cell>
        </row>
        <row r="754">
          <cell r="B754" t="str">
            <v>http://dinero.univision.mobi</v>
          </cell>
        </row>
        <row r="755">
          <cell r="B755" t="str">
            <v>http://dinerounivision.com</v>
          </cell>
        </row>
        <row r="756">
          <cell r="B756" t="str">
            <v>http://donfraciscopresenta.com</v>
          </cell>
        </row>
        <row r="757">
          <cell r="B757" t="str">
            <v>http://donfranciscopresenta.co</v>
          </cell>
        </row>
        <row r="758">
          <cell r="B758" t="str">
            <v>http://donfransicopresenta.com</v>
          </cell>
        </row>
        <row r="759">
          <cell r="B759" t="str">
            <v>http://dtownhot.com</v>
          </cell>
        </row>
        <row r="760">
          <cell r="B760" t="str">
            <v>http://elecciones.univision.mobi</v>
          </cell>
        </row>
        <row r="761">
          <cell r="B761" t="str">
            <v>http://elgordonylaflaca.com</v>
          </cell>
        </row>
        <row r="762">
          <cell r="B762" t="str">
            <v>http://elgordoyflaca.com</v>
          </cell>
        </row>
        <row r="763">
          <cell r="B763" t="str">
            <v>http://elgordoylafalca.com</v>
          </cell>
        </row>
        <row r="764">
          <cell r="B764" t="str">
            <v>http://elgordoylaflaca.co</v>
          </cell>
        </row>
        <row r="765">
          <cell r="B765" t="str">
            <v>http://elgordoylaflaca.com</v>
          </cell>
        </row>
        <row r="766">
          <cell r="B766" t="str">
            <v>http://elgordoylaflaca.net</v>
          </cell>
        </row>
        <row r="767">
          <cell r="B767" t="str">
            <v>http://elgordoylaflaka.com</v>
          </cell>
        </row>
        <row r="768">
          <cell r="B768" t="str">
            <v>http://elgranshow.univision.mobi</v>
          </cell>
        </row>
        <row r="769">
          <cell r="B769" t="str">
            <v>http://elgrodoylaflaca.com</v>
          </cell>
        </row>
        <row r="770">
          <cell r="B770" t="str">
            <v>http://elidiomadedeportes.com</v>
          </cell>
        </row>
        <row r="771">
          <cell r="B771" t="str">
            <v>http://elpesodelmatrimonio.com</v>
          </cell>
        </row>
        <row r="772">
          <cell r="B772" t="str">
            <v>http://elpistoleroshow.com</v>
          </cell>
        </row>
        <row r="773">
          <cell r="B773" t="str">
            <v>http://elrey1019.com</v>
          </cell>
        </row>
        <row r="774">
          <cell r="B774" t="str">
            <v>http://elreymanda.com</v>
          </cell>
        </row>
        <row r="775">
          <cell r="B775" t="str">
            <v>http://elsancho1003.com</v>
          </cell>
        </row>
        <row r="776">
          <cell r="B776" t="str">
            <v>http://elsancho1019.com</v>
          </cell>
        </row>
        <row r="777">
          <cell r="B777" t="str">
            <v>http://elsuenodemivida.com</v>
          </cell>
        </row>
        <row r="778">
          <cell r="B778" t="str">
            <v>http://entuciudad.univision.mobi</v>
          </cell>
        </row>
        <row r="779">
          <cell r="B779" t="str">
            <v>http://escandalotv.com</v>
          </cell>
        </row>
        <row r="780">
          <cell r="B780" t="str">
            <v>http://escuchorecuerdo.com</v>
          </cell>
        </row>
        <row r="781">
          <cell r="B781" t="str">
            <v>http://eselmomento.com</v>
          </cell>
        </row>
        <row r="782">
          <cell r="B782" t="str">
            <v>http://eselmomento.net</v>
          </cell>
        </row>
        <row r="783">
          <cell r="B783" t="str">
            <v>http://eselmomento.org</v>
          </cell>
        </row>
        <row r="784">
          <cell r="B784" t="str">
            <v>http://eselmomento.univision.mobi</v>
          </cell>
        </row>
        <row r="785">
          <cell r="B785" t="str">
            <v>http://eslemomento.univision.mobi</v>
          </cell>
        </row>
        <row r="786">
          <cell r="B786" t="str">
            <v>http://estadio.univision.com</v>
          </cell>
        </row>
        <row r="787">
          <cell r="B787" t="str">
            <v>http://estereolatino.com</v>
          </cell>
        </row>
        <row r="788">
          <cell r="B788" t="str">
            <v>http://estereolatino.univision.com</v>
          </cell>
        </row>
        <row r="789">
          <cell r="B789" t="str">
            <v>http://estereolatino1029.com</v>
          </cell>
        </row>
        <row r="790">
          <cell r="B790" t="str">
            <v>http://estereolatino1029.univision.com</v>
          </cell>
        </row>
        <row r="791">
          <cell r="B791" t="str">
            <v>http://estereolatino941.com</v>
          </cell>
        </row>
        <row r="792">
          <cell r="B792" t="str">
            <v>http://estereosol1079.com</v>
          </cell>
        </row>
        <row r="793">
          <cell r="B793" t="str">
            <v>http://estereosolsf.com</v>
          </cell>
        </row>
        <row r="794">
          <cell r="B794" t="str">
            <v>http://euforiamusica.com</v>
          </cell>
        </row>
        <row r="795">
          <cell r="B795" t="str">
            <v>http://euforiamusicfest.com</v>
          </cell>
        </row>
        <row r="796">
          <cell r="B796" t="str">
            <v>http://euforiamusicseries.com</v>
          </cell>
        </row>
        <row r="797">
          <cell r="B797" t="str">
            <v>http://euphoriamusic.com</v>
          </cell>
        </row>
        <row r="798">
          <cell r="B798" t="str">
            <v>http://euphoriamusica.com</v>
          </cell>
        </row>
        <row r="799">
          <cell r="B799" t="str">
            <v>http://euphoriamusicfest.com</v>
          </cell>
        </row>
        <row r="800">
          <cell r="B800" t="str">
            <v>http://euphoriamusicseries.com</v>
          </cell>
        </row>
        <row r="801">
          <cell r="B801" t="str">
            <v>http://evaluna.tv</v>
          </cell>
        </row>
        <row r="802">
          <cell r="B802" t="str">
            <v>http://evalunamomento.univision.mobi</v>
          </cell>
        </row>
        <row r="803">
          <cell r="B803" t="str">
            <v>http://eventos.univision.com</v>
          </cell>
        </row>
        <row r="804">
          <cell r="B804" t="str">
            <v>http://events.univision.com</v>
          </cell>
        </row>
        <row r="805">
          <cell r="B805" t="str">
            <v>http://f.univision.com</v>
          </cell>
        </row>
        <row r="806">
          <cell r="B806" t="str">
            <v>http://fa.univision.com</v>
          </cell>
        </row>
        <row r="807">
          <cell r="B807" t="str">
            <v>http://fantasia.univision.com</v>
          </cell>
        </row>
        <row r="808">
          <cell r="B808" t="str">
            <v>http://feeds.univision.mobi</v>
          </cell>
        </row>
        <row r="809">
          <cell r="B809" t="str">
            <v>http://flama.co</v>
          </cell>
        </row>
        <row r="810">
          <cell r="B810" t="str">
            <v>http://flock.univision.com</v>
          </cell>
        </row>
        <row r="811">
          <cell r="B811" t="str">
            <v>http://fmf.univision.mobi</v>
          </cell>
        </row>
        <row r="812">
          <cell r="B812" t="str">
            <v>http://foro.univision.com</v>
          </cell>
        </row>
        <row r="813">
          <cell r="B813" t="str">
            <v>http://forolatino.com</v>
          </cell>
        </row>
        <row r="814">
          <cell r="B814" t="str">
            <v>http://foros.univision.com</v>
          </cell>
        </row>
        <row r="815">
          <cell r="B815" t="str">
            <v>http://foros.univision.mobi</v>
          </cell>
        </row>
        <row r="816">
          <cell r="B816" t="str">
            <v>http://fresno.univision.com</v>
          </cell>
        </row>
        <row r="817">
          <cell r="B817" t="str">
            <v>http://ftp.gigante.com</v>
          </cell>
        </row>
        <row r="818">
          <cell r="B818" t="str">
            <v>http://fundacionculturalunivision.com</v>
          </cell>
        </row>
        <row r="819">
          <cell r="B819" t="str">
            <v>http://fusionison.com</v>
          </cell>
        </row>
        <row r="820">
          <cell r="B820" t="str">
            <v>http://futbol1.univision.com</v>
          </cell>
        </row>
        <row r="821">
          <cell r="B821" t="str">
            <v>http://futbolmexicano.com</v>
          </cell>
        </row>
        <row r="822">
          <cell r="B822" t="str">
            <v>http://futbolmexicano.univision.com</v>
          </cell>
        </row>
        <row r="823">
          <cell r="B823" t="str">
            <v>http://futbolmxtra.com</v>
          </cell>
        </row>
        <row r="824">
          <cell r="B824" t="str">
            <v>http://futbolunivision.com</v>
          </cell>
        </row>
        <row r="825">
          <cell r="B825" t="str">
            <v>http://galavision.com</v>
          </cell>
        </row>
        <row r="826">
          <cell r="B826" t="str">
            <v>http://galavision.org</v>
          </cell>
        </row>
        <row r="827">
          <cell r="B827" t="str">
            <v>http://galavision.univision.com</v>
          </cell>
        </row>
        <row r="828">
          <cell r="B828" t="str">
            <v>http://games.univision.com</v>
          </cell>
        </row>
        <row r="829">
          <cell r="B829" t="str">
            <v>http://generacionamerica.com</v>
          </cell>
        </row>
        <row r="830">
          <cell r="B830" t="str">
            <v>http://generationamerica.tv</v>
          </cell>
        </row>
        <row r="831">
          <cell r="B831" t="str">
            <v>http://gethotindfw.com</v>
          </cell>
        </row>
        <row r="832">
          <cell r="B832" t="str">
            <v>http://gethotindfw.univision.com</v>
          </cell>
        </row>
        <row r="833">
          <cell r="B833" t="str">
            <v>http://gigante.com</v>
          </cell>
        </row>
        <row r="834">
          <cell r="B834" t="str">
            <v>http://globosdeoro.univision.mobi</v>
          </cell>
        </row>
        <row r="835">
          <cell r="B835" t="str">
            <v>http://gloriadeportiva.com</v>
          </cell>
        </row>
        <row r="836">
          <cell r="B836" t="str">
            <v>http://gordoflaca.com</v>
          </cell>
        </row>
        <row r="837">
          <cell r="B837" t="str">
            <v>http://gordoyflaca.com</v>
          </cell>
        </row>
        <row r="838">
          <cell r="B838" t="str">
            <v>http://gordoylaflaka.com</v>
          </cell>
        </row>
        <row r="839">
          <cell r="B839" t="str">
            <v>http://h20.fm</v>
          </cell>
        </row>
        <row r="840">
          <cell r="B840" t="str">
            <v>http://h20austin.com</v>
          </cell>
        </row>
        <row r="841">
          <cell r="B841" t="str">
            <v>http://h20chicago.com</v>
          </cell>
        </row>
        <row r="842">
          <cell r="B842" t="str">
            <v>http://h20concertseries.com</v>
          </cell>
        </row>
        <row r="843">
          <cell r="B843" t="str">
            <v>http://h20dallas.com</v>
          </cell>
        </row>
        <row r="844">
          <cell r="B844" t="str">
            <v>http://h20dfw.com</v>
          </cell>
        </row>
        <row r="845">
          <cell r="B845" t="str">
            <v>http://h20houston.com</v>
          </cell>
        </row>
        <row r="846">
          <cell r="B846" t="str">
            <v>http://h20lasvegas.com</v>
          </cell>
        </row>
        <row r="847">
          <cell r="B847" t="str">
            <v>http://h20losangeles.com</v>
          </cell>
        </row>
        <row r="848">
          <cell r="B848" t="str">
            <v>http://h20mia.com</v>
          </cell>
        </row>
        <row r="849">
          <cell r="B849" t="str">
            <v>http://h20newyork.com</v>
          </cell>
        </row>
        <row r="850">
          <cell r="B850" t="str">
            <v>http://h20pr.com</v>
          </cell>
        </row>
        <row r="851">
          <cell r="B851" t="str">
            <v>http://h20puertorico.com</v>
          </cell>
        </row>
        <row r="852">
          <cell r="B852" t="str">
            <v>http://h20sanantonio.com</v>
          </cell>
        </row>
        <row r="853">
          <cell r="B853" t="str">
            <v>http://h20sandiego.com</v>
          </cell>
        </row>
        <row r="854">
          <cell r="B854" t="str">
            <v>http://h20sanfrancisco.com</v>
          </cell>
        </row>
        <row r="855">
          <cell r="B855" t="str">
            <v>http://h2oconcertseries.com</v>
          </cell>
        </row>
        <row r="856">
          <cell r="B856" t="str">
            <v>http://h2odfw.com</v>
          </cell>
        </row>
        <row r="857">
          <cell r="B857" t="str">
            <v>http://h2olasvegas.com</v>
          </cell>
        </row>
        <row r="858">
          <cell r="B858" t="str">
            <v>http://h2olosangeles.com</v>
          </cell>
        </row>
        <row r="859">
          <cell r="B859" t="str">
            <v>http://h2omiami.com</v>
          </cell>
        </row>
        <row r="860">
          <cell r="B860" t="str">
            <v>http://h2omusicfestival.net</v>
          </cell>
        </row>
        <row r="861">
          <cell r="B861" t="str">
            <v>http://h2onewyork.com</v>
          </cell>
        </row>
        <row r="862">
          <cell r="B862" t="str">
            <v>http://h2opuertorico.com</v>
          </cell>
        </row>
        <row r="863">
          <cell r="B863" t="str">
            <v>http://h2osanantonio.com</v>
          </cell>
        </row>
        <row r="864">
          <cell r="B864" t="str">
            <v>http://h2osandiego.com</v>
          </cell>
        </row>
        <row r="865">
          <cell r="B865" t="str">
            <v>http://h2osanfrancisco.com</v>
          </cell>
        </row>
        <row r="866">
          <cell r="B866" t="str">
            <v>http://hartford47.com</v>
          </cell>
        </row>
        <row r="867">
          <cell r="B867" t="str">
            <v>http://hbcfeatures.com</v>
          </cell>
        </row>
        <row r="868">
          <cell r="B868" t="str">
            <v>http://hbcifl.com</v>
          </cell>
        </row>
        <row r="869">
          <cell r="B869" t="str">
            <v>http://hbcinteractiva.com</v>
          </cell>
        </row>
        <row r="870">
          <cell r="B870" t="str">
            <v>http://hbcinteractive.com</v>
          </cell>
        </row>
        <row r="871">
          <cell r="B871" t="str">
            <v>http://hbciudad.com</v>
          </cell>
        </row>
        <row r="872">
          <cell r="B872" t="str">
            <v>http://health.univision.com</v>
          </cell>
        </row>
        <row r="873">
          <cell r="B873" t="str">
            <v>http://hispanic20.com</v>
          </cell>
        </row>
        <row r="874">
          <cell r="B874" t="str">
            <v>http://hispanic411.com</v>
          </cell>
        </row>
        <row r="875">
          <cell r="B875" t="str">
            <v>http://hispanicinteractive.com</v>
          </cell>
        </row>
        <row r="876">
          <cell r="B876" t="str">
            <v>http://hispanicmarketinggroup.com</v>
          </cell>
        </row>
        <row r="877">
          <cell r="B877" t="str">
            <v>http://horizon1051.com</v>
          </cell>
        </row>
        <row r="878">
          <cell r="B878" t="str">
            <v>http://horoscopos.univision.com</v>
          </cell>
        </row>
        <row r="879">
          <cell r="B879" t="str">
            <v>http://horoscopos.univision.mobi</v>
          </cell>
        </row>
        <row r="880">
          <cell r="B880" t="str">
            <v>http://host.gigante.com</v>
          </cell>
        </row>
        <row r="881">
          <cell r="B881" t="str">
            <v>http://hostmaster.gigante.com</v>
          </cell>
        </row>
        <row r="882">
          <cell r="B882" t="str">
            <v>http://hot1057fm.com</v>
          </cell>
        </row>
        <row r="883">
          <cell r="B883" t="str">
            <v>http://hot1057fm.univision.com</v>
          </cell>
        </row>
        <row r="884">
          <cell r="B884" t="str">
            <v>http://hotdallas1079.com</v>
          </cell>
        </row>
        <row r="885">
          <cell r="B885" t="str">
            <v>http://hotinbigd.com</v>
          </cell>
        </row>
        <row r="886">
          <cell r="B886" t="str">
            <v>http://hotindtown.com</v>
          </cell>
        </row>
        <row r="887">
          <cell r="B887" t="str">
            <v>http://hotmetroplex.com</v>
          </cell>
        </row>
        <row r="888">
          <cell r="B888" t="str">
            <v>http://housepartyradio.com</v>
          </cell>
        </row>
        <row r="889">
          <cell r="B889" t="str">
            <v>http://houston.univision.com</v>
          </cell>
        </row>
        <row r="890">
          <cell r="B890" t="str">
            <v>http://houston1029.com</v>
          </cell>
        </row>
        <row r="891">
          <cell r="B891" t="str">
            <v>http://houston45.com</v>
          </cell>
        </row>
        <row r="892">
          <cell r="B892" t="str">
            <v>http://houston67.com</v>
          </cell>
        </row>
        <row r="893">
          <cell r="B893" t="str">
            <v>http://hq.univision.com</v>
          </cell>
        </row>
        <row r="894">
          <cell r="B894" t="str">
            <v>http://hubbedbrand.com</v>
          </cell>
        </row>
        <row r="895">
          <cell r="B895" t="str">
            <v>http://idiomadedeportes.com</v>
          </cell>
        </row>
        <row r="896">
          <cell r="B896" t="str">
            <v>http://iendafutbol.univision.mobi</v>
          </cell>
        </row>
        <row r="897">
          <cell r="B897" t="str">
            <v>http://ilatinoshow.com</v>
          </cell>
        </row>
        <row r="898">
          <cell r="B898" t="str">
            <v>http://iloveklove.univision.com</v>
          </cell>
        </row>
        <row r="899">
          <cell r="B899" t="str">
            <v>http://iloveklve.com</v>
          </cell>
        </row>
        <row r="900">
          <cell r="B900" t="str">
            <v>http://iluvkluv.com</v>
          </cell>
        </row>
        <row r="901">
          <cell r="B901" t="str">
            <v>http://instudio.com</v>
          </cell>
        </row>
        <row r="902">
          <cell r="B902" t="str">
            <v>http://jefa1013.com</v>
          </cell>
        </row>
        <row r="903">
          <cell r="B903" t="str">
            <v>http://jefaatx.com</v>
          </cell>
        </row>
        <row r="904">
          <cell r="B904" t="str">
            <v>http://jefaaustin.com</v>
          </cell>
        </row>
        <row r="905">
          <cell r="B905" t="str">
            <v>http://juegos.univision.com</v>
          </cell>
        </row>
        <row r="906">
          <cell r="B906" t="str">
            <v>http://juegosenlinea.univision.com</v>
          </cell>
        </row>
        <row r="907">
          <cell r="B907" t="str">
            <v>http://kabe39.com</v>
          </cell>
        </row>
        <row r="908">
          <cell r="B908" t="str">
            <v>http://kabe-tv.com</v>
          </cell>
        </row>
        <row r="909">
          <cell r="B909" t="str">
            <v>http://kakw.tv</v>
          </cell>
        </row>
        <row r="910">
          <cell r="B910" t="str">
            <v>http://kakw62.com</v>
          </cell>
        </row>
        <row r="911">
          <cell r="B911" t="str">
            <v>http://kakw-tv.com</v>
          </cell>
        </row>
        <row r="912">
          <cell r="B912" t="str">
            <v>http://kallefm.com</v>
          </cell>
        </row>
        <row r="913">
          <cell r="B913" t="str">
            <v>http://kama.univision.com</v>
          </cell>
        </row>
        <row r="914">
          <cell r="B914" t="str">
            <v>http://kama750.com</v>
          </cell>
        </row>
        <row r="915">
          <cell r="B915" t="str">
            <v>http://kbna975.univision.mobi</v>
          </cell>
        </row>
        <row r="916">
          <cell r="B916" t="str">
            <v>http://kbrg.com</v>
          </cell>
        </row>
        <row r="917">
          <cell r="B917" t="str">
            <v>http://kbtq.com</v>
          </cell>
        </row>
        <row r="918">
          <cell r="B918" t="str">
            <v>http://kbtq.univision.com</v>
          </cell>
        </row>
        <row r="919">
          <cell r="B919" t="str">
            <v>http://kdtv.tv</v>
          </cell>
        </row>
        <row r="920">
          <cell r="B920" t="str">
            <v>http://kfph.tv</v>
          </cell>
        </row>
        <row r="921">
          <cell r="B921" t="str">
            <v>http://kfph13.com</v>
          </cell>
        </row>
        <row r="922">
          <cell r="B922" t="str">
            <v>http://kfph39.com</v>
          </cell>
        </row>
        <row r="923">
          <cell r="B923" t="str">
            <v>http://kfph-tv.com</v>
          </cell>
        </row>
        <row r="924">
          <cell r="B924" t="str">
            <v>http://kfsf.com</v>
          </cell>
        </row>
        <row r="925">
          <cell r="B925" t="str">
            <v>http://kfsf.tv</v>
          </cell>
        </row>
        <row r="926">
          <cell r="B926" t="str">
            <v>http://kfsf66.com</v>
          </cell>
        </row>
        <row r="927">
          <cell r="B927" t="str">
            <v>http://kfsf-tv.com</v>
          </cell>
        </row>
        <row r="928">
          <cell r="B928" t="str">
            <v>http://kfth.com</v>
          </cell>
        </row>
        <row r="929">
          <cell r="B929" t="str">
            <v>http://kfth67.com</v>
          </cell>
        </row>
        <row r="930">
          <cell r="B930" t="str">
            <v>http://kfth-tv.com</v>
          </cell>
        </row>
        <row r="931">
          <cell r="B931" t="str">
            <v>http://kfto.com</v>
          </cell>
        </row>
        <row r="932">
          <cell r="B932" t="str">
            <v>http://kfto.tv</v>
          </cell>
        </row>
        <row r="933">
          <cell r="B933" t="str">
            <v>http://kfto67.com</v>
          </cell>
        </row>
        <row r="934">
          <cell r="B934" t="str">
            <v>http://kfto-tv.com</v>
          </cell>
        </row>
        <row r="935">
          <cell r="B935" t="str">
            <v>http://kftr.com</v>
          </cell>
        </row>
        <row r="936">
          <cell r="B936" t="str">
            <v>http://kftr.tv</v>
          </cell>
        </row>
        <row r="937">
          <cell r="B937" t="str">
            <v>http://kftr46.com</v>
          </cell>
        </row>
        <row r="938">
          <cell r="B938" t="str">
            <v>http://kftr-tv.com</v>
          </cell>
        </row>
        <row r="939">
          <cell r="B939" t="str">
            <v>http://kftu.com</v>
          </cell>
        </row>
        <row r="940">
          <cell r="B940" t="str">
            <v>http://kftu.tv</v>
          </cell>
        </row>
        <row r="941">
          <cell r="B941" t="str">
            <v>http://kftu3.com</v>
          </cell>
        </row>
        <row r="942">
          <cell r="B942" t="str">
            <v>http://kftu-tv.com</v>
          </cell>
        </row>
        <row r="943">
          <cell r="B943" t="str">
            <v>http://kftv.tv</v>
          </cell>
        </row>
        <row r="944">
          <cell r="B944" t="str">
            <v>http://kftv-tv.com</v>
          </cell>
        </row>
        <row r="945">
          <cell r="B945" t="str">
            <v>http://kgbt1530.com</v>
          </cell>
        </row>
        <row r="946">
          <cell r="B946" t="str">
            <v>http://kgbt985solamenteexitos.com</v>
          </cell>
        </row>
        <row r="947">
          <cell r="B947" t="str">
            <v>http://kiss973.univision.com</v>
          </cell>
        </row>
        <row r="948">
          <cell r="B948" t="str">
            <v>http://kjfa.com</v>
          </cell>
        </row>
        <row r="949">
          <cell r="B949" t="str">
            <v>http://kjfa.univision.com</v>
          </cell>
        </row>
        <row r="950">
          <cell r="B950" t="str">
            <v>http://kkss973.com</v>
          </cell>
        </row>
        <row r="951">
          <cell r="B951" t="str">
            <v>http://kkss973.univision.com</v>
          </cell>
        </row>
        <row r="952">
          <cell r="B952" t="str">
            <v>http://klat.univision.com</v>
          </cell>
        </row>
        <row r="953">
          <cell r="B953" t="str">
            <v>http://kllefm.com</v>
          </cell>
        </row>
        <row r="954">
          <cell r="B954" t="str">
            <v>http://klok1170.com</v>
          </cell>
        </row>
        <row r="955">
          <cell r="B955" t="str">
            <v>http://klove1029.com</v>
          </cell>
        </row>
        <row r="956">
          <cell r="B956" t="str">
            <v>http://klove1065.com</v>
          </cell>
        </row>
        <row r="957">
          <cell r="B957" t="str">
            <v>http://klqv.univision.com</v>
          </cell>
        </row>
        <row r="958">
          <cell r="B958" t="str">
            <v>http://klsq.com</v>
          </cell>
        </row>
        <row r="959">
          <cell r="B959" t="str">
            <v>http://klsq.univision.com</v>
          </cell>
        </row>
        <row r="960">
          <cell r="B960" t="str">
            <v>http://kltn.univision.com</v>
          </cell>
        </row>
        <row r="961">
          <cell r="B961" t="str">
            <v>http://klve.univision.com</v>
          </cell>
        </row>
        <row r="962">
          <cell r="B962" t="str">
            <v>http://klve1075fm.com</v>
          </cell>
        </row>
        <row r="963">
          <cell r="B963" t="str">
            <v>http://kmex.com</v>
          </cell>
        </row>
        <row r="964">
          <cell r="B964" t="str">
            <v>http://kmex.tv</v>
          </cell>
        </row>
        <row r="965">
          <cell r="B965" t="str">
            <v>http://kmex34.com</v>
          </cell>
        </row>
        <row r="966">
          <cell r="B966" t="str">
            <v>http://kmex-tv.com</v>
          </cell>
        </row>
        <row r="967">
          <cell r="B967" t="str">
            <v>http://knic17.com</v>
          </cell>
        </row>
        <row r="968">
          <cell r="B968" t="str">
            <v>http://kq105.univision.com</v>
          </cell>
        </row>
        <row r="969">
          <cell r="B969" t="str">
            <v>http://kqbu.com</v>
          </cell>
        </row>
        <row r="970">
          <cell r="B970" t="str">
            <v>http://kqbu.univision.com</v>
          </cell>
        </row>
        <row r="971">
          <cell r="B971" t="str">
            <v>http://kqmr.com</v>
          </cell>
        </row>
        <row r="972">
          <cell r="B972" t="str">
            <v>http://krcd.univision.com</v>
          </cell>
        </row>
        <row r="973">
          <cell r="B973" t="str">
            <v>http://kstr.tv</v>
          </cell>
        </row>
        <row r="974">
          <cell r="B974" t="str">
            <v>http://kstr49.com</v>
          </cell>
        </row>
        <row r="975">
          <cell r="B975" t="str">
            <v>http://kstr-tv.com</v>
          </cell>
        </row>
        <row r="976">
          <cell r="B976" t="str">
            <v>http://ktaz.tv</v>
          </cell>
        </row>
        <row r="977">
          <cell r="B977" t="str">
            <v>http://ktaz25.com</v>
          </cell>
        </row>
        <row r="978">
          <cell r="B978" t="str">
            <v>http://ktaz-tv.com</v>
          </cell>
        </row>
        <row r="979">
          <cell r="B979" t="str">
            <v>http://ktnq.com</v>
          </cell>
        </row>
        <row r="980">
          <cell r="B980" t="str">
            <v>http://ktnq.univision.com</v>
          </cell>
        </row>
        <row r="981">
          <cell r="B981" t="str">
            <v>http://ktnq1020.com</v>
          </cell>
        </row>
        <row r="982">
          <cell r="B982" t="str">
            <v>http://ktsb.tv</v>
          </cell>
        </row>
        <row r="983">
          <cell r="B983" t="str">
            <v>http://ktsb43.com</v>
          </cell>
        </row>
        <row r="984">
          <cell r="B984" t="str">
            <v>http://ktsb-tv.com</v>
          </cell>
        </row>
        <row r="985">
          <cell r="B985" t="str">
            <v>http://ktvw.tv</v>
          </cell>
        </row>
        <row r="986">
          <cell r="B986" t="str">
            <v>http://kuve.tv</v>
          </cell>
        </row>
        <row r="987">
          <cell r="B987" t="str">
            <v>http://kuve52.com</v>
          </cell>
        </row>
        <row r="988">
          <cell r="B988" t="str">
            <v>http://kuve-tv.com</v>
          </cell>
        </row>
        <row r="989">
          <cell r="B989" t="str">
            <v>http://kuvi.com</v>
          </cell>
        </row>
        <row r="990">
          <cell r="B990" t="str">
            <v>http://kuvi.tv</v>
          </cell>
        </row>
        <row r="991">
          <cell r="B991" t="str">
            <v>http://kuvi-tv.com</v>
          </cell>
        </row>
        <row r="992">
          <cell r="B992" t="str">
            <v>http://kuvn.tv</v>
          </cell>
        </row>
        <row r="993">
          <cell r="B993" t="str">
            <v>http://kuvs.tv</v>
          </cell>
        </row>
        <row r="994">
          <cell r="B994" t="str">
            <v>http://kvvf.com</v>
          </cell>
        </row>
        <row r="995">
          <cell r="B995" t="str">
            <v>http://kwex.tv</v>
          </cell>
        </row>
        <row r="996">
          <cell r="B996" t="str">
            <v>http://kxln.tv</v>
          </cell>
        </row>
        <row r="997">
          <cell r="B997" t="str">
            <v>http://kxtn.com</v>
          </cell>
        </row>
        <row r="998">
          <cell r="B998" t="str">
            <v>http://kxtn.univision.com</v>
          </cell>
        </row>
        <row r="999">
          <cell r="B999" t="str">
            <v>http://labandaoficial.com</v>
          </cell>
        </row>
        <row r="1000">
          <cell r="B1000" t="str">
            <v>http://labotanashow.com</v>
          </cell>
        </row>
        <row r="1001">
          <cell r="B1001" t="str">
            <v>http://lacalle1067.com</v>
          </cell>
        </row>
        <row r="1002">
          <cell r="B1002" t="str">
            <v>http://lacallebayarea.univision.mobi</v>
          </cell>
        </row>
        <row r="1003">
          <cell r="B1003" t="str">
            <v>http://lainvasora1077.com</v>
          </cell>
        </row>
        <row r="1004">
          <cell r="B1004" t="str">
            <v>http://lajefa.com</v>
          </cell>
        </row>
        <row r="1005">
          <cell r="B1005" t="str">
            <v>http://lajefa1013.com</v>
          </cell>
        </row>
        <row r="1006">
          <cell r="B1006" t="str">
            <v>http://lajefa1019.com</v>
          </cell>
        </row>
        <row r="1007">
          <cell r="B1007" t="str">
            <v>http://lajefa1059.com</v>
          </cell>
        </row>
        <row r="1008">
          <cell r="B1008" t="str">
            <v>http://lajefa1071.com</v>
          </cell>
        </row>
        <row r="1009">
          <cell r="B1009" t="str">
            <v>http://lajefa991.com</v>
          </cell>
        </row>
        <row r="1010">
          <cell r="B1010" t="str">
            <v>http://lajefa991.univision.mobi</v>
          </cell>
        </row>
        <row r="1011">
          <cell r="B1011" t="str">
            <v>http://lajefaatx.com</v>
          </cell>
        </row>
        <row r="1012">
          <cell r="B1012" t="str">
            <v>http://lajefaesmusica.com</v>
          </cell>
        </row>
        <row r="1013">
          <cell r="B1013" t="str">
            <v>http://lakalle1053.com</v>
          </cell>
        </row>
        <row r="1014">
          <cell r="B1014" t="str">
            <v>http://lakalle1059.fm</v>
          </cell>
        </row>
        <row r="1015">
          <cell r="B1015" t="str">
            <v>http://lakalle1067.com</v>
          </cell>
        </row>
        <row r="1016">
          <cell r="B1016" t="str">
            <v>http://lakalle1067.univision.com</v>
          </cell>
        </row>
        <row r="1017">
          <cell r="B1017" t="str">
            <v>http://lakalle1067.univision.mobi</v>
          </cell>
        </row>
        <row r="1018">
          <cell r="B1018" t="str">
            <v>http://lakalle1079.univision.com</v>
          </cell>
        </row>
        <row r="1019">
          <cell r="B1019" t="str">
            <v>http://lakalle993fm.com</v>
          </cell>
        </row>
        <row r="1020">
          <cell r="B1020" t="str">
            <v>http://lakallechicago.univision.mobi</v>
          </cell>
        </row>
        <row r="1021">
          <cell r="B1021" t="str">
            <v>http://lakallesf.com</v>
          </cell>
        </row>
        <row r="1022">
          <cell r="B1022" t="str">
            <v>http://languageofsports.com</v>
          </cell>
        </row>
        <row r="1023">
          <cell r="B1023" t="str">
            <v>http://lanocheencima.com</v>
          </cell>
        </row>
        <row r="1024">
          <cell r="B1024" t="str">
            <v>http://lanueva1019.univision.mobi</v>
          </cell>
        </row>
        <row r="1025">
          <cell r="B1025" t="str">
            <v>http://lanueva1035.univision.mobi</v>
          </cell>
        </row>
        <row r="1026">
          <cell r="B1026" t="str">
            <v>http://lanueva1065.univision.mobi</v>
          </cell>
        </row>
        <row r="1027">
          <cell r="B1027" t="str">
            <v>http://lanzate46.com</v>
          </cell>
        </row>
        <row r="1028">
          <cell r="B1028" t="str">
            <v>http://laquebuena1043.univision.mobi</v>
          </cell>
        </row>
        <row r="1029">
          <cell r="B1029" t="str">
            <v>http://laquebuena927.com</v>
          </cell>
        </row>
        <row r="1030">
          <cell r="B1030" t="str">
            <v>http://laquebuena941.com</v>
          </cell>
        </row>
        <row r="1031">
          <cell r="B1031" t="str">
            <v>http://laquebuenanewyork.com</v>
          </cell>
        </row>
        <row r="1032">
          <cell r="B1032" t="str">
            <v>http://laquebuenany.com</v>
          </cell>
        </row>
        <row r="1033">
          <cell r="B1033" t="str">
            <v>http://lasnoticias.com</v>
          </cell>
        </row>
        <row r="1034">
          <cell r="B1034" t="str">
            <v>http://lassenadoras.com</v>
          </cell>
        </row>
        <row r="1035">
          <cell r="B1035" t="str">
            <v>http://latingrammy.com</v>
          </cell>
        </row>
        <row r="1036">
          <cell r="B1036" t="str">
            <v>http://latingrammy.univision.com</v>
          </cell>
        </row>
        <row r="1037">
          <cell r="B1037" t="str">
            <v>http://latinomix1057.com</v>
          </cell>
        </row>
        <row r="1038">
          <cell r="B1038" t="str">
            <v>http://latinoslivehere.com</v>
          </cell>
        </row>
        <row r="1039">
          <cell r="B1039" t="str">
            <v>http://latremenda1530.univision.mobi</v>
          </cell>
        </row>
        <row r="1040">
          <cell r="B1040" t="str">
            <v>http://liberatuvoz.com</v>
          </cell>
        </row>
        <row r="1041">
          <cell r="B1041" t="str">
            <v>http://ligaunivision.mobi</v>
          </cell>
        </row>
        <row r="1042">
          <cell r="B1042" t="str">
            <v>http://llevatelotodo.com</v>
          </cell>
        </row>
        <row r="1043">
          <cell r="B1043" t="str">
            <v>http://lomejorpj.univision.mobi</v>
          </cell>
        </row>
        <row r="1044">
          <cell r="B1044" t="str">
            <v>http://loquelavidamerobocapitulos.com</v>
          </cell>
        </row>
        <row r="1045">
          <cell r="B1045" t="str">
            <v>http://loquelavidameroboepisodios.com</v>
          </cell>
        </row>
        <row r="1046">
          <cell r="B1046" t="str">
            <v>http://losangeles.univision.com</v>
          </cell>
        </row>
        <row r="1047">
          <cell r="B1047" t="str">
            <v>http://losangeles34.com</v>
          </cell>
        </row>
        <row r="1048">
          <cell r="B1048" t="str">
            <v>http://losangeles46.com</v>
          </cell>
        </row>
        <row r="1049">
          <cell r="B1049" t="str">
            <v>http://loshados.com</v>
          </cell>
        </row>
        <row r="1050">
          <cell r="B1050" t="str">
            <v>http://luchalibre.com</v>
          </cell>
        </row>
        <row r="1051">
          <cell r="B1051" t="str">
            <v>http://luisjimenez.univision.com</v>
          </cell>
        </row>
        <row r="1052">
          <cell r="B1052" t="str">
            <v>http://m.1003masvariedad.univision.com</v>
          </cell>
        </row>
        <row r="1053">
          <cell r="B1053" t="str">
            <v>http://m.1003phoenix.univision.com</v>
          </cell>
        </row>
        <row r="1054">
          <cell r="B1054" t="str">
            <v>http://m.1019losangeles.com</v>
          </cell>
        </row>
        <row r="1055">
          <cell r="B1055" t="str">
            <v>http://m.1019losangeles.univision.com</v>
          </cell>
        </row>
        <row r="1056">
          <cell r="B1056" t="str">
            <v>http://m.1020am.univision.com</v>
          </cell>
        </row>
        <row r="1057">
          <cell r="B1057" t="str">
            <v>http://m.1029masvariedad.com</v>
          </cell>
        </row>
        <row r="1058">
          <cell r="B1058" t="str">
            <v>http://m.1031chicago.com</v>
          </cell>
        </row>
        <row r="1059">
          <cell r="B1059" t="str">
            <v>http://m.1043austin.com</v>
          </cell>
        </row>
        <row r="1060">
          <cell r="B1060" t="str">
            <v>http://m.1049tumusica.univision.com</v>
          </cell>
        </row>
        <row r="1061">
          <cell r="B1061" t="str">
            <v>http://m.1051chicago.com</v>
          </cell>
        </row>
        <row r="1062">
          <cell r="B1062" t="str">
            <v>http://m.1051chicago.univision.com</v>
          </cell>
        </row>
        <row r="1063">
          <cell r="B1063" t="str">
            <v>http://m.1051nuevomexico.com</v>
          </cell>
        </row>
        <row r="1064">
          <cell r="B1064" t="str">
            <v>http://m.1051nuevomexico.univision.com</v>
          </cell>
        </row>
        <row r="1065">
          <cell r="B1065" t="str">
            <v>http://m.1059phoenix.com</v>
          </cell>
        </row>
        <row r="1066">
          <cell r="B1066" t="str">
            <v>http://m.1059phoenix.univision.com</v>
          </cell>
        </row>
        <row r="1067">
          <cell r="B1067" t="str">
            <v>http://m.1063masvariedad.com</v>
          </cell>
        </row>
        <row r="1068">
          <cell r="B1068" t="str">
            <v>http://m.1063masvariedad.univision.com</v>
          </cell>
        </row>
        <row r="1069">
          <cell r="B1069" t="str">
            <v>http://m.1065masvariedad.com</v>
          </cell>
        </row>
        <row r="1070">
          <cell r="B1070" t="str">
            <v>http://m.1065masvariedad.univision.com</v>
          </cell>
        </row>
        <row r="1071">
          <cell r="B1071" t="str">
            <v>http://m.1065sandiego.com</v>
          </cell>
        </row>
        <row r="1072">
          <cell r="B1072" t="str">
            <v>http://m.1075amor.univision.com</v>
          </cell>
        </row>
        <row r="1073">
          <cell r="B1073" t="str">
            <v>http://m.1075masvariedad.com</v>
          </cell>
        </row>
        <row r="1074">
          <cell r="B1074" t="str">
            <v>http://m.1077masvariedad.com</v>
          </cell>
        </row>
        <row r="1075">
          <cell r="B1075" t="str">
            <v>http://m.1077masvariedad.univision.com</v>
          </cell>
        </row>
        <row r="1076">
          <cell r="B1076" t="str">
            <v>http://m.1079dallas.com</v>
          </cell>
        </row>
        <row r="1077">
          <cell r="B1077" t="str">
            <v>http://m.1079dallas.univision.com</v>
          </cell>
        </row>
        <row r="1078">
          <cell r="B1078" t="str">
            <v>http://m.921fresno.com</v>
          </cell>
        </row>
        <row r="1079">
          <cell r="B1079" t="str">
            <v>http://m.927laquebuena.univision.com</v>
          </cell>
        </row>
        <row r="1080">
          <cell r="B1080" t="str">
            <v>http://m.927nuevayork.com</v>
          </cell>
        </row>
        <row r="1081">
          <cell r="B1081" t="str">
            <v>http://m.927nuevayork.univision.com</v>
          </cell>
        </row>
        <row r="1082">
          <cell r="B1082" t="str">
            <v>http://m.929sanantonio.com</v>
          </cell>
        </row>
        <row r="1083">
          <cell r="B1083" t="str">
            <v>http://m.929sanantonio.univision.com</v>
          </cell>
        </row>
        <row r="1084">
          <cell r="B1084" t="str">
            <v>http://m.933houston.com</v>
          </cell>
        </row>
        <row r="1085">
          <cell r="B1085" t="str">
            <v>http://m.933houston.univision.com</v>
          </cell>
        </row>
        <row r="1086">
          <cell r="B1086" t="str">
            <v>http://m.935chicago.univision.com</v>
          </cell>
        </row>
        <row r="1087">
          <cell r="B1087" t="str">
            <v>http://m.941dallas.com</v>
          </cell>
        </row>
        <row r="1088">
          <cell r="B1088" t="str">
            <v>http://m.941dallas.univision.com</v>
          </cell>
        </row>
        <row r="1089">
          <cell r="B1089" t="str">
            <v>http://m.951sanantonio.univision.com</v>
          </cell>
        </row>
        <row r="1090">
          <cell r="B1090" t="str">
            <v>http://m.975elpaso.com</v>
          </cell>
        </row>
        <row r="1091">
          <cell r="B1091" t="str">
            <v>http://m.985mcallen.com</v>
          </cell>
        </row>
        <row r="1092">
          <cell r="B1092" t="str">
            <v>http://m.985mcallen.univision.com</v>
          </cell>
        </row>
        <row r="1093">
          <cell r="B1093" t="str">
            <v>http://m.989sanfrancisco.com</v>
          </cell>
        </row>
        <row r="1094">
          <cell r="B1094" t="str">
            <v>http://m.989sanfrancisco.univision.com</v>
          </cell>
        </row>
        <row r="1095">
          <cell r="B1095" t="str">
            <v>http://m.991dallas.univision.com</v>
          </cell>
        </row>
        <row r="1096">
          <cell r="B1096" t="str">
            <v>http://m.993lasvegas.univision.com</v>
          </cell>
        </row>
        <row r="1097">
          <cell r="B1097" t="str">
            <v>http://m.amor1067.univision.com</v>
          </cell>
        </row>
        <row r="1098">
          <cell r="B1098" t="str">
            <v>http://m.amorcelestial.univision.com</v>
          </cell>
        </row>
        <row r="1099">
          <cell r="B1099" t="str">
            <v>http://m.buenomalafeo.com</v>
          </cell>
        </row>
        <row r="1100">
          <cell r="B1100" t="str">
            <v>http://m.buenomalayfeo.com</v>
          </cell>
        </row>
        <row r="1101">
          <cell r="B1101" t="str">
            <v>http://m.casa.univision.com</v>
          </cell>
        </row>
        <row r="1102">
          <cell r="B1102" t="str">
            <v>http://m.chicago.univision.com</v>
          </cell>
        </row>
        <row r="1103">
          <cell r="B1103" t="str">
            <v>http://m.cine.univision.com</v>
          </cell>
        </row>
        <row r="1104">
          <cell r="B1104" t="str">
            <v>http://m.dallas.univision.com</v>
          </cell>
        </row>
        <row r="1105">
          <cell r="B1105" t="str">
            <v>http://m.estadiounivision.com</v>
          </cell>
        </row>
        <row r="1106">
          <cell r="B1106" t="str">
            <v>http://m.futbol.univision.com</v>
          </cell>
        </row>
        <row r="1107">
          <cell r="B1107" t="str">
            <v>http://m.gethotindfw.univision.com</v>
          </cell>
        </row>
        <row r="1108">
          <cell r="B1108" t="str">
            <v>http://m.gigante.com</v>
          </cell>
        </row>
        <row r="1109">
          <cell r="B1109" t="str">
            <v>http://m.hot1057fm.univision.com</v>
          </cell>
        </row>
        <row r="1110">
          <cell r="B1110" t="str">
            <v>http://m.houston.univision.com</v>
          </cell>
        </row>
        <row r="1111">
          <cell r="B1111" t="str">
            <v>http://m.houston1029.com</v>
          </cell>
        </row>
        <row r="1112">
          <cell r="B1112" t="str">
            <v>http://m.houston1029.univision.com</v>
          </cell>
        </row>
        <row r="1113">
          <cell r="B1113" t="str">
            <v>http://m.iloveklove.univision.com</v>
          </cell>
        </row>
        <row r="1114">
          <cell r="B1114" t="str">
            <v>http://m.kbna975.com</v>
          </cell>
        </row>
        <row r="1115">
          <cell r="B1115" t="str">
            <v>http://m.kcor1350.univision.com</v>
          </cell>
        </row>
        <row r="1116">
          <cell r="B1116" t="str">
            <v>http://m.kgbt985.com</v>
          </cell>
        </row>
        <row r="1117">
          <cell r="B1117" t="str">
            <v>http://m.kq105.univision.com</v>
          </cell>
        </row>
        <row r="1118">
          <cell r="B1118" t="str">
            <v>http://m.lakalle951.univision.com</v>
          </cell>
        </row>
        <row r="1119">
          <cell r="B1119" t="str">
            <v>http://m.latremenda1010.univision.com</v>
          </cell>
        </row>
        <row r="1120">
          <cell r="B1120" t="str">
            <v>http://m.latremendachicago.univision.com</v>
          </cell>
        </row>
        <row r="1121">
          <cell r="B1121" t="str">
            <v>http://m.lavoz1270.univision.com</v>
          </cell>
        </row>
        <row r="1122">
          <cell r="B1122" t="str">
            <v>http://m.losangeles.univision.com</v>
          </cell>
        </row>
        <row r="1123">
          <cell r="B1123" t="str">
            <v>http://m.luisjimenez.univision.com</v>
          </cell>
        </row>
        <row r="1124">
          <cell r="B1124" t="str">
            <v>http://m.m4w.univision.com</v>
          </cell>
        </row>
        <row r="1125">
          <cell r="B1125" t="str">
            <v>http://m.masvariedadla.univision.com</v>
          </cell>
        </row>
        <row r="1126">
          <cell r="B1126" t="str">
            <v>http://m.miami.univision.com</v>
          </cell>
        </row>
        <row r="1127">
          <cell r="B1127" t="str">
            <v>http://m.miamidolphins.univision.com</v>
          </cell>
        </row>
        <row r="1128">
          <cell r="B1128" t="str">
            <v>http://m.mix983.univision.com</v>
          </cell>
        </row>
        <row r="1129">
          <cell r="B1129" t="str">
            <v>http://m.northcarolina.univision.com</v>
          </cell>
        </row>
        <row r="1130">
          <cell r="B1130" t="str">
            <v>http://m.nuevayork.univision.com</v>
          </cell>
        </row>
        <row r="1131">
          <cell r="B1131" t="str">
            <v>http://m.pasionchicago.univision.com</v>
          </cell>
        </row>
        <row r="1132">
          <cell r="B1132" t="str">
            <v>http://m.piolin.univision.com</v>
          </cell>
        </row>
        <row r="1133">
          <cell r="B1133" t="str">
            <v>http://m.queonda921.com</v>
          </cell>
        </row>
        <row r="1134">
          <cell r="B1134" t="str">
            <v>http://m.radioh2odallas.univision.com</v>
          </cell>
        </row>
        <row r="1135">
          <cell r="B1135" t="str">
            <v>http://m.radiomambi710.univision.com</v>
          </cell>
        </row>
        <row r="1136">
          <cell r="B1136" t="str">
            <v>http://m.recuerdo961.com</v>
          </cell>
        </row>
        <row r="1137">
          <cell r="B1137" t="str">
            <v>http://m.todoesposible.com</v>
          </cell>
        </row>
        <row r="1138">
          <cell r="B1138" t="str">
            <v>http://m.tyy.univision.mobi</v>
          </cell>
        </row>
        <row r="1139">
          <cell r="B1139" t="str">
            <v>http://m.univision14.univision.com</v>
          </cell>
        </row>
        <row r="1140">
          <cell r="B1140" t="str">
            <v>http://m.univision23.univision.com</v>
          </cell>
        </row>
        <row r="1141">
          <cell r="B1141" t="str">
            <v>http://m.univision34.univision.com</v>
          </cell>
        </row>
        <row r="1142">
          <cell r="B1142" t="str">
            <v>http://m.univision41.univision.com</v>
          </cell>
        </row>
        <row r="1143">
          <cell r="B1143" t="str">
            <v>http://m.univisionamerica.univision.com</v>
          </cell>
        </row>
        <row r="1144">
          <cell r="B1144" t="str">
            <v>http://m.univisionfresno.univision.com</v>
          </cell>
        </row>
        <row r="1145">
          <cell r="B1145" t="str">
            <v>http://m.univisionlosangeles.univision.com</v>
          </cell>
        </row>
        <row r="1146">
          <cell r="B1146" t="str">
            <v>http://m.univisionnuevayork.univision.com</v>
          </cell>
        </row>
        <row r="1147">
          <cell r="B1147" t="str">
            <v>http://m.univisionsacramento.univision.com</v>
          </cell>
        </row>
        <row r="1148">
          <cell r="B1148" t="str">
            <v>http://m.wado1280am.univision.com</v>
          </cell>
        </row>
        <row r="1149">
          <cell r="B1149" t="str">
            <v>http://m.wkaq580.univision.com</v>
          </cell>
        </row>
        <row r="1150">
          <cell r="B1150" t="str">
            <v>http://m.wqba.univision.com</v>
          </cell>
        </row>
        <row r="1151">
          <cell r="B1151" t="str">
            <v>http://m.x963fm.univision.com</v>
          </cell>
        </row>
        <row r="1152">
          <cell r="B1152" t="str">
            <v>http://mailhbc.com</v>
          </cell>
        </row>
        <row r="1153">
          <cell r="B1153" t="str">
            <v>http://mami927.univision.com</v>
          </cell>
        </row>
        <row r="1154">
          <cell r="B1154" t="str">
            <v>http://marcadorunivision.com</v>
          </cell>
        </row>
        <row r="1155">
          <cell r="B1155" t="str">
            <v>http://masvariedadla.univision.com</v>
          </cell>
        </row>
        <row r="1156">
          <cell r="B1156" t="str">
            <v>http://mensajero.univision.com</v>
          </cell>
        </row>
        <row r="1157">
          <cell r="B1157" t="str">
            <v>http://mentirparavivircapitulos.com</v>
          </cell>
        </row>
        <row r="1158">
          <cell r="B1158" t="str">
            <v>http://mexicansoccer.com</v>
          </cell>
        </row>
        <row r="1159">
          <cell r="B1159" t="str">
            <v>http://mexicoextra.univision.mobi</v>
          </cell>
        </row>
        <row r="1160">
          <cell r="B1160" t="str">
            <v>http://miami.univision.com</v>
          </cell>
        </row>
        <row r="1161">
          <cell r="B1161" t="str">
            <v>http://miami69.com</v>
          </cell>
        </row>
        <row r="1162">
          <cell r="B1162" t="str">
            <v>http://miamiclasificados.univision.com</v>
          </cell>
        </row>
        <row r="1163">
          <cell r="B1163" t="str">
            <v>http://miartista.com</v>
          </cell>
        </row>
        <row r="1164">
          <cell r="B1164" t="str">
            <v>http://mimusica.univision.com</v>
          </cell>
        </row>
        <row r="1165">
          <cell r="B1165" t="str">
            <v>http://mipagina.com</v>
          </cell>
        </row>
        <row r="1166">
          <cell r="B1166" t="str">
            <v>http://mipagina.univision.com</v>
          </cell>
        </row>
        <row r="1167">
          <cell r="B1167" t="str">
            <v>http://mipagina.us</v>
          </cell>
        </row>
        <row r="1168">
          <cell r="B1168" t="str">
            <v>http://mipaginaunivision.com</v>
          </cell>
        </row>
        <row r="1169">
          <cell r="B1169" t="str">
            <v>http://miraquienbaila.com</v>
          </cell>
        </row>
        <row r="1170">
          <cell r="B1170" t="str">
            <v>http://mistarjetas.univision.com</v>
          </cell>
        </row>
        <row r="1171">
          <cell r="B1171" t="str">
            <v>http://mividaeselfutbol.com</v>
          </cell>
        </row>
        <row r="1172">
          <cell r="B1172" t="str">
            <v>http://mividaesfutbol.com</v>
          </cell>
        </row>
        <row r="1173">
          <cell r="B1173" t="str">
            <v>http://mix983.univision.com</v>
          </cell>
        </row>
        <row r="1174">
          <cell r="B1174" t="str">
            <v>http://movil.univision.com</v>
          </cell>
        </row>
        <row r="1175">
          <cell r="B1175" t="str">
            <v>http://mqb.univision.mobi</v>
          </cell>
        </row>
        <row r="1176">
          <cell r="B1176" t="str">
            <v>http://mqbclips.univision.com</v>
          </cell>
        </row>
        <row r="1177">
          <cell r="B1177" t="str">
            <v>http://mujeresasesinas.univision.mobi</v>
          </cell>
        </row>
        <row r="1178">
          <cell r="B1178" t="str">
            <v>http://mujeresasesinas3.univision.mobi</v>
          </cell>
        </row>
        <row r="1179">
          <cell r="B1179" t="str">
            <v>http://multiculturalnation.net</v>
          </cell>
        </row>
        <row r="1180">
          <cell r="B1180" t="str">
            <v>http://musicaymas.univision.com</v>
          </cell>
        </row>
        <row r="1181">
          <cell r="B1181" t="str">
            <v>http://mv.univision.com</v>
          </cell>
        </row>
        <row r="1182">
          <cell r="B1182" t="str">
            <v>http://myhot1057.com</v>
          </cell>
        </row>
        <row r="1183">
          <cell r="B1183" t="str">
            <v>http://myhotdfw.com</v>
          </cell>
        </row>
        <row r="1184">
          <cell r="B1184" t="str">
            <v>http://mykiss973.com</v>
          </cell>
        </row>
        <row r="1185">
          <cell r="B1185" t="str">
            <v>http://myyo1075.com</v>
          </cell>
        </row>
        <row r="1186">
          <cell r="B1186" t="str">
            <v>http://myyo951.com</v>
          </cell>
        </row>
        <row r="1187">
          <cell r="B1187" t="str">
            <v>http://navegadorsocial.com</v>
          </cell>
        </row>
        <row r="1188">
          <cell r="B1188" t="str">
            <v>http://navidad.univision.mobi</v>
          </cell>
        </row>
        <row r="1189">
          <cell r="B1189" t="str">
            <v>http://nba.univision.com</v>
          </cell>
        </row>
        <row r="1190">
          <cell r="B1190" t="str">
            <v>http://netmio.com</v>
          </cell>
        </row>
        <row r="1191">
          <cell r="B1191" t="str">
            <v>http://netmio.net</v>
          </cell>
        </row>
        <row r="1192">
          <cell r="B1192" t="str">
            <v>http://news.todoesposible.com</v>
          </cell>
        </row>
        <row r="1193">
          <cell r="B1193" t="str">
            <v>http://news.univision.com</v>
          </cell>
        </row>
        <row r="1194">
          <cell r="B1194" t="str">
            <v>http://news.univision.mobi</v>
          </cell>
        </row>
        <row r="1195">
          <cell r="B1195" t="str">
            <v>http://newyork.univision.com</v>
          </cell>
        </row>
        <row r="1196">
          <cell r="B1196" t="str">
            <v>http://newyork67.com</v>
          </cell>
        </row>
        <row r="1197">
          <cell r="B1197" t="str">
            <v>http://newyork68.com</v>
          </cell>
        </row>
        <row r="1198">
          <cell r="B1198" t="str">
            <v>http://nflfantasy.univision.com</v>
          </cell>
        </row>
        <row r="1199">
          <cell r="B1199" t="str">
            <v>http://nmh.univision.mobi</v>
          </cell>
        </row>
        <row r="1200">
          <cell r="B1200" t="str">
            <v>http://noche106.com</v>
          </cell>
        </row>
        <row r="1201">
          <cell r="B1201" t="str">
            <v>http://nochedeperros.com</v>
          </cell>
        </row>
        <row r="1202">
          <cell r="B1202" t="str">
            <v>http://noches106.com</v>
          </cell>
        </row>
        <row r="1203">
          <cell r="B1203" t="str">
            <v>http://nomehallo.com</v>
          </cell>
        </row>
        <row r="1204">
          <cell r="B1204" t="str">
            <v>http://nomehayo.com</v>
          </cell>
        </row>
        <row r="1205">
          <cell r="B1205" t="str">
            <v>http://noticias.univision.mobi</v>
          </cell>
        </row>
        <row r="1206">
          <cell r="B1206" t="str">
            <v>http://noticias65.com</v>
          </cell>
        </row>
        <row r="1207">
          <cell r="B1207" t="str">
            <v>http://noticiasu.com</v>
          </cell>
        </row>
        <row r="1208">
          <cell r="B1208" t="str">
            <v>http://noticiasunivision.com</v>
          </cell>
        </row>
        <row r="1209">
          <cell r="B1209" t="str">
            <v>http://noticiasunivision34.com</v>
          </cell>
        </row>
        <row r="1210">
          <cell r="B1210" t="str">
            <v>http://notivision.com</v>
          </cell>
        </row>
        <row r="1211">
          <cell r="B1211" t="str">
            <v>http://novelanirvana.com</v>
          </cell>
        </row>
        <row r="1212">
          <cell r="B1212" t="str">
            <v>http://novelasyseries.univision.mobi</v>
          </cell>
        </row>
        <row r="1213">
          <cell r="B1213" t="str">
            <v>http://ns.univision.com</v>
          </cell>
        </row>
        <row r="1214">
          <cell r="B1214" t="str">
            <v>http://nuestrabellezalatina.com</v>
          </cell>
        </row>
        <row r="1215">
          <cell r="B1215" t="str">
            <v>http://nuevayork.univision.com</v>
          </cell>
        </row>
        <row r="1216">
          <cell r="B1216" t="str">
            <v>http://nutretumente.com</v>
          </cell>
        </row>
        <row r="1217">
          <cell r="B1217" t="str">
            <v>http://objetivofama.com</v>
          </cell>
        </row>
        <row r="1218">
          <cell r="B1218" t="str">
            <v>http://ofertasunivision.com</v>
          </cell>
        </row>
        <row r="1219">
          <cell r="B1219" t="str">
            <v>http://onhot1079.com</v>
          </cell>
        </row>
        <row r="1220">
          <cell r="B1220" t="str">
            <v>http://onhotdfw.com</v>
          </cell>
        </row>
        <row r="1221">
          <cell r="B1221" t="str">
            <v>http://origin.univision.com</v>
          </cell>
        </row>
        <row r="1222">
          <cell r="B1222" t="str">
            <v>http://orlando43.com</v>
          </cell>
        </row>
        <row r="1223">
          <cell r="B1223" t="str">
            <v>http://oscar.univision.mobi</v>
          </cell>
        </row>
        <row r="1224">
          <cell r="B1224" t="str">
            <v>http://oscars.univision.mobi</v>
          </cell>
        </row>
        <row r="1225">
          <cell r="B1225" t="str">
            <v>http://ourhot1079.com</v>
          </cell>
        </row>
        <row r="1226">
          <cell r="B1226" t="str">
            <v>http://ourhotdfw.com</v>
          </cell>
        </row>
        <row r="1227">
          <cell r="B1227" t="str">
            <v>http://oyeradioapp.com</v>
          </cell>
        </row>
        <row r="1228">
          <cell r="B1228" t="str">
            <v>http://oyetuamerica.com</v>
          </cell>
        </row>
        <row r="1229">
          <cell r="B1229" t="str">
            <v>http://paginau.com</v>
          </cell>
        </row>
        <row r="1230">
          <cell r="B1230" t="str">
            <v>http://paginau.univision.com</v>
          </cell>
        </row>
        <row r="1231">
          <cell r="B1231" t="str">
            <v>http://party1049.com</v>
          </cell>
        </row>
        <row r="1232">
          <cell r="B1232" t="str">
            <v>http://pasiondefutbol.com</v>
          </cell>
        </row>
        <row r="1233">
          <cell r="B1233" t="str">
            <v>http://paz.univision.com</v>
          </cell>
        </row>
        <row r="1234">
          <cell r="B1234" t="str">
            <v>http://pazsinfronteras.univision.com</v>
          </cell>
        </row>
        <row r="1235">
          <cell r="B1235" t="str">
            <v>http://philadelphia28.com</v>
          </cell>
        </row>
        <row r="1236">
          <cell r="B1236" t="str">
            <v>http://philadelphia65.com</v>
          </cell>
        </row>
        <row r="1237">
          <cell r="B1237" t="str">
            <v>http://phoenix.univision.com</v>
          </cell>
        </row>
        <row r="1238">
          <cell r="B1238" t="str">
            <v>http://piolin.univision.com</v>
          </cell>
        </row>
        <row r="1239">
          <cell r="B1239" t="str">
            <v>http://piolin.univision.mobi</v>
          </cell>
        </row>
        <row r="1240">
          <cell r="B1240" t="str">
            <v>http://pistoleroshow.com</v>
          </cell>
        </row>
        <row r="1241">
          <cell r="B1241" t="str">
            <v>http://pj.univision.mobi</v>
          </cell>
        </row>
        <row r="1242">
          <cell r="B1242" t="str">
            <v>http://porsiempremiamorepisodios.com</v>
          </cell>
        </row>
        <row r="1243">
          <cell r="B1243" t="str">
            <v>http://postblack.com</v>
          </cell>
        </row>
        <row r="1244">
          <cell r="B1244" t="str">
            <v>http://premiolonuestro.com</v>
          </cell>
        </row>
        <row r="1245">
          <cell r="B1245" t="str">
            <v>http://premiolonuestro.univision.com</v>
          </cell>
        </row>
        <row r="1246">
          <cell r="B1246" t="str">
            <v>http://premiosjuventud.com</v>
          </cell>
        </row>
        <row r="1247">
          <cell r="B1247" t="str">
            <v>http://premiosjuventud.univision.mobi</v>
          </cell>
        </row>
        <row r="1248">
          <cell r="B1248" t="str">
            <v>http://premiostexas.com</v>
          </cell>
        </row>
        <row r="1249">
          <cell r="B1249" t="str">
            <v>http://premiostvynovelas.univision.mobi</v>
          </cell>
        </row>
        <row r="1250">
          <cell r="B1250" t="str">
            <v>http://premiosunivision.com</v>
          </cell>
        </row>
        <row r="1251">
          <cell r="B1251" t="str">
            <v>http://prepagadaunivsion.com</v>
          </cell>
        </row>
        <row r="1252">
          <cell r="B1252" t="str">
            <v>http://prepagadaunivsion.mobi</v>
          </cell>
        </row>
        <row r="1253">
          <cell r="B1253" t="str">
            <v>http://prepagadaunivsion.net</v>
          </cell>
        </row>
        <row r="1254">
          <cell r="B1254" t="str">
            <v>http://prepaidcardunivision.com</v>
          </cell>
        </row>
        <row r="1255">
          <cell r="B1255" t="str">
            <v>http://prepaidunivision.com</v>
          </cell>
        </row>
        <row r="1256">
          <cell r="B1256" t="str">
            <v>http://prepaidunivision.mobi</v>
          </cell>
        </row>
        <row r="1257">
          <cell r="B1257" t="str">
            <v>http://prepaidunivision.net</v>
          </cell>
        </row>
        <row r="1258">
          <cell r="B1258" t="str">
            <v>http://primeimpacto.com</v>
          </cell>
        </row>
        <row r="1259">
          <cell r="B1259" t="str">
            <v>http://primerimpacto.co</v>
          </cell>
        </row>
        <row r="1260">
          <cell r="B1260" t="str">
            <v>http://primerimpacto.com</v>
          </cell>
        </row>
        <row r="1261">
          <cell r="B1261" t="str">
            <v>http://primerimpactos.com</v>
          </cell>
        </row>
        <row r="1262">
          <cell r="B1262" t="str">
            <v>http://primerlugar.com</v>
          </cell>
        </row>
        <row r="1263">
          <cell r="B1263" t="str">
            <v>http://puertorico.univision.com</v>
          </cell>
        </row>
        <row r="1264">
          <cell r="B1264" t="str">
            <v>http://puropartyvegas.com</v>
          </cell>
        </row>
        <row r="1265">
          <cell r="B1265" t="str">
            <v>http://purotejanohouston.com</v>
          </cell>
        </row>
        <row r="1266">
          <cell r="B1266" t="str">
            <v>http://purotejanohouston.univision.com</v>
          </cell>
        </row>
        <row r="1267">
          <cell r="B1267" t="str">
            <v>http://quebuenanewyork.com</v>
          </cell>
        </row>
        <row r="1268">
          <cell r="B1268" t="str">
            <v>http://quecrees.com</v>
          </cell>
        </row>
        <row r="1269">
          <cell r="B1269" t="str">
            <v>http://queonda921.com</v>
          </cell>
        </row>
        <row r="1270">
          <cell r="B1270" t="str">
            <v>http://queonda921.univision.com</v>
          </cell>
        </row>
        <row r="1271">
          <cell r="B1271" t="str">
            <v>http://quieroamarteepisodios.com</v>
          </cell>
        </row>
        <row r="1272">
          <cell r="B1272" t="str">
            <v>http://quieroserestrella.com</v>
          </cell>
        </row>
        <row r="1273">
          <cell r="B1273" t="str">
            <v>http://quieroserestrella.univision.mobi</v>
          </cell>
        </row>
        <row r="1274">
          <cell r="B1274" t="str">
            <v>http://r.univision.com</v>
          </cell>
        </row>
        <row r="1275">
          <cell r="B1275" t="str">
            <v>http://radio.univision.com</v>
          </cell>
        </row>
        <row r="1276">
          <cell r="B1276" t="str">
            <v>http://radiocadenaunivision.com</v>
          </cell>
        </row>
        <row r="1277">
          <cell r="B1277" t="str">
            <v>http://radiocadenaunivision.net</v>
          </cell>
        </row>
        <row r="1278">
          <cell r="B1278" t="str">
            <v>http://radioh20dallas.com</v>
          </cell>
        </row>
        <row r="1279">
          <cell r="B1279" t="str">
            <v>http://radioinformativa.com</v>
          </cell>
        </row>
        <row r="1280">
          <cell r="B1280" t="str">
            <v>http://radioinformativa.univision.com</v>
          </cell>
        </row>
        <row r="1281">
          <cell r="B1281" t="str">
            <v>http://radioinformativa.univision.mobi</v>
          </cell>
        </row>
        <row r="1282">
          <cell r="B1282" t="str">
            <v>http://radiomambi710.univision.com</v>
          </cell>
        </row>
        <row r="1283">
          <cell r="B1283" t="str">
            <v>http://radiosunivision.com</v>
          </cell>
        </row>
        <row r="1284">
          <cell r="B1284" t="str">
            <v>http://radiovariedades870.univision.mobi</v>
          </cell>
        </row>
        <row r="1285">
          <cell r="B1285" t="str">
            <v>http://raleigh.univision.com</v>
          </cell>
        </row>
        <row r="1286">
          <cell r="B1286" t="str">
            <v>http://raulbrindis.univision.com</v>
          </cell>
        </row>
        <row r="1287">
          <cell r="B1287" t="str">
            <v>http://raulbrindis.univision.mobi</v>
          </cell>
        </row>
        <row r="1288">
          <cell r="B1288" t="str">
            <v>http://raulypepito.com</v>
          </cell>
        </row>
        <row r="1289">
          <cell r="B1289" t="str">
            <v>http://recipe.univision.com</v>
          </cell>
        </row>
        <row r="1290">
          <cell r="B1290" t="str">
            <v>http://recuerdo1003.univision.mobi</v>
          </cell>
        </row>
        <row r="1291">
          <cell r="B1291" t="str">
            <v>http://recuerdo1029.univision.mobi</v>
          </cell>
        </row>
        <row r="1292">
          <cell r="B1292" t="str">
            <v>http://recuerdo1071.com</v>
          </cell>
        </row>
        <row r="1293">
          <cell r="B1293" t="str">
            <v>http://recuerdo1075.univision.mobi</v>
          </cell>
        </row>
        <row r="1294">
          <cell r="B1294" t="str">
            <v>http://recuerdo1079.com</v>
          </cell>
        </row>
        <row r="1295">
          <cell r="B1295" t="str">
            <v>http://recuerdo961.com</v>
          </cell>
        </row>
        <row r="1296">
          <cell r="B1296" t="str">
            <v>http://recuerdo961.univision.com</v>
          </cell>
        </row>
        <row r="1297">
          <cell r="B1297" t="str">
            <v>http://recuerdo983.univision.mobi</v>
          </cell>
        </row>
        <row r="1298">
          <cell r="B1298" t="str">
            <v>http://recuerdo991.com</v>
          </cell>
        </row>
        <row r="1299">
          <cell r="B1299" t="str">
            <v>http://recuerdochicago.com</v>
          </cell>
        </row>
        <row r="1300">
          <cell r="B1300" t="str">
            <v>http://recuerdochicago.univision.mobi</v>
          </cell>
        </row>
        <row r="1301">
          <cell r="B1301" t="str">
            <v>http://recuerdodallas.com</v>
          </cell>
        </row>
        <row r="1302">
          <cell r="B1302" t="str">
            <v>http://recuerdodallas.univision.mobi</v>
          </cell>
        </row>
        <row r="1303">
          <cell r="B1303" t="str">
            <v>http://recuerdos1003.com</v>
          </cell>
        </row>
        <row r="1304">
          <cell r="B1304" t="str">
            <v>http://recuerdos1065.com</v>
          </cell>
        </row>
        <row r="1305">
          <cell r="B1305" t="str">
            <v>http://recuerdos975.univision.mobi</v>
          </cell>
        </row>
        <row r="1306">
          <cell r="B1306" t="str">
            <v>http://recuerdosandiego.com</v>
          </cell>
        </row>
        <row r="1307">
          <cell r="B1307" t="str">
            <v>http://recuerdosf.com</v>
          </cell>
        </row>
        <row r="1308">
          <cell r="B1308" t="str">
            <v>http://reg.univision.com</v>
          </cell>
        </row>
        <row r="1309">
          <cell r="B1309" t="str">
            <v>http://republicadeportiva.com</v>
          </cell>
        </row>
        <row r="1310">
          <cell r="B1310" t="str">
            <v>http://republicadeportiva.net</v>
          </cell>
        </row>
        <row r="1311">
          <cell r="B1311" t="str">
            <v>http://reto28.univision.com</v>
          </cell>
        </row>
        <row r="1312">
          <cell r="B1312" t="str">
            <v>http://rhearose.gigante.com</v>
          </cell>
        </row>
        <row r="1313">
          <cell r="B1313" t="str">
            <v>http://rinconlatino.com</v>
          </cell>
        </row>
        <row r="1314">
          <cell r="B1314" t="str">
            <v>http://roda.gigante.com</v>
          </cell>
        </row>
        <row r="1315">
          <cell r="B1315" t="str">
            <v>http://rsi.univision.com</v>
          </cell>
        </row>
        <row r="1316">
          <cell r="B1316" t="str">
            <v>http://rss.univision.com</v>
          </cell>
        </row>
        <row r="1317">
          <cell r="B1317" t="str">
            <v>http://sabadjigante.com</v>
          </cell>
        </row>
        <row r="1318">
          <cell r="B1318" t="str">
            <v>http://sabado.gigante.com</v>
          </cell>
        </row>
        <row r="1319">
          <cell r="B1319" t="str">
            <v>http://sabadogigante.co</v>
          </cell>
        </row>
        <row r="1320">
          <cell r="B1320" t="str">
            <v>http://sabadogigantes.com</v>
          </cell>
        </row>
        <row r="1321">
          <cell r="B1321" t="str">
            <v>http://salud.univision.mobi</v>
          </cell>
        </row>
        <row r="1322">
          <cell r="B1322" t="str">
            <v>http://saludesvida.com</v>
          </cell>
        </row>
        <row r="1323">
          <cell r="B1323" t="str">
            <v>http://saludunivision.com</v>
          </cell>
        </row>
        <row r="1324">
          <cell r="B1324" t="str">
            <v>http://salypimienta.univision.mobi</v>
          </cell>
        </row>
        <row r="1325">
          <cell r="B1325" t="str">
            <v>http://salypimientatv.com</v>
          </cell>
        </row>
        <row r="1326">
          <cell r="B1326" t="str">
            <v>http://sanantonio.univision.com</v>
          </cell>
        </row>
        <row r="1327">
          <cell r="B1327" t="str">
            <v>http://sanantonio17.com</v>
          </cell>
        </row>
        <row r="1328">
          <cell r="B1328" t="str">
            <v>http://sanantonio45.com</v>
          </cell>
        </row>
        <row r="1329">
          <cell r="B1329" t="str">
            <v>http://sanantonio67.com</v>
          </cell>
        </row>
        <row r="1330">
          <cell r="B1330" t="str">
            <v>http://sanchoatx.com</v>
          </cell>
        </row>
        <row r="1331">
          <cell r="B1331" t="str">
            <v>http://sanchoaustin.com</v>
          </cell>
        </row>
        <row r="1332">
          <cell r="B1332" t="str">
            <v>http://sanfrancisco.univision.com</v>
          </cell>
        </row>
        <row r="1333">
          <cell r="B1333" t="str">
            <v>http://sanfrancisco66.com</v>
          </cell>
        </row>
        <row r="1334">
          <cell r="B1334" t="str">
            <v>http://santabarbara10.com</v>
          </cell>
        </row>
        <row r="1335">
          <cell r="B1335" t="str">
            <v>http://santabarbara21.com</v>
          </cell>
        </row>
        <row r="1336">
          <cell r="B1336" t="str">
            <v>http://santabarbara28.com</v>
          </cell>
        </row>
        <row r="1337">
          <cell r="B1337" t="str">
            <v>http://santabarbara35.com</v>
          </cell>
        </row>
        <row r="1338">
          <cell r="B1338" t="str">
            <v>http://santabarbara43.com</v>
          </cell>
        </row>
        <row r="1339">
          <cell r="B1339" t="str">
            <v>http://sanvalentin.univision.mobi</v>
          </cell>
        </row>
        <row r="1340">
          <cell r="B1340" t="str">
            <v>http://seriesynovelas.com</v>
          </cell>
        </row>
        <row r="1341">
          <cell r="B1341" t="str">
            <v>http://servicios.univision.com</v>
          </cell>
        </row>
        <row r="1342">
          <cell r="B1342" t="str">
            <v>http://shop.univision.mobi</v>
          </cell>
        </row>
        <row r="1343">
          <cell r="B1343" t="str">
            <v>http://simplydelicioso.com</v>
          </cell>
        </row>
        <row r="1344">
          <cell r="B1344" t="str">
            <v>http://sitios.univision.com</v>
          </cell>
        </row>
        <row r="1345">
          <cell r="B1345" t="str">
            <v>http://sitios.univision.mobi</v>
          </cell>
        </row>
        <row r="1346">
          <cell r="B1346" t="str">
            <v>http://smtp.univision.com</v>
          </cell>
        </row>
        <row r="1347">
          <cell r="B1347" t="str">
            <v>http://soccer.univision.mobi</v>
          </cell>
        </row>
        <row r="1348">
          <cell r="B1348" t="str">
            <v>http://sonidosdelacopa.univision.mobi</v>
          </cell>
        </row>
        <row r="1349">
          <cell r="B1349" t="str">
            <v>http://stats.univision.com</v>
          </cell>
        </row>
        <row r="1350">
          <cell r="B1350" t="str">
            <v>http://store.univision.mobi</v>
          </cell>
        </row>
        <row r="1351">
          <cell r="B1351" t="str">
            <v>http://svn.univision.com</v>
          </cell>
        </row>
        <row r="1352">
          <cell r="B1352" t="str">
            <v>http://t1059.com</v>
          </cell>
        </row>
        <row r="1353">
          <cell r="B1353" t="str">
            <v>http://t1079.com</v>
          </cell>
        </row>
        <row r="1354">
          <cell r="B1354" t="str">
            <v>http://tampa50.com</v>
          </cell>
        </row>
        <row r="1355">
          <cell r="B1355" t="str">
            <v>http://tarejetaprepagadaunivision.com</v>
          </cell>
        </row>
        <row r="1356">
          <cell r="B1356" t="str">
            <v>http://tarjetaderegalo.univision.com</v>
          </cell>
        </row>
        <row r="1357">
          <cell r="B1357" t="str">
            <v>http://tarjetaprepagada.mobi</v>
          </cell>
        </row>
        <row r="1358">
          <cell r="B1358" t="str">
            <v>http://tarjetaunivision.mobi</v>
          </cell>
        </row>
        <row r="1359">
          <cell r="B1359" t="str">
            <v>http://tarjetavisa.mobi</v>
          </cell>
        </row>
        <row r="1360">
          <cell r="B1360" t="str">
            <v>http://tarjetavisa.net</v>
          </cell>
        </row>
        <row r="1361">
          <cell r="B1361" t="str">
            <v>http://tecnologia.univision.com</v>
          </cell>
        </row>
        <row r="1362">
          <cell r="B1362" t="str">
            <v>http://tecnologia.univision.mobi</v>
          </cell>
        </row>
        <row r="1363">
          <cell r="B1363" t="str">
            <v>http://tejano980.com</v>
          </cell>
        </row>
        <row r="1364">
          <cell r="B1364" t="str">
            <v>http://telefutura.com</v>
          </cell>
        </row>
        <row r="1365">
          <cell r="B1365" t="str">
            <v>http://telefutura.univision.com</v>
          </cell>
        </row>
        <row r="1366">
          <cell r="B1366" t="str">
            <v>http://telefutura46.com</v>
          </cell>
        </row>
        <row r="1367">
          <cell r="B1367" t="str">
            <v>http://telefuturachicago.com</v>
          </cell>
        </row>
        <row r="1368">
          <cell r="B1368" t="str">
            <v>http://telefuturadallas.com</v>
          </cell>
        </row>
        <row r="1369">
          <cell r="B1369" t="str">
            <v>http://telefuturahouston.com</v>
          </cell>
        </row>
        <row r="1370">
          <cell r="B1370" t="str">
            <v>http://telefuturalosangeles.com</v>
          </cell>
        </row>
        <row r="1371">
          <cell r="B1371" t="str">
            <v>http://telefuturamiami.com</v>
          </cell>
        </row>
        <row r="1372">
          <cell r="B1372" t="str">
            <v>http://telefuturanewyork.com</v>
          </cell>
        </row>
        <row r="1373">
          <cell r="B1373" t="str">
            <v>http://telefuturapr.com</v>
          </cell>
        </row>
        <row r="1374">
          <cell r="B1374" t="str">
            <v>http://telefuturapuertorico.com</v>
          </cell>
        </row>
        <row r="1375">
          <cell r="B1375" t="str">
            <v>http://telefuturasanantonio.com</v>
          </cell>
        </row>
        <row r="1376">
          <cell r="B1376" t="str">
            <v>http://telefuturasanfrancisco.com</v>
          </cell>
        </row>
        <row r="1377">
          <cell r="B1377" t="str">
            <v>http://telefuturo.com</v>
          </cell>
        </row>
        <row r="1378">
          <cell r="B1378" t="str">
            <v>http://telenovelasinternet.com</v>
          </cell>
        </row>
        <row r="1379">
          <cell r="B1379" t="str">
            <v>http://telenovelas-internet.com</v>
          </cell>
        </row>
        <row r="1380">
          <cell r="B1380" t="str">
            <v>http://terminosdeuso.univision.mobi</v>
          </cell>
        </row>
        <row r="1381">
          <cell r="B1381" t="str">
            <v>http://territoriomx.com</v>
          </cell>
        </row>
        <row r="1382">
          <cell r="B1382" t="str">
            <v>http://thanksgiving.univision.mobi</v>
          </cell>
        </row>
        <row r="1383">
          <cell r="B1383" t="str">
            <v>http://thebeatsa.com</v>
          </cell>
        </row>
        <row r="1384">
          <cell r="B1384" t="str">
            <v>http://theblackbusinesspages.mobi</v>
          </cell>
        </row>
        <row r="1385">
          <cell r="B1385" t="str">
            <v>http://theblackbusinesspages.net</v>
          </cell>
        </row>
        <row r="1386">
          <cell r="B1386" t="str">
            <v>http://theblackwiki.com</v>
          </cell>
        </row>
        <row r="1387">
          <cell r="B1387" t="str">
            <v>http://theblackwiki.info</v>
          </cell>
        </row>
        <row r="1388">
          <cell r="B1388" t="str">
            <v>http://theblackwiki.mobi</v>
          </cell>
        </row>
        <row r="1389">
          <cell r="B1389" t="str">
            <v>http://theblackwiki.net</v>
          </cell>
        </row>
        <row r="1390">
          <cell r="B1390" t="str">
            <v>http://theblackwiki.org</v>
          </cell>
        </row>
        <row r="1391">
          <cell r="B1391" t="str">
            <v>http://thelanguageofsports.com</v>
          </cell>
        </row>
        <row r="1392">
          <cell r="B1392" t="str">
            <v>http://ther0ot.com</v>
          </cell>
        </row>
        <row r="1393">
          <cell r="B1393" t="str">
            <v>http://therooot.com</v>
          </cell>
        </row>
        <row r="1394">
          <cell r="B1394" t="str">
            <v>http://theroot.cc</v>
          </cell>
        </row>
        <row r="1395">
          <cell r="B1395" t="str">
            <v>http://theroot.com</v>
          </cell>
        </row>
        <row r="1396">
          <cell r="B1396" t="str">
            <v>http://theroot.mobi</v>
          </cell>
        </row>
        <row r="1397">
          <cell r="B1397" t="str">
            <v>http://theroot.name</v>
          </cell>
        </row>
        <row r="1398">
          <cell r="B1398" t="str">
            <v>http://theroot.tv</v>
          </cell>
        </row>
        <row r="1399">
          <cell r="B1399" t="str">
            <v>http://therootest.com</v>
          </cell>
        </row>
        <row r="1400">
          <cell r="B1400" t="str">
            <v>http://throot.com</v>
          </cell>
        </row>
        <row r="1401">
          <cell r="B1401" t="str">
            <v>http://throot.net</v>
          </cell>
        </row>
        <row r="1402">
          <cell r="B1402" t="str">
            <v>http://tienda.univision.com</v>
          </cell>
        </row>
        <row r="1403">
          <cell r="B1403" t="str">
            <v>http://tiendafutbolunivision.com</v>
          </cell>
        </row>
        <row r="1404">
          <cell r="B1404" t="str">
            <v>http://tmowinter.univision.mobi</v>
          </cell>
        </row>
        <row r="1405">
          <cell r="B1405" t="str">
            <v>http://todoesposible.com</v>
          </cell>
        </row>
        <row r="1406">
          <cell r="B1406" t="str">
            <v>http://travel.univision.com</v>
          </cell>
        </row>
        <row r="1407">
          <cell r="B1407" t="str">
            <v>http://tudecidesunivision.com</v>
          </cell>
        </row>
        <row r="1408">
          <cell r="B1408" t="str">
            <v>http://tuferta.com</v>
          </cell>
        </row>
        <row r="1409">
          <cell r="B1409" t="str">
            <v>http://tufertas.com</v>
          </cell>
        </row>
        <row r="1410">
          <cell r="B1410" t="str">
            <v>http://tumiriqueza.com</v>
          </cell>
        </row>
        <row r="1411">
          <cell r="B1411" t="str">
            <v>http://tumiriquezacapitulos.com</v>
          </cell>
        </row>
        <row r="1412">
          <cell r="B1412" t="str">
            <v>http://tumiriquezaepisodios.com</v>
          </cell>
        </row>
        <row r="1413">
          <cell r="B1413" t="str">
            <v>http://tuoyeamerica.com</v>
          </cell>
        </row>
        <row r="1414">
          <cell r="B1414" t="str">
            <v>http://tvychismes.com</v>
          </cell>
        </row>
        <row r="1415">
          <cell r="B1415" t="str">
            <v>http://txhot.com</v>
          </cell>
        </row>
        <row r="1416">
          <cell r="B1416" t="str">
            <v>http://u1v.us</v>
          </cell>
        </row>
        <row r="1417">
          <cell r="B1417" t="str">
            <v>http://ucicentral.net</v>
          </cell>
        </row>
        <row r="1418">
          <cell r="B1418" t="str">
            <v>http://ucidistributiontracklab.com</v>
          </cell>
        </row>
        <row r="1419">
          <cell r="B1419" t="str">
            <v>http://ucikronos.net</v>
          </cell>
        </row>
        <row r="1420">
          <cell r="B1420" t="str">
            <v>http://ucikronosc.net</v>
          </cell>
        </row>
        <row r="1421">
          <cell r="B1421" t="str">
            <v>http://ucimal.com</v>
          </cell>
        </row>
        <row r="1422">
          <cell r="B1422" t="str">
            <v>http://ucorreo.com</v>
          </cell>
        </row>
        <row r="1423">
          <cell r="B1423" t="str">
            <v>http://udcopamundial.com</v>
          </cell>
        </row>
        <row r="1424">
          <cell r="B1424" t="str">
            <v>http://udfantasia.com</v>
          </cell>
        </row>
        <row r="1425">
          <cell r="B1425" t="str">
            <v>http://udfantasy.com</v>
          </cell>
        </row>
        <row r="1426">
          <cell r="B1426" t="str">
            <v>http://udmundial.com</v>
          </cell>
        </row>
        <row r="1427">
          <cell r="B1427" t="str">
            <v>http://udworldcup.com</v>
          </cell>
        </row>
        <row r="1428">
          <cell r="B1428" t="str">
            <v>http://uforiadebut.com</v>
          </cell>
        </row>
        <row r="1429">
          <cell r="B1429" t="str">
            <v>http://uforiafest.com</v>
          </cell>
        </row>
        <row r="1430">
          <cell r="B1430" t="str">
            <v>http://uforiafestival.com</v>
          </cell>
        </row>
        <row r="1431">
          <cell r="B1431" t="str">
            <v>http://uforiamusic.com</v>
          </cell>
        </row>
        <row r="1432">
          <cell r="B1432" t="str">
            <v>http://uforiamusica.com</v>
          </cell>
        </row>
        <row r="1433">
          <cell r="B1433" t="str">
            <v>http://uforiamusicafestival.com</v>
          </cell>
        </row>
        <row r="1434">
          <cell r="B1434" t="str">
            <v>http://uforiamusicalfestival.com</v>
          </cell>
        </row>
        <row r="1435">
          <cell r="B1435" t="str">
            <v>http://uforiamusicfest.com</v>
          </cell>
        </row>
        <row r="1436">
          <cell r="B1436" t="str">
            <v>http://uforiamusicfestival.com</v>
          </cell>
        </row>
        <row r="1437">
          <cell r="B1437" t="str">
            <v>http://uforiamusicseries.com</v>
          </cell>
        </row>
        <row r="1438">
          <cell r="B1438" t="str">
            <v>http://uforiaradio.com</v>
          </cell>
        </row>
        <row r="1439">
          <cell r="B1439" t="str">
            <v>http://um.bjinhu.gigante.com</v>
          </cell>
        </row>
        <row r="1440">
          <cell r="B1440" t="str">
            <v>http://um1.us</v>
          </cell>
        </row>
        <row r="1441">
          <cell r="B1441" t="str">
            <v>http://unahoraenalerta.com</v>
          </cell>
        </row>
        <row r="1442">
          <cell r="B1442" t="str">
            <v>http://unicine.com</v>
          </cell>
        </row>
        <row r="1443">
          <cell r="B1443" t="str">
            <v>http://unidosaqui.com</v>
          </cell>
        </row>
        <row r="1444">
          <cell r="B1444" t="str">
            <v>http://unimas.com</v>
          </cell>
        </row>
        <row r="1445">
          <cell r="B1445" t="str">
            <v>http://unimas.tv</v>
          </cell>
        </row>
        <row r="1446">
          <cell r="B1446" t="str">
            <v>http://unimastelevision.com</v>
          </cell>
        </row>
        <row r="1447">
          <cell r="B1447" t="str">
            <v>http://unimastv.com</v>
          </cell>
        </row>
        <row r="1448">
          <cell r="B1448" t="str">
            <v>http://uninovela.com</v>
          </cell>
        </row>
        <row r="1449">
          <cell r="B1449" t="str">
            <v>http://uninovelas.com</v>
          </cell>
        </row>
        <row r="1450">
          <cell r="B1450" t="str">
            <v>http://univiciontarjeta.biz</v>
          </cell>
        </row>
        <row r="1451">
          <cell r="B1451" t="str">
            <v>http://univiciontarjeta.net</v>
          </cell>
        </row>
        <row r="1452">
          <cell r="B1452" t="str">
            <v>http://univideos.com</v>
          </cell>
        </row>
        <row r="1453">
          <cell r="B1453" t="str">
            <v>http://univision.co</v>
          </cell>
        </row>
        <row r="1454">
          <cell r="B1454" t="str">
            <v>http://univision.com</v>
          </cell>
        </row>
        <row r="1455">
          <cell r="B1455" t="str">
            <v>http://univision.net</v>
          </cell>
        </row>
        <row r="1456">
          <cell r="B1456" t="str">
            <v>http://univision.org</v>
          </cell>
        </row>
        <row r="1457">
          <cell r="B1457" t="str">
            <v>http://univision.us</v>
          </cell>
        </row>
        <row r="1458">
          <cell r="B1458" t="str">
            <v>http://univision14.univision.com</v>
          </cell>
        </row>
        <row r="1459">
          <cell r="B1459" t="str">
            <v>http://univision23.univision.com</v>
          </cell>
        </row>
        <row r="1460">
          <cell r="B1460" t="str">
            <v>http://univision247.com</v>
          </cell>
        </row>
        <row r="1461">
          <cell r="B1461" t="str">
            <v>http://univision33.com</v>
          </cell>
        </row>
        <row r="1462">
          <cell r="B1462" t="str">
            <v>http://univision34.univision.com</v>
          </cell>
        </row>
        <row r="1463">
          <cell r="B1463" t="str">
            <v>http://univision34.univision.mobi</v>
          </cell>
        </row>
        <row r="1464">
          <cell r="B1464" t="str">
            <v>http://univision41.univision.com</v>
          </cell>
        </row>
        <row r="1465">
          <cell r="B1465" t="str">
            <v>http://univision62.com</v>
          </cell>
        </row>
        <row r="1466">
          <cell r="B1466" t="str">
            <v>http://univision65.univision.com</v>
          </cell>
        </row>
        <row r="1467">
          <cell r="B1467" t="str">
            <v>http://univision65.univision.mobi</v>
          </cell>
        </row>
        <row r="1468">
          <cell r="B1468" t="str">
            <v>http://univisionadivinos.com</v>
          </cell>
        </row>
        <row r="1469">
          <cell r="B1469" t="str">
            <v>http://univision-amarillo.com</v>
          </cell>
        </row>
        <row r="1470">
          <cell r="B1470" t="str">
            <v>http://univisionamerica.com</v>
          </cell>
        </row>
        <row r="1471">
          <cell r="B1471" t="str">
            <v>http://univisionamerica.univision.com</v>
          </cell>
        </row>
        <row r="1472">
          <cell r="B1472" t="str">
            <v>http://univisionamor.com</v>
          </cell>
        </row>
        <row r="1473">
          <cell r="B1473" t="str">
            <v>http://univisionantahkarana.com</v>
          </cell>
        </row>
        <row r="1474">
          <cell r="B1474" t="str">
            <v>http://univisionarizona.univision.com</v>
          </cell>
        </row>
        <row r="1475">
          <cell r="B1475" t="str">
            <v>http://univisionatl.com</v>
          </cell>
        </row>
        <row r="1476">
          <cell r="B1476" t="str">
            <v>http://univisionatlanta.com</v>
          </cell>
        </row>
        <row r="1477">
          <cell r="B1477" t="str">
            <v>http://univisionaustin.univision.com</v>
          </cell>
        </row>
        <row r="1478">
          <cell r="B1478" t="str">
            <v>http://univisionautos.com</v>
          </cell>
        </row>
        <row r="1479">
          <cell r="B1479" t="str">
            <v>http://univisionbakersfield.com</v>
          </cell>
        </row>
        <row r="1480">
          <cell r="B1480" t="str">
            <v>http://univisionbelleza.com</v>
          </cell>
        </row>
        <row r="1481">
          <cell r="B1481" t="str">
            <v>http://univisionbellezaymoda.com</v>
          </cell>
        </row>
        <row r="1482">
          <cell r="B1482" t="str">
            <v>http://univisioncapitals.com</v>
          </cell>
        </row>
        <row r="1483">
          <cell r="B1483" t="str">
            <v>http://univisioncard.mobi</v>
          </cell>
        </row>
        <row r="1484">
          <cell r="B1484" t="str">
            <v>http://univisioncard.net</v>
          </cell>
        </row>
        <row r="1485">
          <cell r="B1485" t="str">
            <v>http://univisioncasas.com</v>
          </cell>
        </row>
        <row r="1486">
          <cell r="B1486" t="str">
            <v>http://univisionchat.mobi</v>
          </cell>
        </row>
        <row r="1487">
          <cell r="B1487" t="str">
            <v>http://univisionchats.com</v>
          </cell>
        </row>
        <row r="1488">
          <cell r="B1488" t="str">
            <v>http://univisionchicas.com</v>
          </cell>
        </row>
        <row r="1489">
          <cell r="B1489" t="str">
            <v>http://univisionchile.com</v>
          </cell>
        </row>
        <row r="1490">
          <cell r="B1490" t="str">
            <v>http://univisioncine.com</v>
          </cell>
        </row>
        <row r="1491">
          <cell r="B1491" t="str">
            <v>http://univisioncleveland.com</v>
          </cell>
        </row>
        <row r="1492">
          <cell r="B1492" t="str">
            <v>http://univisionclub.co</v>
          </cell>
        </row>
        <row r="1493">
          <cell r="B1493" t="str">
            <v>http://univisionclub.com</v>
          </cell>
        </row>
        <row r="1494">
          <cell r="B1494" t="str">
            <v>http://univision-club.com</v>
          </cell>
        </row>
        <row r="1495">
          <cell r="B1495" t="str">
            <v>http://univisionclub.net</v>
          </cell>
        </row>
        <row r="1496">
          <cell r="B1496" t="str">
            <v>http://univisionclub.org</v>
          </cell>
        </row>
        <row r="1497">
          <cell r="B1497" t="str">
            <v>http://univisionclub.tv</v>
          </cell>
        </row>
        <row r="1498">
          <cell r="B1498" t="str">
            <v>http://univisioncocina.com</v>
          </cell>
        </row>
        <row r="1499">
          <cell r="B1499" t="str">
            <v>http://univisioncontigo.com</v>
          </cell>
        </row>
        <row r="1500">
          <cell r="B1500" t="str">
            <v>http://univisioncopamundial.com</v>
          </cell>
        </row>
        <row r="1501">
          <cell r="B1501" t="str">
            <v>http://univisioncorreo.com</v>
          </cell>
        </row>
        <row r="1502">
          <cell r="B1502" t="str">
            <v>http://univisiondailydeals.com</v>
          </cell>
        </row>
        <row r="1503">
          <cell r="B1503" t="str">
            <v>http://univisiondebates.com</v>
          </cell>
        </row>
        <row r="1504">
          <cell r="B1504" t="str">
            <v>http://univisiondebitcard.com</v>
          </cell>
        </row>
        <row r="1505">
          <cell r="B1505" t="str">
            <v>http://univisiondebitcard.mobi</v>
          </cell>
        </row>
        <row r="1506">
          <cell r="B1506" t="str">
            <v>http://univisiondebitcard.net</v>
          </cell>
        </row>
        <row r="1507">
          <cell r="B1507" t="str">
            <v>http://univisiondelicioso.com</v>
          </cell>
        </row>
        <row r="1508">
          <cell r="B1508" t="str">
            <v>http://univisiondenver.com</v>
          </cell>
        </row>
        <row r="1509">
          <cell r="B1509" t="str">
            <v>http://univisiondeportes.net</v>
          </cell>
        </row>
        <row r="1510">
          <cell r="B1510" t="str">
            <v>http://univisiondeportescopamundial.com</v>
          </cell>
        </row>
        <row r="1511">
          <cell r="B1511" t="str">
            <v>http://univisiondeportesfantasia.com</v>
          </cell>
        </row>
        <row r="1512">
          <cell r="B1512" t="str">
            <v>http://univisiondeportesfantasy.com</v>
          </cell>
        </row>
        <row r="1513">
          <cell r="B1513" t="str">
            <v>http://univisiondeportesmundial.com</v>
          </cell>
        </row>
        <row r="1514">
          <cell r="B1514" t="str">
            <v>http://univisiondeportesworldcup.com</v>
          </cell>
        </row>
        <row r="1515">
          <cell r="B1515" t="str">
            <v>http://univisionderegalo.com</v>
          </cell>
        </row>
        <row r="1516">
          <cell r="B1516" t="str">
            <v>http://univisiondespierta.com</v>
          </cell>
        </row>
        <row r="1517">
          <cell r="B1517" t="str">
            <v>http://univisiondetroit.com</v>
          </cell>
        </row>
        <row r="1518">
          <cell r="B1518" t="str">
            <v>http://univision-detroit.com</v>
          </cell>
        </row>
        <row r="1519">
          <cell r="B1519" t="str">
            <v>http://univisiondinero.com</v>
          </cell>
        </row>
        <row r="1520">
          <cell r="B1520" t="str">
            <v>http://univisionelgordo.com</v>
          </cell>
        </row>
        <row r="1521">
          <cell r="B1521" t="str">
            <v>http://univisionempleo.com</v>
          </cell>
        </row>
        <row r="1522">
          <cell r="B1522" t="str">
            <v>http://univisionentertainment.com</v>
          </cell>
        </row>
        <row r="1523">
          <cell r="B1523" t="str">
            <v>http://univisionentretenimiento.com</v>
          </cell>
        </row>
        <row r="1524">
          <cell r="B1524" t="str">
            <v>http://univisionfantasy.com</v>
          </cell>
        </row>
        <row r="1525">
          <cell r="B1525" t="str">
            <v>http://univisionfarmacia.com</v>
          </cell>
        </row>
        <row r="1526">
          <cell r="B1526" t="str">
            <v>http://univisionfarmacy.com</v>
          </cell>
        </row>
        <row r="1527">
          <cell r="B1527" t="str">
            <v>http://univisionfarmacy.net</v>
          </cell>
        </row>
        <row r="1528">
          <cell r="B1528" t="str">
            <v>http://univisionfiladelfia.com</v>
          </cell>
        </row>
        <row r="1529">
          <cell r="B1529" t="str">
            <v>http://univisionfilms.com</v>
          </cell>
        </row>
        <row r="1530">
          <cell r="B1530" t="str">
            <v>http://univisionforos.com</v>
          </cell>
        </row>
        <row r="1531">
          <cell r="B1531" t="str">
            <v>http://univisionfresno.univision.com</v>
          </cell>
        </row>
        <row r="1532">
          <cell r="B1532" t="str">
            <v>http://univisionfutbol.com</v>
          </cell>
        </row>
        <row r="1533">
          <cell r="B1533" t="str">
            <v>http://univisionfutbol.mobi</v>
          </cell>
        </row>
        <row r="1534">
          <cell r="B1534" t="str">
            <v>http://univisiongordoyflaca.com</v>
          </cell>
        </row>
        <row r="1535">
          <cell r="B1535" t="str">
            <v>http://univisionhaiti.com</v>
          </cell>
        </row>
        <row r="1536">
          <cell r="B1536" t="str">
            <v>http://univisionhollywood.com</v>
          </cell>
        </row>
        <row r="1537">
          <cell r="B1537" t="str">
            <v>http://univisionhoroscopos.com</v>
          </cell>
        </row>
        <row r="1538">
          <cell r="B1538" t="str">
            <v>http://univisionim.com</v>
          </cell>
        </row>
        <row r="1539">
          <cell r="B1539" t="str">
            <v>http://univisionimg.com</v>
          </cell>
        </row>
        <row r="1540">
          <cell r="B1540" t="str">
            <v>http://univisionimpacto.com</v>
          </cell>
        </row>
        <row r="1541">
          <cell r="B1541" t="str">
            <v>http://univisioninsights.com</v>
          </cell>
        </row>
        <row r="1542">
          <cell r="B1542" t="str">
            <v>http://univisioninstitute.com</v>
          </cell>
        </row>
        <row r="1543">
          <cell r="B1543" t="str">
            <v>http://univisioninstitute.net</v>
          </cell>
        </row>
        <row r="1544">
          <cell r="B1544" t="str">
            <v>http://univisioninstitute.org</v>
          </cell>
        </row>
        <row r="1545">
          <cell r="B1545" t="str">
            <v>http://univisioninstudio.com</v>
          </cell>
        </row>
        <row r="1546">
          <cell r="B1546" t="str">
            <v>http://univisioninteractive.com</v>
          </cell>
        </row>
        <row r="1547">
          <cell r="B1547" t="str">
            <v>http://univisioninteractivegroup.com</v>
          </cell>
        </row>
        <row r="1548">
          <cell r="B1548" t="str">
            <v>http://univisioninteractivemedia.com</v>
          </cell>
        </row>
        <row r="1549">
          <cell r="B1549" t="str">
            <v>http://univisioninteractivemediagroup.com</v>
          </cell>
        </row>
        <row r="1550">
          <cell r="B1550" t="str">
            <v>http://univisionistas.com</v>
          </cell>
        </row>
        <row r="1551">
          <cell r="B1551" t="str">
            <v>http://univisionjapon.com</v>
          </cell>
        </row>
        <row r="1552">
          <cell r="B1552" t="str">
            <v>http://univisionjuegos.miniclip.com</v>
          </cell>
        </row>
        <row r="1553">
          <cell r="B1553" t="str">
            <v>http://univision-kc.com</v>
          </cell>
        </row>
        <row r="1554">
          <cell r="B1554" t="str">
            <v>http://univisionlabs.com</v>
          </cell>
        </row>
        <row r="1555">
          <cell r="B1555" t="str">
            <v>http://univisionlatingrammy.com</v>
          </cell>
        </row>
        <row r="1556">
          <cell r="B1556" t="str">
            <v>http://univisionlive.com</v>
          </cell>
        </row>
        <row r="1557">
          <cell r="B1557" t="str">
            <v>http://univisionmarcador.com</v>
          </cell>
        </row>
        <row r="1558">
          <cell r="B1558" t="str">
            <v>http://univisionmelodies.com</v>
          </cell>
        </row>
        <row r="1559">
          <cell r="B1559" t="str">
            <v>http://univisionmexico.com</v>
          </cell>
        </row>
        <row r="1560">
          <cell r="B1560" t="str">
            <v>http://univisionmicredito.com</v>
          </cell>
        </row>
        <row r="1561">
          <cell r="B1561" t="str">
            <v>http://univisionmipagina.com</v>
          </cell>
        </row>
        <row r="1562">
          <cell r="B1562" t="str">
            <v>http://univisionmiraquienbaila.net</v>
          </cell>
        </row>
        <row r="1563">
          <cell r="B1563" t="str">
            <v>http://univision-mn.com</v>
          </cell>
        </row>
        <row r="1564">
          <cell r="B1564" t="str">
            <v>http://univisionmobile.com</v>
          </cell>
        </row>
        <row r="1565">
          <cell r="B1565" t="str">
            <v>http://univisionmobiledealer.com</v>
          </cell>
        </row>
        <row r="1566">
          <cell r="B1566" t="str">
            <v>http://univisionmoda.com</v>
          </cell>
        </row>
        <row r="1567">
          <cell r="B1567" t="str">
            <v>http://univisionmodaybelleza.com</v>
          </cell>
        </row>
        <row r="1568">
          <cell r="B1568" t="str">
            <v>http://univisionmqb.com</v>
          </cell>
        </row>
        <row r="1569">
          <cell r="B1569" t="str">
            <v>http://univisionmujer.com</v>
          </cell>
        </row>
        <row r="1570">
          <cell r="B1570" t="str">
            <v>http://univisionmundial.com</v>
          </cell>
        </row>
        <row r="1571">
          <cell r="B1571" t="str">
            <v>http://univisionmusic.com</v>
          </cell>
        </row>
        <row r="1572">
          <cell r="B1572" t="str">
            <v>http://univisionmusica.com</v>
          </cell>
        </row>
        <row r="1573">
          <cell r="B1573" t="str">
            <v>http://univisionmusica.us</v>
          </cell>
        </row>
        <row r="1574">
          <cell r="B1574" t="str">
            <v>http://univisionmusicgroup.com</v>
          </cell>
        </row>
        <row r="1575">
          <cell r="B1575" t="str">
            <v>http://univisionmusicgroup.net</v>
          </cell>
        </row>
        <row r="1576">
          <cell r="B1576" t="str">
            <v>http://univisionmusicgroup.org</v>
          </cell>
        </row>
        <row r="1577">
          <cell r="B1577" t="str">
            <v>http://univisionmusicgroup.us</v>
          </cell>
        </row>
        <row r="1578">
          <cell r="B1578" t="str">
            <v>http://univisionnetworks.com</v>
          </cell>
        </row>
        <row r="1579">
          <cell r="B1579" t="str">
            <v>http://univisionnews.com</v>
          </cell>
        </row>
        <row r="1580">
          <cell r="B1580" t="str">
            <v>http://univisionnoticia.com</v>
          </cell>
        </row>
        <row r="1581">
          <cell r="B1581" t="str">
            <v>http://univisionnoticias.com</v>
          </cell>
        </row>
        <row r="1582">
          <cell r="B1582" t="str">
            <v>http://univisionnoticias.net</v>
          </cell>
        </row>
        <row r="1583">
          <cell r="B1583" t="str">
            <v>http://univisionnovelas.net</v>
          </cell>
        </row>
        <row r="1584">
          <cell r="B1584" t="str">
            <v>http://univisionnuevayork.univision.com</v>
          </cell>
        </row>
        <row r="1585">
          <cell r="B1585" t="str">
            <v>http://univision-nwa.com</v>
          </cell>
        </row>
        <row r="1586">
          <cell r="B1586" t="str">
            <v>http://univisionny.com</v>
          </cell>
        </row>
        <row r="1587">
          <cell r="B1587" t="str">
            <v>http://univision-ok.com</v>
          </cell>
        </row>
        <row r="1588">
          <cell r="B1588" t="str">
            <v>http://univisiononline.net</v>
          </cell>
        </row>
        <row r="1589">
          <cell r="B1589" t="str">
            <v>http://univisiononline.org</v>
          </cell>
        </row>
        <row r="1590">
          <cell r="B1590" t="str">
            <v>http://univisiononline.us</v>
          </cell>
        </row>
        <row r="1591">
          <cell r="B1591" t="str">
            <v>http://univisionoticia.com</v>
          </cell>
        </row>
        <row r="1592">
          <cell r="B1592" t="str">
            <v>http://univisionoticias.com</v>
          </cell>
        </row>
        <row r="1593">
          <cell r="B1593" t="str">
            <v>http://univisionpartnergroup.com</v>
          </cell>
        </row>
        <row r="1594">
          <cell r="B1594" t="str">
            <v>http://univisionpartners.com</v>
          </cell>
        </row>
        <row r="1595">
          <cell r="B1595" t="str">
            <v>http://univisionperu.com</v>
          </cell>
        </row>
        <row r="1596">
          <cell r="B1596" t="str">
            <v>http://univisionpharmacy.com</v>
          </cell>
        </row>
        <row r="1597">
          <cell r="B1597" t="str">
            <v>http://univisionpharmacy.net</v>
          </cell>
        </row>
        <row r="1598">
          <cell r="B1598" t="str">
            <v>http://univisionphiladephia.com</v>
          </cell>
        </row>
        <row r="1599">
          <cell r="B1599" t="str">
            <v>http://univisionpictures.com</v>
          </cell>
        </row>
        <row r="1600">
          <cell r="B1600" t="str">
            <v>http://univisionpolitica.com</v>
          </cell>
        </row>
        <row r="1601">
          <cell r="B1601" t="str">
            <v>http://univisionporno.com</v>
          </cell>
        </row>
        <row r="1602">
          <cell r="B1602" t="str">
            <v>http://univisionprepagada.com</v>
          </cell>
        </row>
        <row r="1603">
          <cell r="B1603" t="str">
            <v>http://univisionprepagada.mobi</v>
          </cell>
        </row>
        <row r="1604">
          <cell r="B1604" t="str">
            <v>http://univisionprepagada.net</v>
          </cell>
        </row>
        <row r="1605">
          <cell r="B1605" t="str">
            <v>http://univisionprepaid.mobi</v>
          </cell>
        </row>
        <row r="1606">
          <cell r="B1606" t="str">
            <v>http://univisionprepaid.net</v>
          </cell>
        </row>
        <row r="1607">
          <cell r="B1607" t="str">
            <v>http://univisionprepaidcard.com</v>
          </cell>
        </row>
        <row r="1608">
          <cell r="B1608" t="str">
            <v>http://univisionprepaidcard.net</v>
          </cell>
        </row>
        <row r="1609">
          <cell r="B1609" t="str">
            <v>http://univisionprepaidmastercard.com</v>
          </cell>
        </row>
        <row r="1610">
          <cell r="B1610" t="str">
            <v>http://univisionprepaidmastercard.net</v>
          </cell>
        </row>
        <row r="1611">
          <cell r="B1611" t="str">
            <v>http://univisionproduction.com</v>
          </cell>
        </row>
        <row r="1612">
          <cell r="B1612" t="str">
            <v>http://univisionproductions.com</v>
          </cell>
        </row>
        <row r="1613">
          <cell r="B1613" t="str">
            <v>http://univisionradio.net</v>
          </cell>
        </row>
        <row r="1614">
          <cell r="B1614" t="str">
            <v>http://univisionradios.com</v>
          </cell>
        </row>
        <row r="1615">
          <cell r="B1615" t="str">
            <v>http://univisionringtones.com</v>
          </cell>
        </row>
        <row r="1616">
          <cell r="B1616" t="str">
            <v>http://univisionrx.com</v>
          </cell>
        </row>
        <row r="1617">
          <cell r="B1617" t="str">
            <v>http://univisionsacramento.univision.com</v>
          </cell>
        </row>
        <row r="1618">
          <cell r="B1618" t="str">
            <v>http://univisionsalud.com</v>
          </cell>
        </row>
        <row r="1619">
          <cell r="B1619" t="str">
            <v>http://univisionshowprep.com</v>
          </cell>
        </row>
        <row r="1620">
          <cell r="B1620" t="str">
            <v>http://univisionsoccer.com</v>
          </cell>
        </row>
        <row r="1621">
          <cell r="B1621" t="str">
            <v>http://univisionsoccerblog.com</v>
          </cell>
        </row>
        <row r="1622">
          <cell r="B1622" t="str">
            <v>http://univisionsongs.com</v>
          </cell>
        </row>
        <row r="1623">
          <cell r="B1623" t="str">
            <v>http://univisionsports.com</v>
          </cell>
        </row>
        <row r="1624">
          <cell r="B1624" t="str">
            <v>http://univisionsports.net</v>
          </cell>
        </row>
        <row r="1625">
          <cell r="B1625" t="str">
            <v>http://univisionstudios.com</v>
          </cell>
        </row>
        <row r="1626">
          <cell r="B1626" t="str">
            <v>http://univisionstudios.net</v>
          </cell>
        </row>
        <row r="1627">
          <cell r="B1627" t="str">
            <v>http://univisionstudioshollywood.com</v>
          </cell>
        </row>
        <row r="1628">
          <cell r="B1628" t="str">
            <v>http://univision-swflorida.com</v>
          </cell>
        </row>
        <row r="1629">
          <cell r="B1629" t="str">
            <v>http://univisiontarjeta.com</v>
          </cell>
        </row>
        <row r="1630">
          <cell r="B1630" t="str">
            <v>http://univisiontarjeta.mobi</v>
          </cell>
        </row>
        <row r="1631">
          <cell r="B1631" t="str">
            <v>http://univisiontarjeta.net</v>
          </cell>
        </row>
        <row r="1632">
          <cell r="B1632" t="str">
            <v>http://univisiontarjetadebito.com</v>
          </cell>
        </row>
        <row r="1633">
          <cell r="B1633" t="str">
            <v>http://univisiontarjetadebito.mobi</v>
          </cell>
        </row>
        <row r="1634">
          <cell r="B1634" t="str">
            <v>http://univisiontarjetadebito.net</v>
          </cell>
        </row>
        <row r="1635">
          <cell r="B1635" t="str">
            <v>http://univisiontarjetadecredito.com</v>
          </cell>
        </row>
        <row r="1636">
          <cell r="B1636" t="str">
            <v>http://univisiontarjetaprepagada.com</v>
          </cell>
        </row>
        <row r="1637">
          <cell r="B1637" t="str">
            <v>http://univisiontarjetavisa.com</v>
          </cell>
        </row>
        <row r="1638">
          <cell r="B1638" t="str">
            <v>http://univisiontarjetavisa.mobi</v>
          </cell>
        </row>
        <row r="1639">
          <cell r="B1639" t="str">
            <v>http://univisiontarjetavisa.net</v>
          </cell>
        </row>
        <row r="1640">
          <cell r="B1640" t="str">
            <v>http://univisiontecnologia.com</v>
          </cell>
        </row>
        <row r="1641">
          <cell r="B1641" t="str">
            <v>http://univisiontelenovelas.com</v>
          </cell>
        </row>
        <row r="1642">
          <cell r="B1642" t="str">
            <v>http://univisiontlnovelas.com</v>
          </cell>
        </row>
        <row r="1643">
          <cell r="B1643" t="str">
            <v>http://univision-tulsa.com</v>
          </cell>
        </row>
        <row r="1644">
          <cell r="B1644" t="str">
            <v>http://univisiontv.com</v>
          </cell>
        </row>
        <row r="1645">
          <cell r="B1645" t="str">
            <v>http://univisiontv.net</v>
          </cell>
        </row>
        <row r="1646">
          <cell r="B1646" t="str">
            <v>http://univisiontv.org</v>
          </cell>
        </row>
        <row r="1647">
          <cell r="B1647" t="str">
            <v>http://univisiontv.us</v>
          </cell>
        </row>
        <row r="1648">
          <cell r="B1648" t="str">
            <v>http://univisionusa.com</v>
          </cell>
        </row>
        <row r="1649">
          <cell r="B1649" t="str">
            <v>http://univisionusa.net</v>
          </cell>
        </row>
        <row r="1650">
          <cell r="B1650" t="str">
            <v>http://univisionusa.us</v>
          </cell>
        </row>
        <row r="1651">
          <cell r="B1651" t="str">
            <v>http://univisionvida.com</v>
          </cell>
        </row>
        <row r="1652">
          <cell r="B1652" t="str">
            <v>http://univisionvideo.com</v>
          </cell>
        </row>
        <row r="1653">
          <cell r="B1653" t="str">
            <v>http://univisionvideos.com</v>
          </cell>
        </row>
        <row r="1654">
          <cell r="B1654" t="str">
            <v>http://univisionvisa.com</v>
          </cell>
        </row>
        <row r="1655">
          <cell r="B1655" t="str">
            <v>http://univisionvisa.mobi</v>
          </cell>
        </row>
        <row r="1656">
          <cell r="B1656" t="str">
            <v>http://univisionvisa.net</v>
          </cell>
        </row>
        <row r="1657">
          <cell r="B1657" t="str">
            <v>http://univision-waco.com</v>
          </cell>
        </row>
        <row r="1658">
          <cell r="B1658" t="str">
            <v>http://univisionwako.com</v>
          </cell>
        </row>
        <row r="1659">
          <cell r="B1659" t="str">
            <v>http://univisionwc2010.com</v>
          </cell>
        </row>
        <row r="1660">
          <cell r="B1660" t="str">
            <v>http://univisionworldcup.com</v>
          </cell>
        </row>
        <row r="1661">
          <cell r="B1661" t="str">
            <v>http://univisiony.com</v>
          </cell>
        </row>
        <row r="1662">
          <cell r="B1662" t="str">
            <v>http://univison.com</v>
          </cell>
        </row>
        <row r="1663">
          <cell r="B1663" t="str">
            <v>http://unnuevodiachicago.com</v>
          </cell>
        </row>
        <row r="1664">
          <cell r="B1664" t="str">
            <v>http://unvision.com</v>
          </cell>
        </row>
        <row r="1665">
          <cell r="B1665" t="str">
            <v>http://uoyeamerica.com</v>
          </cell>
        </row>
        <row r="1666">
          <cell r="B1666" t="str">
            <v>http://uphoriamusica.com</v>
          </cell>
        </row>
        <row r="1667">
          <cell r="B1667" t="str">
            <v>http://upnbakersfield.com</v>
          </cell>
        </row>
        <row r="1668">
          <cell r="B1668" t="str">
            <v>http://usunivision.com</v>
          </cell>
        </row>
        <row r="1669">
          <cell r="B1669" t="str">
            <v>http://uvideos.co</v>
          </cell>
        </row>
        <row r="1670">
          <cell r="B1670" t="str">
            <v>http://uvideos.mobi</v>
          </cell>
        </row>
        <row r="1671">
          <cell r="B1671" t="str">
            <v>http://uvideos.tv</v>
          </cell>
        </row>
        <row r="1672">
          <cell r="B1672" t="str">
            <v>http://uvn34.com</v>
          </cell>
        </row>
        <row r="1673">
          <cell r="B1673" t="str">
            <v>http://uvnit.com</v>
          </cell>
        </row>
        <row r="1674">
          <cell r="B1674" t="str">
            <v>http://uvnit.net</v>
          </cell>
        </row>
        <row r="1675">
          <cell r="B1675" t="str">
            <v>http://vaporti.com</v>
          </cell>
        </row>
        <row r="1676">
          <cell r="B1676" t="str">
            <v>http://vegas1035.com</v>
          </cell>
        </row>
        <row r="1677">
          <cell r="B1677" t="str">
            <v>http://viajes.univision.com</v>
          </cell>
        </row>
        <row r="1678">
          <cell r="B1678" t="str">
            <v>http://vidascruzadas.univision.com</v>
          </cell>
        </row>
        <row r="1679">
          <cell r="B1679" t="str">
            <v>http://video.univision.com</v>
          </cell>
        </row>
        <row r="1680">
          <cell r="B1680" t="str">
            <v>http://video.univision.mobi</v>
          </cell>
        </row>
        <row r="1681">
          <cell r="B1681" t="str">
            <v>http://videos.univision.com</v>
          </cell>
        </row>
        <row r="1682">
          <cell r="B1682" t="str">
            <v>http://videos.univision.mobi</v>
          </cell>
        </row>
        <row r="1683">
          <cell r="B1683" t="str">
            <v>http://videosunivision.com</v>
          </cell>
        </row>
        <row r="1684">
          <cell r="B1684" t="str">
            <v>http://videounivision.com</v>
          </cell>
        </row>
        <row r="1685">
          <cell r="B1685" t="str">
            <v>http://vipunivision.com</v>
          </cell>
        </row>
        <row r="1686">
          <cell r="B1686" t="str">
            <v>http://viveelsueno.com</v>
          </cell>
        </row>
        <row r="1687">
          <cell r="B1687" t="str">
            <v>http://vote.gigante.com</v>
          </cell>
        </row>
        <row r="1688">
          <cell r="B1688" t="str">
            <v>http://waco62.com</v>
          </cell>
        </row>
        <row r="1689">
          <cell r="B1689" t="str">
            <v>http://wado.univision.com</v>
          </cell>
        </row>
        <row r="1690">
          <cell r="B1690" t="str">
            <v>http://wado1280am.univision.com</v>
          </cell>
        </row>
        <row r="1691">
          <cell r="B1691" t="str">
            <v>http://wami69.com</v>
          </cell>
        </row>
        <row r="1692">
          <cell r="B1692" t="str">
            <v>http://wami-tv.com</v>
          </cell>
        </row>
        <row r="1693">
          <cell r="B1693" t="str">
            <v>http://wap.univision.com</v>
          </cell>
        </row>
        <row r="1694">
          <cell r="B1694" t="str">
            <v>http://waqi.univision.com</v>
          </cell>
        </row>
        <row r="1695">
          <cell r="B1695" t="str">
            <v>http://washingtondc14.com</v>
          </cell>
        </row>
        <row r="1696">
          <cell r="B1696" t="str">
            <v>http://wcaa.univision.com</v>
          </cell>
        </row>
        <row r="1697">
          <cell r="B1697" t="str">
            <v>http://welcome.estadiounivision.com</v>
          </cell>
        </row>
        <row r="1698">
          <cell r="B1698" t="str">
            <v>http://wfdc.tv</v>
          </cell>
        </row>
        <row r="1699">
          <cell r="B1699" t="str">
            <v>http://wfdc14.com</v>
          </cell>
        </row>
        <row r="1700">
          <cell r="B1700" t="str">
            <v>http://wfdc-tv.com</v>
          </cell>
        </row>
        <row r="1701">
          <cell r="B1701" t="str">
            <v>http://wfpa28.com</v>
          </cell>
        </row>
        <row r="1702">
          <cell r="B1702" t="str">
            <v>http://wfpa-tv.com</v>
          </cell>
        </row>
        <row r="1703">
          <cell r="B1703" t="str">
            <v>http://wftt.tv</v>
          </cell>
        </row>
        <row r="1704">
          <cell r="B1704" t="str">
            <v>http://wftt50.com</v>
          </cell>
        </row>
        <row r="1705">
          <cell r="B1705" t="str">
            <v>http://wftt-tv.com</v>
          </cell>
        </row>
        <row r="1706">
          <cell r="B1706" t="str">
            <v>http://wfty.com</v>
          </cell>
        </row>
        <row r="1707">
          <cell r="B1707" t="str">
            <v>http://wfty67.com</v>
          </cell>
        </row>
        <row r="1708">
          <cell r="B1708" t="str">
            <v>http://wfty-tv.com</v>
          </cell>
        </row>
        <row r="1709">
          <cell r="B1709" t="str">
            <v>http://wfut.tv</v>
          </cell>
        </row>
        <row r="1710">
          <cell r="B1710" t="str">
            <v>http://wfut68.com</v>
          </cell>
        </row>
        <row r="1711">
          <cell r="B1711" t="str">
            <v>http://wfut-tv.com</v>
          </cell>
        </row>
        <row r="1712">
          <cell r="B1712" t="str">
            <v>http://wgbo.tv</v>
          </cell>
        </row>
        <row r="1713">
          <cell r="B1713" t="str">
            <v>http://wires.univision.com</v>
          </cell>
        </row>
        <row r="1714">
          <cell r="B1714" t="str">
            <v>http://wkaq580.com</v>
          </cell>
        </row>
        <row r="1715">
          <cell r="B1715" t="str">
            <v>http://wkaq580.univision.com</v>
          </cell>
        </row>
        <row r="1716">
          <cell r="B1716" t="str">
            <v>http://wltv.tv</v>
          </cell>
        </row>
        <row r="1717">
          <cell r="B1717" t="str">
            <v>http://wotf.tv</v>
          </cell>
        </row>
        <row r="1718">
          <cell r="B1718" t="str">
            <v>http://wotf43.com</v>
          </cell>
        </row>
        <row r="1719">
          <cell r="B1719" t="str">
            <v>http://wotf-tv.com</v>
          </cell>
        </row>
        <row r="1720">
          <cell r="B1720" t="str">
            <v>http://wqhs.com</v>
          </cell>
        </row>
        <row r="1721">
          <cell r="B1721" t="str">
            <v>http://wqhs.tv</v>
          </cell>
        </row>
        <row r="1722">
          <cell r="B1722" t="str">
            <v>http://wqhs61.com</v>
          </cell>
        </row>
        <row r="1723">
          <cell r="B1723" t="str">
            <v>http://wqhs-tv.com</v>
          </cell>
        </row>
        <row r="1724">
          <cell r="B1724" t="str">
            <v>http://wrto.univision.com</v>
          </cell>
        </row>
        <row r="1725">
          <cell r="B1725" t="str">
            <v>http://wtmr.univision.mobi</v>
          </cell>
        </row>
        <row r="1726">
          <cell r="B1726" t="str">
            <v>http://wutf.tv</v>
          </cell>
        </row>
        <row r="1727">
          <cell r="B1727" t="str">
            <v>http://wutf66.com</v>
          </cell>
        </row>
        <row r="1728">
          <cell r="B1728" t="str">
            <v>http://wutf-tv.com</v>
          </cell>
        </row>
        <row r="1729">
          <cell r="B1729" t="str">
            <v>http://wuth47.com</v>
          </cell>
        </row>
        <row r="1730">
          <cell r="B1730" t="str">
            <v>http://wuth-tv.com</v>
          </cell>
        </row>
        <row r="1731">
          <cell r="B1731" t="str">
            <v>http://wuvg.com</v>
          </cell>
        </row>
        <row r="1732">
          <cell r="B1732" t="str">
            <v>http://wuvg.tv</v>
          </cell>
        </row>
        <row r="1733">
          <cell r="B1733" t="str">
            <v>http://wuvg34.com</v>
          </cell>
        </row>
        <row r="1734">
          <cell r="B1734" t="str">
            <v>http://wuvg-tv.com</v>
          </cell>
        </row>
        <row r="1735">
          <cell r="B1735" t="str">
            <v>http://wuvp.tv</v>
          </cell>
        </row>
        <row r="1736">
          <cell r="B1736" t="str">
            <v>http://wuvp65.com</v>
          </cell>
        </row>
        <row r="1737">
          <cell r="B1737" t="str">
            <v>http://wuvp-tv.com</v>
          </cell>
        </row>
        <row r="1738">
          <cell r="B1738" t="str">
            <v>http://wvix.com</v>
          </cell>
        </row>
        <row r="1739">
          <cell r="B1739" t="str">
            <v>http://ww1.1031chicago.com</v>
          </cell>
        </row>
        <row r="1740">
          <cell r="B1740" t="str">
            <v>http://ww2.1031chicago.com</v>
          </cell>
        </row>
        <row r="1741">
          <cell r="B1741" t="str">
            <v>http://ww2.gigante.com</v>
          </cell>
        </row>
        <row r="1742">
          <cell r="B1742" t="str">
            <v>http://www2.univisiontarjeta.com</v>
          </cell>
        </row>
        <row r="1743">
          <cell r="B1743" t="str">
            <v>http://wxft.tv</v>
          </cell>
        </row>
        <row r="1744">
          <cell r="B1744" t="str">
            <v>http://wxft60.com</v>
          </cell>
        </row>
        <row r="1745">
          <cell r="B1745" t="str">
            <v>http://wxft-tv.com</v>
          </cell>
        </row>
        <row r="1746">
          <cell r="B1746" t="str">
            <v>http://wxtv.tv</v>
          </cell>
        </row>
        <row r="1747">
          <cell r="B1747" t="str">
            <v>http://x963fm.univision.com</v>
          </cell>
        </row>
        <row r="1748">
          <cell r="B1748" t="str">
            <v>http://xn--unims-0qa.com</v>
          </cell>
        </row>
        <row r="1749">
          <cell r="B1749" t="str">
            <v>http://yaregistrate.com</v>
          </cell>
        </row>
        <row r="1750">
          <cell r="B1750" t="str">
            <v>http://yo1013.univision.com</v>
          </cell>
        </row>
        <row r="1751">
          <cell r="B1751" t="str">
            <v>http://yo1051.com</v>
          </cell>
        </row>
        <row r="1752">
          <cell r="B1752" t="str">
            <v>http://yo1051fm.com</v>
          </cell>
        </row>
        <row r="1753">
          <cell r="B1753" t="str">
            <v>http://yo1051jams.com</v>
          </cell>
        </row>
        <row r="1754">
          <cell r="B1754" t="str">
            <v>http://yo1075.com</v>
          </cell>
        </row>
        <row r="1755">
          <cell r="B1755" t="str">
            <v>http://yo1075jams.com</v>
          </cell>
        </row>
        <row r="1756">
          <cell r="B1756" t="str">
            <v>http://yoamoklove.com</v>
          </cell>
        </row>
        <row r="1757">
          <cell r="B1757" t="str">
            <v>http://yocuenta.com</v>
          </cell>
        </row>
        <row r="1758">
          <cell r="B1758" t="str">
            <v>http://yohablamusic.com</v>
          </cell>
        </row>
        <row r="1759">
          <cell r="B1759" t="str">
            <v>http://yosanantonio.com</v>
          </cell>
        </row>
        <row r="1760">
          <cell r="B1760" t="str">
            <v>http://younivision.com</v>
          </cell>
        </row>
        <row r="1761">
          <cell r="B1761" t="str">
            <v>http://youoyeamerica.com</v>
          </cell>
        </row>
        <row r="1762">
          <cell r="B1762" t="str">
            <v>http://youvideos.com</v>
          </cell>
        </row>
        <row r="1763">
          <cell r="B1763" t="str">
            <v>http://1003latinomix.com</v>
          </cell>
        </row>
        <row r="1764">
          <cell r="B1764" t="str">
            <v>http://1019houston.com</v>
          </cell>
        </row>
        <row r="1765">
          <cell r="B1765" t="str">
            <v>http://1031latinomix.com</v>
          </cell>
        </row>
        <row r="1766">
          <cell r="B1766" t="str">
            <v>http://1039masvariedad.com</v>
          </cell>
        </row>
        <row r="1767">
          <cell r="B1767" t="str">
            <v>http://1049latinomix.com</v>
          </cell>
        </row>
        <row r="1768">
          <cell r="B1768" t="str">
            <v>http://1051abq.com</v>
          </cell>
        </row>
        <row r="1769">
          <cell r="B1769" t="str">
            <v>http://1051albuquerque.com</v>
          </cell>
        </row>
        <row r="1770">
          <cell r="B1770" t="str">
            <v>http://1079latinomix.com</v>
          </cell>
        </row>
        <row r="1771">
          <cell r="B1771" t="str">
            <v>http://921noseraja.com</v>
          </cell>
        </row>
        <row r="1772">
          <cell r="B1772" t="str">
            <v>http://935latinomix.com</v>
          </cell>
        </row>
        <row r="1773">
          <cell r="B1773" t="str">
            <v>http://951latinomix.com</v>
          </cell>
        </row>
        <row r="1774">
          <cell r="B1774" t="str">
            <v>http://963laequis.com</v>
          </cell>
        </row>
        <row r="1775">
          <cell r="B1775" t="str">
            <v>http://963laex.com</v>
          </cell>
        </row>
        <row r="1776">
          <cell r="B1776" t="str">
            <v>http://963laexny.com</v>
          </cell>
        </row>
        <row r="1777">
          <cell r="B1777" t="str">
            <v>http://963lax.com</v>
          </cell>
        </row>
        <row r="1778">
          <cell r="B1778" t="str">
            <v>http://983masvariedad.com</v>
          </cell>
        </row>
        <row r="1779">
          <cell r="B1779" t="str">
            <v>http://991latinomix.com</v>
          </cell>
        </row>
        <row r="1780">
          <cell r="B1780" t="str">
            <v>http://993latinomix.com</v>
          </cell>
        </row>
        <row r="1781">
          <cell r="B1781" t="str">
            <v>http://adivinasudafrica2010.univision.com</v>
          </cell>
        </row>
        <row r="1782">
          <cell r="B1782" t="str">
            <v>http://alertasfarmacia.com</v>
          </cell>
        </row>
        <row r="1783">
          <cell r="B1783" t="str">
            <v>http://amigomobil.com</v>
          </cell>
        </row>
        <row r="1784">
          <cell r="B1784" t="str">
            <v>http://amor1967.univision.com</v>
          </cell>
        </row>
        <row r="1785">
          <cell r="B1785" t="str">
            <v>http://antahkarana.univision.com</v>
          </cell>
        </row>
        <row r="1786">
          <cell r="B1786" t="str">
            <v>http://app1.univisionradio.com</v>
          </cell>
        </row>
        <row r="1787">
          <cell r="B1787" t="str">
            <v>http://apps.univision.com</v>
          </cell>
        </row>
        <row r="1788">
          <cell r="B1788" t="str">
            <v>http://autos.univision.com</v>
          </cell>
        </row>
        <row r="1789">
          <cell r="B1789" t="str">
            <v>http://b.univision.com</v>
          </cell>
        </row>
        <row r="1790">
          <cell r="B1790" t="str">
            <v>http://bestarabicclassever.biz</v>
          </cell>
        </row>
        <row r="1791">
          <cell r="B1791" t="str">
            <v>http://bestarabicclassever.com</v>
          </cell>
        </row>
        <row r="1792">
          <cell r="B1792" t="str">
            <v>http://bestarabicclassever.info</v>
          </cell>
        </row>
        <row r="1793">
          <cell r="B1793" t="str">
            <v>http://bestarabicclassever.net</v>
          </cell>
        </row>
        <row r="1794">
          <cell r="B1794" t="str">
            <v>http://bestclassever.biz</v>
          </cell>
        </row>
        <row r="1795">
          <cell r="B1795" t="str">
            <v>http://bestclassever.me</v>
          </cell>
        </row>
        <row r="1796">
          <cell r="B1796" t="str">
            <v>http://bestenglishclassever.biz</v>
          </cell>
        </row>
        <row r="1797">
          <cell r="B1797" t="str">
            <v>http://bestenglishclassever.com</v>
          </cell>
        </row>
        <row r="1798">
          <cell r="B1798" t="str">
            <v>http://bestenglishclassever.info</v>
          </cell>
        </row>
        <row r="1799">
          <cell r="B1799" t="str">
            <v>http://bestenglishclassever.me</v>
          </cell>
        </row>
        <row r="1800">
          <cell r="B1800" t="str">
            <v>http://bestenglishclassever.net</v>
          </cell>
        </row>
        <row r="1801">
          <cell r="B1801" t="str">
            <v>http://bestfrenchclassever.biz</v>
          </cell>
        </row>
        <row r="1802">
          <cell r="B1802" t="str">
            <v>http://bestfrenchclassever.com</v>
          </cell>
        </row>
        <row r="1803">
          <cell r="B1803" t="str">
            <v>http://bestfrenchclassever.info</v>
          </cell>
        </row>
        <row r="1804">
          <cell r="B1804" t="str">
            <v>http://bestfrenchclassever.me</v>
          </cell>
        </row>
        <row r="1805">
          <cell r="B1805" t="str">
            <v>http://bestfrenchclassever.net</v>
          </cell>
        </row>
        <row r="1806">
          <cell r="B1806" t="str">
            <v>http://bestgermanclassever.biz</v>
          </cell>
        </row>
        <row r="1807">
          <cell r="B1807" t="str">
            <v>http://bestgermanclassever.com</v>
          </cell>
        </row>
        <row r="1808">
          <cell r="B1808" t="str">
            <v>http://bestgermanclassever.info</v>
          </cell>
        </row>
        <row r="1809">
          <cell r="B1809" t="str">
            <v>http://bestgermanclassever.net</v>
          </cell>
        </row>
        <row r="1810">
          <cell r="B1810" t="str">
            <v>http://besthebrewclassever.biz</v>
          </cell>
        </row>
        <row r="1811">
          <cell r="B1811" t="str">
            <v>http://besthebrewclassever.com</v>
          </cell>
        </row>
        <row r="1812">
          <cell r="B1812" t="str">
            <v>http://besthebrewclassever.info</v>
          </cell>
        </row>
        <row r="1813">
          <cell r="B1813" t="str">
            <v>http://besthebrewclassever.net</v>
          </cell>
        </row>
        <row r="1814">
          <cell r="B1814" t="str">
            <v>http://besthindiclassever.biz</v>
          </cell>
        </row>
        <row r="1815">
          <cell r="B1815" t="str">
            <v>http://besthindiclassever.com</v>
          </cell>
        </row>
        <row r="1816">
          <cell r="B1816" t="str">
            <v>http://besthindiclassever.info</v>
          </cell>
        </row>
        <row r="1817">
          <cell r="B1817" t="str">
            <v>http://besthindiclassever.net</v>
          </cell>
        </row>
        <row r="1818">
          <cell r="B1818" t="str">
            <v>http://bestitalianclassever.biz</v>
          </cell>
        </row>
        <row r="1819">
          <cell r="B1819" t="str">
            <v>http://bestitalianclassever.com</v>
          </cell>
        </row>
        <row r="1820">
          <cell r="B1820" t="str">
            <v>http://bestitalianclassever.info</v>
          </cell>
        </row>
        <row r="1821">
          <cell r="B1821" t="str">
            <v>http://bestitalianclassever.net</v>
          </cell>
        </row>
        <row r="1822">
          <cell r="B1822" t="str">
            <v>http://bestjapaneseclassever.biz</v>
          </cell>
        </row>
        <row r="1823">
          <cell r="B1823" t="str">
            <v>http://bestjapaneseclassever.com</v>
          </cell>
        </row>
        <row r="1824">
          <cell r="B1824" t="str">
            <v>http://bestjapaneseclassever.info</v>
          </cell>
        </row>
        <row r="1825">
          <cell r="B1825" t="str">
            <v>http://bestjapaneseclassever.net</v>
          </cell>
        </row>
        <row r="1826">
          <cell r="B1826" t="str">
            <v>http://bestkoreanclassever.biz</v>
          </cell>
        </row>
        <row r="1827">
          <cell r="B1827" t="str">
            <v>http://bestkoreanclassever.com</v>
          </cell>
        </row>
        <row r="1828">
          <cell r="B1828" t="str">
            <v>http://bestkoreanclassever.info</v>
          </cell>
        </row>
        <row r="1829">
          <cell r="B1829" t="str">
            <v>http://bestkoreanclassever.net</v>
          </cell>
        </row>
        <row r="1830">
          <cell r="B1830" t="str">
            <v>http://bestmandarinclassever.biz</v>
          </cell>
        </row>
        <row r="1831">
          <cell r="B1831" t="str">
            <v>http://bestmandarinclassever.com</v>
          </cell>
        </row>
        <row r="1832">
          <cell r="B1832" t="str">
            <v>http://bestmandarinclassever.info</v>
          </cell>
        </row>
        <row r="1833">
          <cell r="B1833" t="str">
            <v>http://bestmandarinclassever.net</v>
          </cell>
        </row>
        <row r="1834">
          <cell r="B1834" t="str">
            <v>http://bestrussianclassever.biz</v>
          </cell>
        </row>
        <row r="1835">
          <cell r="B1835" t="str">
            <v>http://bestrussianclassever.com</v>
          </cell>
        </row>
        <row r="1836">
          <cell r="B1836" t="str">
            <v>http://bestrussianclassever.info</v>
          </cell>
        </row>
        <row r="1837">
          <cell r="B1837" t="str">
            <v>http://bestrussianclassever.net</v>
          </cell>
        </row>
        <row r="1838">
          <cell r="B1838" t="str">
            <v>http://bestspanishclassever.biz</v>
          </cell>
        </row>
        <row r="1839">
          <cell r="B1839" t="str">
            <v>http://bestspanishclassever.co</v>
          </cell>
        </row>
        <row r="1840">
          <cell r="B1840" t="str">
            <v>http://bestspanishclassever.com</v>
          </cell>
        </row>
        <row r="1841">
          <cell r="B1841" t="str">
            <v>http://bestspanishclassever.info</v>
          </cell>
        </row>
        <row r="1842">
          <cell r="B1842" t="str">
            <v>http://bestspanishclassever.me</v>
          </cell>
        </row>
        <row r="1843">
          <cell r="B1843" t="str">
            <v>http://bestspanishclassever.net</v>
          </cell>
        </row>
        <row r="1844">
          <cell r="B1844" t="str">
            <v>http://blackbusinesspages.com</v>
          </cell>
        </row>
        <row r="1845">
          <cell r="B1845" t="str">
            <v>http://black-tweeter.com</v>
          </cell>
        </row>
        <row r="1846">
          <cell r="B1846" t="str">
            <v>http://black-tweets.com</v>
          </cell>
        </row>
        <row r="1847">
          <cell r="B1847" t="str">
            <v>http://black-twitter.com</v>
          </cell>
        </row>
        <row r="1848">
          <cell r="B1848" t="str">
            <v>http://black-twitterer.com</v>
          </cell>
        </row>
        <row r="1849">
          <cell r="B1849" t="str">
            <v>http://blog.univisionradio.com</v>
          </cell>
        </row>
        <row r="1850">
          <cell r="B1850" t="str">
            <v>http://buenomaloyfeo.com</v>
          </cell>
        </row>
        <row r="1851">
          <cell r="B1851" t="str">
            <v>http://capitulos-completos-la-gata.com</v>
          </cell>
        </row>
        <row r="1852">
          <cell r="B1852" t="str">
            <v>http://capitulos-completos-la-gata.net</v>
          </cell>
        </row>
        <row r="1853">
          <cell r="B1853" t="str">
            <v>http://capitulos-completos-la-mal-querida.com</v>
          </cell>
        </row>
        <row r="1854">
          <cell r="B1854" t="str">
            <v>http://capitulos-completos-la-mal-querida.net</v>
          </cell>
        </row>
        <row r="1855">
          <cell r="B1855" t="str">
            <v>http://capituloslagata.com</v>
          </cell>
        </row>
        <row r="1856">
          <cell r="B1856" t="str">
            <v>http://capitulos-la-gata.com</v>
          </cell>
        </row>
        <row r="1857">
          <cell r="B1857" t="str">
            <v>http://capituloslagata.net</v>
          </cell>
        </row>
        <row r="1858">
          <cell r="B1858" t="str">
            <v>http://capitulos-la-gata.net</v>
          </cell>
        </row>
        <row r="1859">
          <cell r="B1859" t="str">
            <v>http://capituloslamalquerida.com</v>
          </cell>
        </row>
        <row r="1860">
          <cell r="B1860" t="str">
            <v>http://capitulos-la-mal-querida.com</v>
          </cell>
        </row>
        <row r="1861">
          <cell r="B1861" t="str">
            <v>http://capituloslamalquerida.net</v>
          </cell>
        </row>
        <row r="1862">
          <cell r="B1862" t="str">
            <v>http://capitulos-la-mal-querida.net</v>
          </cell>
        </row>
        <row r="1863">
          <cell r="B1863" t="str">
            <v>http://cds-pre.univision.com</v>
          </cell>
        </row>
        <row r="1864">
          <cell r="B1864" t="str">
            <v>http://chismecentral.com</v>
          </cell>
        </row>
        <row r="1865">
          <cell r="B1865" t="str">
            <v>http://chismedepimienta.com</v>
          </cell>
        </row>
        <row r="1866">
          <cell r="B1866" t="str">
            <v>http://chismelandia.com</v>
          </cell>
        </row>
        <row r="1867">
          <cell r="B1867" t="str">
            <v>http://clixitv.com</v>
          </cell>
        </row>
        <row r="1868">
          <cell r="B1868" t="str">
            <v>http://cms.univision.com</v>
          </cell>
        </row>
        <row r="1869">
          <cell r="B1869" t="str">
            <v>http://collegeresults.univision.com</v>
          </cell>
        </row>
        <row r="1870">
          <cell r="B1870" t="str">
            <v>http://compiolinporlamanana.univisionradio.com</v>
          </cell>
        </row>
        <row r="1871">
          <cell r="B1871" t="str">
            <v>http://conpiolinporlamanana.univisionradio.com</v>
          </cell>
        </row>
        <row r="1872">
          <cell r="B1872" t="str">
            <v>http://copaunivision.com</v>
          </cell>
        </row>
        <row r="1873">
          <cell r="B1873" t="str">
            <v>http://corporate.univision.com</v>
          </cell>
        </row>
        <row r="1874">
          <cell r="B1874" t="str">
            <v>http://corporate.univision.net</v>
          </cell>
        </row>
        <row r="1875">
          <cell r="B1875" t="str">
            <v>http://cruceexacto.com</v>
          </cell>
        </row>
        <row r="1876">
          <cell r="B1876" t="str">
            <v>http://crucexacto.com</v>
          </cell>
        </row>
        <row r="1877">
          <cell r="B1877" t="str">
            <v>http://csrinformation.com</v>
          </cell>
        </row>
        <row r="1878">
          <cell r="B1878" t="str">
            <v>http://curvaspeligrosas.net</v>
          </cell>
        </row>
        <row r="1879">
          <cell r="B1879" t="str">
            <v>http://decodingy.com</v>
          </cell>
        </row>
        <row r="1880">
          <cell r="B1880" t="str">
            <v>http://deportesenvivo.univision.com</v>
          </cell>
        </row>
        <row r="1881">
          <cell r="B1881" t="str">
            <v>http://dinero.univision.com</v>
          </cell>
        </row>
        <row r="1882">
          <cell r="B1882" t="str">
            <v>http://domingol.com</v>
          </cell>
        </row>
        <row r="1883">
          <cell r="B1883" t="str">
            <v>http://echo.univision.com</v>
          </cell>
        </row>
        <row r="1884">
          <cell r="B1884" t="str">
            <v>http://elextragomez.com</v>
          </cell>
        </row>
        <row r="1885">
          <cell r="B1885" t="str">
            <v>http://elpero.com</v>
          </cell>
        </row>
        <row r="1886">
          <cell r="B1886" t="str">
            <v>http://elplanetarock.com</v>
          </cell>
        </row>
        <row r="1887">
          <cell r="B1887" t="str">
            <v>http://empresitio.com</v>
          </cell>
        </row>
        <row r="1888">
          <cell r="B1888" t="str">
            <v>http://encintaconargelia.com</v>
          </cell>
        </row>
        <row r="1889">
          <cell r="B1889" t="str">
            <v>http://encuentraunivision.com</v>
          </cell>
        </row>
        <row r="1890">
          <cell r="B1890" t="str">
            <v>http://engsupport.univision.net</v>
          </cell>
        </row>
        <row r="1891">
          <cell r="B1891" t="str">
            <v>http://enriquesantos.com</v>
          </cell>
        </row>
        <row r="1892">
          <cell r="B1892" t="str">
            <v>http://escuchamaya.com</v>
          </cell>
        </row>
        <row r="1893">
          <cell r="B1893" t="str">
            <v>http://extragomez.com</v>
          </cell>
        </row>
        <row r="1894">
          <cell r="B1894" t="str">
            <v>http://extranet.univision.com</v>
          </cell>
        </row>
        <row r="1895">
          <cell r="B1895" t="str">
            <v>http://feedsyn.univision.com</v>
          </cell>
        </row>
        <row r="1896">
          <cell r="B1896" t="str">
            <v>http://flamanetwork.com</v>
          </cell>
        </row>
        <row r="1897">
          <cell r="B1897" t="str">
            <v>http://flamanetwork.net</v>
          </cell>
        </row>
        <row r="1898">
          <cell r="B1898" t="str">
            <v>http://forums.univision.com</v>
          </cell>
        </row>
        <row r="1899">
          <cell r="B1899" t="str">
            <v>http://fsf.tv</v>
          </cell>
        </row>
        <row r="1900">
          <cell r="B1900" t="str">
            <v>http://ftp.univision.com</v>
          </cell>
        </row>
        <row r="1901">
          <cell r="B1901" t="str">
            <v>http://futbal.univision.net</v>
          </cell>
        </row>
        <row r="1902">
          <cell r="B1902" t="str">
            <v>http://h.univision.com</v>
          </cell>
        </row>
        <row r="1903">
          <cell r="B1903" t="str">
            <v>http://h20n.com</v>
          </cell>
        </row>
        <row r="1904">
          <cell r="B1904" t="str">
            <v>http://h20network.com</v>
          </cell>
        </row>
        <row r="1905">
          <cell r="B1905" t="str">
            <v>http://haiti.univision.com</v>
          </cell>
        </row>
        <row r="1906">
          <cell r="B1906" t="str">
            <v>http://help.univision.net</v>
          </cell>
        </row>
        <row r="1907">
          <cell r="B1907" t="str">
            <v>http://hispanicbroadcasting.com</v>
          </cell>
        </row>
        <row r="1908">
          <cell r="B1908" t="str">
            <v>http://home.univision.com</v>
          </cell>
        </row>
        <row r="1909">
          <cell r="B1909" t="str">
            <v>http://iloveklove.net</v>
          </cell>
        </row>
        <row r="1910">
          <cell r="B1910" t="str">
            <v>http://in.univision.com</v>
          </cell>
        </row>
        <row r="1911">
          <cell r="B1911" t="str">
            <v>http://intranet.univision.net</v>
          </cell>
        </row>
        <row r="1912">
          <cell r="B1912" t="str">
            <v>http://ir.univision.net</v>
          </cell>
        </row>
        <row r="1913">
          <cell r="B1913" t="str">
            <v>http://izmio.com</v>
          </cell>
        </row>
        <row r="1914">
          <cell r="B1914" t="str">
            <v>http://jonnyramirezinthemorning.com</v>
          </cell>
        </row>
        <row r="1915">
          <cell r="B1915" t="str">
            <v>http://kazatv.com</v>
          </cell>
        </row>
        <row r="1916">
          <cell r="B1916" t="str">
            <v>http://kfth.tv</v>
          </cell>
        </row>
        <row r="1917">
          <cell r="B1917" t="str">
            <v>http://klok1170.univision.com</v>
          </cell>
        </row>
        <row r="1918">
          <cell r="B1918" t="str">
            <v>http://knic.tv</v>
          </cell>
        </row>
        <row r="1919">
          <cell r="B1919" t="str">
            <v>http://kuvi45.com</v>
          </cell>
        </row>
        <row r="1920">
          <cell r="B1920" t="str">
            <v>http://la921.com</v>
          </cell>
        </row>
        <row r="1921">
          <cell r="B1921" t="str">
            <v>http://la921noseraja.com</v>
          </cell>
        </row>
        <row r="1922">
          <cell r="B1922" t="str">
            <v>http://lacarcajajajada.com</v>
          </cell>
        </row>
        <row r="1923">
          <cell r="B1923" t="str">
            <v>http://la-gata.com</v>
          </cell>
        </row>
        <row r="1924">
          <cell r="B1924" t="str">
            <v>http://la-gata.net</v>
          </cell>
        </row>
        <row r="1925">
          <cell r="B1925" t="str">
            <v>http://lagatacapitulos.com</v>
          </cell>
        </row>
        <row r="1926">
          <cell r="B1926" t="str">
            <v>http://la-gata-capitulos.com</v>
          </cell>
        </row>
        <row r="1927">
          <cell r="B1927" t="str">
            <v>http://lagatacapitulos.net</v>
          </cell>
        </row>
        <row r="1928">
          <cell r="B1928" t="str">
            <v>http://la-gata-capitulos.net</v>
          </cell>
        </row>
        <row r="1929">
          <cell r="B1929" t="str">
            <v>http://lagatacapituloscompletos.com</v>
          </cell>
        </row>
        <row r="1930">
          <cell r="B1930" t="str">
            <v>http://la-gata-capitulos-completos.com</v>
          </cell>
        </row>
        <row r="1931">
          <cell r="B1931" t="str">
            <v>http://lagatacapituloscompletos.net</v>
          </cell>
        </row>
        <row r="1932">
          <cell r="B1932" t="str">
            <v>http://la-gata-capitulos-completos.net</v>
          </cell>
        </row>
        <row r="1933">
          <cell r="B1933" t="str">
            <v>http://lagatanovela.com</v>
          </cell>
        </row>
        <row r="1934">
          <cell r="B1934" t="str">
            <v>http://la-gata-novela.com</v>
          </cell>
        </row>
        <row r="1935">
          <cell r="B1935" t="str">
            <v>http://lagatanovela.net</v>
          </cell>
        </row>
        <row r="1936">
          <cell r="B1936" t="str">
            <v>http://la-gata-novela.net</v>
          </cell>
        </row>
        <row r="1937">
          <cell r="B1937" t="str">
            <v>http://lagatatelenovela.com</v>
          </cell>
        </row>
        <row r="1938">
          <cell r="B1938" t="str">
            <v>http://la-gata-telenovela.com</v>
          </cell>
        </row>
        <row r="1939">
          <cell r="B1939" t="str">
            <v>http://lagatatelenovela.net</v>
          </cell>
        </row>
        <row r="1940">
          <cell r="B1940" t="str">
            <v>http://la-mal-querida.com</v>
          </cell>
        </row>
        <row r="1941">
          <cell r="B1941" t="str">
            <v>http://la-mal-querida.net</v>
          </cell>
        </row>
        <row r="1942">
          <cell r="B1942" t="str">
            <v>http://lamalqueridacapitulos.com</v>
          </cell>
        </row>
        <row r="1943">
          <cell r="B1943" t="str">
            <v>http://la-mal-querida-capitulos.com</v>
          </cell>
        </row>
        <row r="1944">
          <cell r="B1944" t="str">
            <v>http://lamalqueridacapitulos.net</v>
          </cell>
        </row>
        <row r="1945">
          <cell r="B1945" t="str">
            <v>http://la-mal-querida-capitulos.net</v>
          </cell>
        </row>
        <row r="1946">
          <cell r="B1946" t="str">
            <v>http://lamalqueridacapituloscompletos.com</v>
          </cell>
        </row>
        <row r="1947">
          <cell r="B1947" t="str">
            <v>http://la-mal-querida-capitulos-completos.com</v>
          </cell>
        </row>
        <row r="1948">
          <cell r="B1948" t="str">
            <v>http://lamalqueridacapituloscompletos.net</v>
          </cell>
        </row>
        <row r="1949">
          <cell r="B1949" t="str">
            <v>http://la-mal-querida-capitulos-completos.net</v>
          </cell>
        </row>
        <row r="1950">
          <cell r="B1950" t="str">
            <v>http://lamalqueridanovela.com</v>
          </cell>
        </row>
        <row r="1951">
          <cell r="B1951" t="str">
            <v>http://la-mal-querida-novela.com</v>
          </cell>
        </row>
        <row r="1952">
          <cell r="B1952" t="str">
            <v>http://lamalqueridanovela.net</v>
          </cell>
        </row>
        <row r="1953">
          <cell r="B1953" t="str">
            <v>http://la-mal-querida-novela.net</v>
          </cell>
        </row>
        <row r="1954">
          <cell r="B1954" t="str">
            <v>http://lamalqueridatelenovela.com</v>
          </cell>
        </row>
        <row r="1955">
          <cell r="B1955" t="str">
            <v>http://la-mal-querida-telenovela.com</v>
          </cell>
        </row>
        <row r="1956">
          <cell r="B1956" t="str">
            <v>http://lamalqueridatelenovela.net</v>
          </cell>
        </row>
        <row r="1957">
          <cell r="B1957" t="str">
            <v>http://la-mal-querida-telenovela.net</v>
          </cell>
        </row>
        <row r="1958">
          <cell r="B1958" t="str">
            <v>http://lapimienta.co</v>
          </cell>
        </row>
        <row r="1959">
          <cell r="B1959" t="str">
            <v>http://lasnovelitas.com</v>
          </cell>
        </row>
        <row r="1960">
          <cell r="B1960" t="str">
            <v>http://latinhitradio.com</v>
          </cell>
        </row>
        <row r="1961">
          <cell r="B1961" t="str">
            <v>http://latinomix1003.com</v>
          </cell>
        </row>
        <row r="1962">
          <cell r="B1962" t="str">
            <v>http://latinomix1031.com</v>
          </cell>
        </row>
        <row r="1963">
          <cell r="B1963" t="str">
            <v>http://latinomix1049.com</v>
          </cell>
        </row>
        <row r="1964">
          <cell r="B1964" t="str">
            <v>http://latinomix1079.com</v>
          </cell>
        </row>
        <row r="1965">
          <cell r="B1965" t="str">
            <v>http://latinomix935.com</v>
          </cell>
        </row>
        <row r="1966">
          <cell r="B1966" t="str">
            <v>http://latinomix951.com</v>
          </cell>
        </row>
        <row r="1967">
          <cell r="B1967" t="str">
            <v>http://latinomix991.com</v>
          </cell>
        </row>
        <row r="1968">
          <cell r="B1968" t="str">
            <v>http://latinomix993.com</v>
          </cell>
        </row>
        <row r="1969">
          <cell r="B1969" t="str">
            <v>http://latinomixchicago.com</v>
          </cell>
        </row>
        <row r="1970">
          <cell r="B1970" t="str">
            <v>http://latinomixdallas.com</v>
          </cell>
        </row>
        <row r="1971">
          <cell r="B1971" t="str">
            <v>http://latinomixfresno.com</v>
          </cell>
        </row>
        <row r="1972">
          <cell r="B1972" t="str">
            <v>http://latinomixhouston.com</v>
          </cell>
        </row>
        <row r="1973">
          <cell r="B1973" t="str">
            <v>http://latinomixlasvegas.com</v>
          </cell>
        </row>
        <row r="1974">
          <cell r="B1974" t="str">
            <v>http://latinomixphoenix.com</v>
          </cell>
        </row>
        <row r="1975">
          <cell r="B1975" t="str">
            <v>http://latinomixsanantonio.com</v>
          </cell>
        </row>
        <row r="1976">
          <cell r="B1976" t="str">
            <v>http://latinoyproud.com</v>
          </cell>
        </row>
        <row r="1977">
          <cell r="B1977" t="str">
            <v>http://losangeles.univisionradio.com</v>
          </cell>
        </row>
        <row r="1978">
          <cell r="B1978" t="str">
            <v>http://lospsiquicos.com</v>
          </cell>
        </row>
        <row r="1979">
          <cell r="B1979" t="str">
            <v>http://luisjimenez.com</v>
          </cell>
        </row>
        <row r="1980">
          <cell r="B1980" t="str">
            <v>http://luisjimenezradio.com</v>
          </cell>
        </row>
        <row r="1981">
          <cell r="B1981" t="str">
            <v>http://lyncdiscover.univisionradio.com</v>
          </cell>
        </row>
        <row r="1982">
          <cell r="B1982" t="str">
            <v>http://lyncdiscoverinternal.univisionradio.com</v>
          </cell>
        </row>
        <row r="1983">
          <cell r="B1983" t="str">
            <v>http://m.1029masvariedad.univision.com</v>
          </cell>
        </row>
        <row r="1984">
          <cell r="B1984" t="str">
            <v>http://m.1035lasvegas.univision.com</v>
          </cell>
        </row>
        <row r="1985">
          <cell r="B1985" t="str">
            <v>http://m.1043austin.univision.com</v>
          </cell>
        </row>
        <row r="1986">
          <cell r="B1986" t="str">
            <v>http://m.1065sandiego.univision.com</v>
          </cell>
        </row>
        <row r="1987">
          <cell r="B1987" t="str">
            <v>http://m.1075masvariedad.univision.com</v>
          </cell>
        </row>
        <row r="1988">
          <cell r="B1988" t="str">
            <v>http://m.1079fresno.univision.com</v>
          </cell>
        </row>
        <row r="1989">
          <cell r="B1989" t="str">
            <v>http://m.750kama.univision.com</v>
          </cell>
        </row>
        <row r="1990">
          <cell r="B1990" t="str">
            <v>http://m.975elpaso.univision.com</v>
          </cell>
        </row>
        <row r="1991">
          <cell r="B1991" t="str">
            <v>http://m.autos.univision.com</v>
          </cell>
        </row>
        <row r="1992">
          <cell r="B1992" t="str">
            <v>http://m.dinero.univision.com</v>
          </cell>
        </row>
        <row r="1993">
          <cell r="B1993" t="str">
            <v>http://m.elrey.univision.com</v>
          </cell>
        </row>
        <row r="1994">
          <cell r="B1994" t="str">
            <v>http://m.kbna975.univisionradio.com</v>
          </cell>
        </row>
        <row r="1995">
          <cell r="B1995" t="str">
            <v>http://m.latremenda1530.univision.com</v>
          </cell>
        </row>
        <row r="1996">
          <cell r="B1996" t="str">
            <v>http://m.news.univision.com</v>
          </cell>
        </row>
        <row r="1997">
          <cell r="B1997" t="str">
            <v>http://m.radiovariedades870.univision.com</v>
          </cell>
        </row>
        <row r="1998">
          <cell r="B1998" t="str">
            <v>http://m.raulbrindis.univision.com</v>
          </cell>
        </row>
        <row r="1999">
          <cell r="B1999" t="str">
            <v>http://m.sitios.univision.com</v>
          </cell>
        </row>
        <row r="2000">
          <cell r="B2000" t="str">
            <v>http://m.univision65.univision.com</v>
          </cell>
        </row>
        <row r="2001">
          <cell r="B2001" t="str">
            <v>http://m.univisionradio.com</v>
          </cell>
        </row>
        <row r="2002">
          <cell r="B2002" t="str">
            <v>http://m.yo1013.univision.com</v>
          </cell>
        </row>
        <row r="2003">
          <cell r="B2003" t="str">
            <v>http://mail.univision.com</v>
          </cell>
        </row>
        <row r="2004">
          <cell r="B2004" t="str">
            <v>http://masalypimienta.com</v>
          </cell>
        </row>
        <row r="2005">
          <cell r="B2005" t="str">
            <v>http://masmujer.com</v>
          </cell>
        </row>
        <row r="2006">
          <cell r="B2006" t="str">
            <v>http://maspimienta.co</v>
          </cell>
        </row>
        <row r="2007">
          <cell r="B2007" t="str">
            <v>http://massalypimienta.com</v>
          </cell>
        </row>
        <row r="2008">
          <cell r="B2008" t="str">
            <v>http://match.univision.com</v>
          </cell>
        </row>
        <row r="2009">
          <cell r="B2009" t="str">
            <v>http://mayafm.com</v>
          </cell>
        </row>
        <row r="2010">
          <cell r="B2010" t="str">
            <v>http://media.univision.com</v>
          </cell>
        </row>
        <row r="2011">
          <cell r="B2011" t="str">
            <v>http://megasorteocopaoro.com</v>
          </cell>
        </row>
        <row r="2012">
          <cell r="B2012" t="str">
            <v>http://megustatelefutura.com</v>
          </cell>
        </row>
        <row r="2013">
          <cell r="B2013" t="str">
            <v>http://megustatf.com</v>
          </cell>
        </row>
        <row r="2014">
          <cell r="B2014" t="str">
            <v>http://megustatfn.com</v>
          </cell>
        </row>
        <row r="2015">
          <cell r="B2015" t="str">
            <v>http://mem.univision.com</v>
          </cell>
        </row>
        <row r="2016">
          <cell r="B2016" t="str">
            <v>http://mial2.univisionradio.com</v>
          </cell>
        </row>
        <row r="2017">
          <cell r="B2017" t="str">
            <v>http://miamidolphins.univision.com</v>
          </cell>
        </row>
        <row r="2018">
          <cell r="B2018" t="str">
            <v>http://miembros.univision.com</v>
          </cell>
        </row>
        <row r="2019">
          <cell r="B2019" t="str">
            <v>http://millennialsrevealed.com</v>
          </cell>
        </row>
        <row r="2020">
          <cell r="B2020" t="str">
            <v>http://mimixtv.com</v>
          </cell>
        </row>
        <row r="2021">
          <cell r="B2021" t="str">
            <v>http://mipagina.mobi</v>
          </cell>
        </row>
        <row r="2022">
          <cell r="B2022" t="str">
            <v>http://misionreportar.com</v>
          </cell>
        </row>
        <row r="2023">
          <cell r="B2023" t="str">
            <v>http://misticoblog.com</v>
          </cell>
        </row>
        <row r="2024">
          <cell r="B2024" t="str">
            <v>http://miunicast.com</v>
          </cell>
        </row>
        <row r="2025">
          <cell r="B2025" t="str">
            <v>http://moonpandau.com</v>
          </cell>
        </row>
        <row r="2026">
          <cell r="B2026" t="str">
            <v>http://moonpandauniversity.com</v>
          </cell>
        </row>
        <row r="2027">
          <cell r="B2027" t="str">
            <v>http://munpanda.com</v>
          </cell>
        </row>
        <row r="2028">
          <cell r="B2028" t="str">
            <v>http://musicaymas.org</v>
          </cell>
        </row>
        <row r="2029">
          <cell r="B2029" t="str">
            <v>http://musicaymas.us</v>
          </cell>
        </row>
        <row r="2030">
          <cell r="B2030" t="str">
            <v>http://myunivisionmobile.com</v>
          </cell>
        </row>
        <row r="2031">
          <cell r="B2031" t="str">
            <v>http://myyo951.univision.com</v>
          </cell>
        </row>
        <row r="2032">
          <cell r="B2032" t="str">
            <v>http://nacionfutbol.com</v>
          </cell>
        </row>
        <row r="2033">
          <cell r="B2033" t="str">
            <v>http://nationalblackcalendar.com</v>
          </cell>
        </row>
        <row r="2034">
          <cell r="B2034" t="str">
            <v>http://noseraja.com</v>
          </cell>
        </row>
        <row r="2035">
          <cell r="B2035" t="str">
            <v>http://noticias.univision.com</v>
          </cell>
        </row>
        <row r="2036">
          <cell r="B2036" t="str">
            <v>http://noticias14.univision.com</v>
          </cell>
        </row>
        <row r="2037">
          <cell r="B2037" t="str">
            <v>http://novebox.univision.com</v>
          </cell>
        </row>
        <row r="2038">
          <cell r="B2038" t="str">
            <v>http://novelalagata.com</v>
          </cell>
        </row>
        <row r="2039">
          <cell r="B2039" t="str">
            <v>http://novela-la-gata.com</v>
          </cell>
        </row>
        <row r="2040">
          <cell r="B2040" t="str">
            <v>http://novelalagata.net</v>
          </cell>
        </row>
        <row r="2041">
          <cell r="B2041" t="str">
            <v>http://novela-la-gata.net</v>
          </cell>
        </row>
        <row r="2042">
          <cell r="B2042" t="str">
            <v>http://novelalamalquerida.com</v>
          </cell>
        </row>
        <row r="2043">
          <cell r="B2043" t="str">
            <v>http://novela-la-mal-querida.com</v>
          </cell>
        </row>
        <row r="2044">
          <cell r="B2044" t="str">
            <v>http://novelalamalquerida.net</v>
          </cell>
        </row>
        <row r="2045">
          <cell r="B2045" t="str">
            <v>http://novela-la-mal-querida.net</v>
          </cell>
        </row>
        <row r="2046">
          <cell r="B2046" t="str">
            <v>http://novelasyseries-uat.uim.univision.com</v>
          </cell>
        </row>
        <row r="2047">
          <cell r="B2047" t="str">
            <v>http://nuestrabellezalatina.xxx</v>
          </cell>
        </row>
        <row r="2048">
          <cell r="B2048" t="str">
            <v>http://nuestrasbellezaslatinas.xxx</v>
          </cell>
        </row>
        <row r="2049">
          <cell r="B2049" t="str">
            <v>http://oshados.com</v>
          </cell>
        </row>
        <row r="2050">
          <cell r="B2050" t="str">
            <v>http://pelixtv.com</v>
          </cell>
        </row>
        <row r="2051">
          <cell r="B2051" t="str">
            <v>http://picapica.me</v>
          </cell>
        </row>
        <row r="2052">
          <cell r="B2052" t="str">
            <v>http://piolinporlamanana.univisionradio.com</v>
          </cell>
        </row>
        <row r="2053">
          <cell r="B2053" t="str">
            <v>http://plixitv.com</v>
          </cell>
        </row>
        <row r="2054">
          <cell r="B2054" t="str">
            <v>http://polls.univision.com</v>
          </cell>
        </row>
        <row r="2055">
          <cell r="B2055" t="str">
            <v>http://pop3.univision.com</v>
          </cell>
        </row>
        <row r="2056">
          <cell r="B2056" t="str">
            <v>http://primerlook.com</v>
          </cell>
        </row>
        <row r="2057">
          <cell r="B2057" t="str">
            <v>http://privacy.univision.com</v>
          </cell>
        </row>
        <row r="2058">
          <cell r="B2058" t="str">
            <v>http://qcurvas.com</v>
          </cell>
        </row>
        <row r="2059">
          <cell r="B2059" t="str">
            <v>http://quechulamusica.com</v>
          </cell>
        </row>
        <row r="2060">
          <cell r="B2060" t="str">
            <v>http://quecurvas.com</v>
          </cell>
        </row>
        <row r="2061">
          <cell r="B2061" t="str">
            <v>http://radioh20alb.com</v>
          </cell>
        </row>
        <row r="2062">
          <cell r="B2062" t="str">
            <v>http://radioh20albuquerque.com</v>
          </cell>
        </row>
        <row r="2063">
          <cell r="B2063" t="str">
            <v>http://radioh20austin.com</v>
          </cell>
        </row>
        <row r="2064">
          <cell r="B2064" t="str">
            <v>http://radioh20chicago.com</v>
          </cell>
        </row>
        <row r="2065">
          <cell r="B2065" t="str">
            <v>http://radioh20houston.com</v>
          </cell>
        </row>
        <row r="2066">
          <cell r="B2066" t="str">
            <v>http://radioh20la.com</v>
          </cell>
        </row>
        <row r="2067">
          <cell r="B2067" t="str">
            <v>http://radioh20lasvegas.com</v>
          </cell>
        </row>
        <row r="2068">
          <cell r="B2068" t="str">
            <v>http://radioh20losangeles.com</v>
          </cell>
        </row>
        <row r="2069">
          <cell r="B2069" t="str">
            <v>http://radioh20mia.com</v>
          </cell>
        </row>
        <row r="2070">
          <cell r="B2070" t="str">
            <v>http://radioh20miami.com</v>
          </cell>
        </row>
        <row r="2071">
          <cell r="B2071" t="str">
            <v>http://radioh20newyork.com</v>
          </cell>
        </row>
        <row r="2072">
          <cell r="B2072" t="str">
            <v>http://radioh20nyc.com</v>
          </cell>
        </row>
        <row r="2073">
          <cell r="B2073" t="str">
            <v>http://radioh20phoenix.com</v>
          </cell>
        </row>
        <row r="2074">
          <cell r="B2074" t="str">
            <v>http://radioh20phx.com</v>
          </cell>
        </row>
        <row r="2075">
          <cell r="B2075" t="str">
            <v>http://radioh20pr.com</v>
          </cell>
        </row>
        <row r="2076">
          <cell r="B2076" t="str">
            <v>http://radioh20puertorico.com</v>
          </cell>
        </row>
        <row r="2077">
          <cell r="B2077" t="str">
            <v>http://radioh20sa.com</v>
          </cell>
        </row>
        <row r="2078">
          <cell r="B2078" t="str">
            <v>http://radioh20sanantonio.com</v>
          </cell>
        </row>
        <row r="2079">
          <cell r="B2079" t="str">
            <v>http://radioh20sandiego.com</v>
          </cell>
        </row>
        <row r="2080">
          <cell r="B2080" t="str">
            <v>http://radioh20sanfran.com</v>
          </cell>
        </row>
        <row r="2081">
          <cell r="B2081" t="str">
            <v>http://radioh20sanfrancisco.com</v>
          </cell>
        </row>
        <row r="2082">
          <cell r="B2082" t="str">
            <v>http://radioh20sd.com</v>
          </cell>
        </row>
        <row r="2083">
          <cell r="B2083" t="str">
            <v>http://radioh20sf.com</v>
          </cell>
        </row>
        <row r="2084">
          <cell r="B2084" t="str">
            <v>http://radioh20vegas.com</v>
          </cell>
        </row>
        <row r="2085">
          <cell r="B2085" t="str">
            <v>http://radioh2oalb.com</v>
          </cell>
        </row>
        <row r="2086">
          <cell r="B2086" t="str">
            <v>http://radioh2oalbuquerque.com</v>
          </cell>
        </row>
        <row r="2087">
          <cell r="B2087" t="str">
            <v>http://radioh2oaustin.com</v>
          </cell>
        </row>
        <row r="2088">
          <cell r="B2088" t="str">
            <v>http://radioh2ochicago.com</v>
          </cell>
        </row>
        <row r="2089">
          <cell r="B2089" t="str">
            <v>http://radioh2odfw.com</v>
          </cell>
        </row>
        <row r="2090">
          <cell r="B2090" t="str">
            <v>http://radioh2ohouston.com</v>
          </cell>
        </row>
        <row r="2091">
          <cell r="B2091" t="str">
            <v>http://radioh2ola.com</v>
          </cell>
        </row>
        <row r="2092">
          <cell r="B2092" t="str">
            <v>http://radioh2olasvegas.com</v>
          </cell>
        </row>
        <row r="2093">
          <cell r="B2093" t="str">
            <v>http://radioh2olosangeles.com</v>
          </cell>
        </row>
        <row r="2094">
          <cell r="B2094" t="str">
            <v>http://radioh2omia.com</v>
          </cell>
        </row>
        <row r="2095">
          <cell r="B2095" t="str">
            <v>http://radioh2omiami.com</v>
          </cell>
        </row>
        <row r="2096">
          <cell r="B2096" t="str">
            <v>http://radioh2onewyork.com</v>
          </cell>
        </row>
        <row r="2097">
          <cell r="B2097" t="str">
            <v>http://radioh2onyc.com</v>
          </cell>
        </row>
        <row r="2098">
          <cell r="B2098" t="str">
            <v>http://radioh2ophoenix.com</v>
          </cell>
        </row>
        <row r="2099">
          <cell r="B2099" t="str">
            <v>http://radioh2ophx.com</v>
          </cell>
        </row>
        <row r="2100">
          <cell r="B2100" t="str">
            <v>http://radioh2opr.com</v>
          </cell>
        </row>
        <row r="2101">
          <cell r="B2101" t="str">
            <v>http://radioh2opuertorico.com</v>
          </cell>
        </row>
        <row r="2102">
          <cell r="B2102" t="str">
            <v>http://radioh2osa.com</v>
          </cell>
        </row>
        <row r="2103">
          <cell r="B2103" t="str">
            <v>http://radioh2osanantonio.com</v>
          </cell>
        </row>
        <row r="2104">
          <cell r="B2104" t="str">
            <v>http://radioh2osandiego.com</v>
          </cell>
        </row>
        <row r="2105">
          <cell r="B2105" t="str">
            <v>http://radioh2osanfran.com</v>
          </cell>
        </row>
        <row r="2106">
          <cell r="B2106" t="str">
            <v>http://radioh2osanfrancisco.com</v>
          </cell>
        </row>
        <row r="2107">
          <cell r="B2107" t="str">
            <v>http://radioh2osd.com</v>
          </cell>
        </row>
        <row r="2108">
          <cell r="B2108" t="str">
            <v>http://radioh2osf.com</v>
          </cell>
        </row>
        <row r="2109">
          <cell r="B2109" t="str">
            <v>http://radioh2ovegas.com</v>
          </cell>
        </row>
        <row r="2110">
          <cell r="B2110" t="str">
            <v>http://radiomambi.univision.com</v>
          </cell>
        </row>
        <row r="2111">
          <cell r="B2111" t="str">
            <v>http://recurrdochicago.univision.com</v>
          </cell>
        </row>
        <row r="2112">
          <cell r="B2112" t="str">
            <v>http://resultadoscopamundial.com</v>
          </cell>
        </row>
        <row r="2113">
          <cell r="B2113" t="str">
            <v>http://roo.td</v>
          </cell>
        </row>
        <row r="2114">
          <cell r="B2114" t="str">
            <v>http://s.univision.com</v>
          </cell>
        </row>
        <row r="2115">
          <cell r="B2115" t="str">
            <v>http://salud.univision.com</v>
          </cell>
        </row>
        <row r="2116">
          <cell r="B2116" t="str">
            <v>http://search.univision.com</v>
          </cell>
        </row>
        <row r="2117">
          <cell r="B2117" t="str">
            <v>http://survey.univision.com</v>
          </cell>
        </row>
        <row r="2118">
          <cell r="B2118" t="str">
            <v>http://sypshow.com</v>
          </cell>
        </row>
        <row r="2119">
          <cell r="B2119" t="str">
            <v>http://t.univision.com</v>
          </cell>
        </row>
        <row r="2120">
          <cell r="B2120" t="str">
            <v>http://telefutura.org</v>
          </cell>
        </row>
        <row r="2121">
          <cell r="B2121" t="str">
            <v>http://telefuturaboston.com</v>
          </cell>
        </row>
        <row r="2122">
          <cell r="B2122" t="str">
            <v>http://telefuturahartford.com</v>
          </cell>
        </row>
        <row r="2123">
          <cell r="B2123" t="str">
            <v>http://telefuturamegusta.com</v>
          </cell>
        </row>
        <row r="2124">
          <cell r="B2124" t="str">
            <v>http://telefuturaorlando.com</v>
          </cell>
        </row>
        <row r="2125">
          <cell r="B2125" t="str">
            <v>http://telefuturaphiladelphia.com</v>
          </cell>
        </row>
        <row r="2126">
          <cell r="B2126" t="str">
            <v>http://telefuturaphoenix.com</v>
          </cell>
        </row>
        <row r="2127">
          <cell r="B2127" t="str">
            <v>http://telefuturasantabarbara.com</v>
          </cell>
        </row>
        <row r="2128">
          <cell r="B2128" t="str">
            <v>http://telefuturatampa.com</v>
          </cell>
        </row>
        <row r="2129">
          <cell r="B2129" t="str">
            <v>http://telefuturatucson.com</v>
          </cell>
        </row>
        <row r="2130">
          <cell r="B2130" t="str">
            <v>http://telefuturawashingtondc.com</v>
          </cell>
        </row>
        <row r="2131">
          <cell r="B2131" t="str">
            <v>http://telenovelalagata.com</v>
          </cell>
        </row>
        <row r="2132">
          <cell r="B2132" t="str">
            <v>http://telenovela-la-gata.com</v>
          </cell>
        </row>
        <row r="2133">
          <cell r="B2133" t="str">
            <v>http://telenovelalagata.net</v>
          </cell>
        </row>
        <row r="2134">
          <cell r="B2134" t="str">
            <v>http://telenovela-la-gata.net</v>
          </cell>
        </row>
        <row r="2135">
          <cell r="B2135" t="str">
            <v>http://telenovelalamalquerida.com</v>
          </cell>
        </row>
        <row r="2136">
          <cell r="B2136" t="str">
            <v>http://telenovela-la-mal-querida.com</v>
          </cell>
        </row>
        <row r="2137">
          <cell r="B2137" t="str">
            <v>http://telenovelalamalquerida.net</v>
          </cell>
        </row>
        <row r="2138">
          <cell r="B2138" t="str">
            <v>http://telenovela-la-mal-querida.net</v>
          </cell>
        </row>
        <row r="2139">
          <cell r="B2139" t="str">
            <v>http://temas.univision.com</v>
          </cell>
        </row>
        <row r="2140">
          <cell r="B2140" t="str">
            <v>http://test.univision.com</v>
          </cell>
        </row>
        <row r="2141">
          <cell r="B2141" t="str">
            <v>http://testsite.univision.com</v>
          </cell>
        </row>
        <row r="2142">
          <cell r="B2142" t="str">
            <v>http://tfmegusta.com</v>
          </cell>
        </row>
        <row r="2143">
          <cell r="B2143" t="str">
            <v>http://tfnmegusta.com</v>
          </cell>
        </row>
        <row r="2144">
          <cell r="B2144" t="str">
            <v>http://thebeattoday.com</v>
          </cell>
        </row>
        <row r="2145">
          <cell r="B2145" t="str">
            <v>http://thebeetsa.com</v>
          </cell>
        </row>
        <row r="2146">
          <cell r="B2146" t="str">
            <v>http://thechatterati.com</v>
          </cell>
        </row>
        <row r="2147">
          <cell r="B2147" t="str">
            <v>http://thedukesof2sq.com</v>
          </cell>
        </row>
        <row r="2148">
          <cell r="B2148" t="str">
            <v>http://thedukesof2square.com</v>
          </cell>
        </row>
        <row r="2149">
          <cell r="B2149" t="str">
            <v>http://thedukesofwynwood.com</v>
          </cell>
        </row>
        <row r="2150">
          <cell r="B2150" t="str">
            <v>http://themoonpanda.biz</v>
          </cell>
        </row>
        <row r="2151">
          <cell r="B2151" t="str">
            <v>http://themoonpanda.co</v>
          </cell>
        </row>
        <row r="2152">
          <cell r="B2152" t="str">
            <v>http://themoonpanda.com</v>
          </cell>
        </row>
        <row r="2153">
          <cell r="B2153" t="str">
            <v>http://themoonpanda.net</v>
          </cell>
        </row>
        <row r="2154">
          <cell r="B2154" t="str">
            <v>http://themoonpanda.org</v>
          </cell>
        </row>
        <row r="2155">
          <cell r="B2155" t="str">
            <v>http://theroot.bz</v>
          </cell>
        </row>
        <row r="2156">
          <cell r="B2156" t="str">
            <v>http://theroot.xxx</v>
          </cell>
        </row>
        <row r="2157">
          <cell r="B2157" t="str">
            <v>http://the-root.xxx</v>
          </cell>
        </row>
        <row r="2158">
          <cell r="B2158" t="str">
            <v>http://tiendafutbol.univision.com</v>
          </cell>
        </row>
        <row r="2159">
          <cell r="B2159" t="str">
            <v>http://training.univision.com</v>
          </cell>
        </row>
        <row r="2160">
          <cell r="B2160" t="str">
            <v>http://twozero.com</v>
          </cell>
        </row>
        <row r="2161">
          <cell r="B2161" t="str">
            <v>http://u.univision.com</v>
          </cell>
        </row>
        <row r="2162">
          <cell r="B2162" t="str">
            <v>http://uci.futbol</v>
          </cell>
        </row>
        <row r="2163">
          <cell r="B2163" t="str">
            <v>http://uci.media</v>
          </cell>
        </row>
        <row r="2164">
          <cell r="B2164" t="str">
            <v>http://uci.nyc</v>
          </cell>
        </row>
        <row r="2165">
          <cell r="B2165" t="str">
            <v>http://uci.soy</v>
          </cell>
        </row>
        <row r="2166">
          <cell r="B2166" t="str">
            <v>http://ucibeat.com</v>
          </cell>
        </row>
        <row r="2167">
          <cell r="B2167" t="str">
            <v>http://ucicareers.com</v>
          </cell>
        </row>
        <row r="2168">
          <cell r="B2168" t="str">
            <v>http://ucicareers.net</v>
          </cell>
        </row>
        <row r="2169">
          <cell r="B2169" t="str">
            <v>http://ucicarrers.com</v>
          </cell>
        </row>
        <row r="2170">
          <cell r="B2170" t="str">
            <v>http://ucicarrers.net</v>
          </cell>
        </row>
        <row r="2171">
          <cell r="B2171" t="str">
            <v>http://ucideportes.com</v>
          </cell>
        </row>
        <row r="2172">
          <cell r="B2172" t="str">
            <v>http://uciinfo.com</v>
          </cell>
        </row>
        <row r="2173">
          <cell r="B2173" t="str">
            <v>http://uciinfo.net</v>
          </cell>
        </row>
        <row r="2174">
          <cell r="B2174" t="str">
            <v>http://ucilocalmedia.com</v>
          </cell>
        </row>
        <row r="2175">
          <cell r="B2175" t="str">
            <v>http://ucilocalmedia.net</v>
          </cell>
        </row>
        <row r="2176">
          <cell r="B2176" t="str">
            <v>http://ucimedia.net</v>
          </cell>
        </row>
        <row r="2177">
          <cell r="B2177" t="str">
            <v>http://ucimusica.com</v>
          </cell>
        </row>
        <row r="2178">
          <cell r="B2178" t="str">
            <v>http://ucinetwork.net</v>
          </cell>
        </row>
        <row r="2179">
          <cell r="B2179" t="str">
            <v>http://ucinetworks.net</v>
          </cell>
        </row>
        <row r="2180">
          <cell r="B2180" t="str">
            <v>http://ucinoticias.com</v>
          </cell>
        </row>
        <row r="2181">
          <cell r="B2181" t="str">
            <v>http://ucinovelas.com</v>
          </cell>
        </row>
        <row r="2182">
          <cell r="B2182" t="str">
            <v>http://uciporfolio.com</v>
          </cell>
        </row>
        <row r="2183">
          <cell r="B2183" t="str">
            <v>http://uciportafolio.com</v>
          </cell>
        </row>
        <row r="2184">
          <cell r="B2184" t="str">
            <v>http://uciportfolio.com</v>
          </cell>
        </row>
        <row r="2185">
          <cell r="B2185" t="str">
            <v>http://ucipress.com</v>
          </cell>
        </row>
        <row r="2186">
          <cell r="B2186" t="str">
            <v>http://ucipressroom.com</v>
          </cell>
        </row>
        <row r="2187">
          <cell r="B2187" t="str">
            <v>http://uciradio.com</v>
          </cell>
        </row>
        <row r="2188">
          <cell r="B2188" t="str">
            <v>http://ucireachhigher.com</v>
          </cell>
        </row>
        <row r="2189">
          <cell r="B2189" t="str">
            <v>http://uciuforia.com</v>
          </cell>
        </row>
        <row r="2190">
          <cell r="B2190" t="str">
            <v>http://uciuforiamusic.com</v>
          </cell>
        </row>
        <row r="2191">
          <cell r="B2191" t="str">
            <v>http://uciuforiamusica.com</v>
          </cell>
        </row>
        <row r="2192">
          <cell r="B2192" t="str">
            <v>http://ucivideos.com</v>
          </cell>
        </row>
        <row r="2193">
          <cell r="B2193" t="str">
            <v>http://uforia.co</v>
          </cell>
        </row>
        <row r="2194">
          <cell r="B2194" t="str">
            <v>http://uforia.soy</v>
          </cell>
        </row>
        <row r="2195">
          <cell r="B2195" t="str">
            <v>http://uforia.us</v>
          </cell>
        </row>
        <row r="2196">
          <cell r="B2196" t="str">
            <v>http://uforiamusica.soy</v>
          </cell>
        </row>
        <row r="2197">
          <cell r="B2197" t="str">
            <v>http://uforiamusica.univision.com</v>
          </cell>
        </row>
        <row r="2198">
          <cell r="B2198" t="str">
            <v>http://uforianation.com</v>
          </cell>
        </row>
        <row r="2199">
          <cell r="B2199" t="str">
            <v>http://uniconsulta.com</v>
          </cell>
        </row>
        <row r="2200">
          <cell r="B2200" t="str">
            <v>http://unimas.futbol</v>
          </cell>
        </row>
        <row r="2201">
          <cell r="B2201" t="str">
            <v>http://unimas.soy</v>
          </cell>
        </row>
        <row r="2202">
          <cell r="B2202" t="str">
            <v>http://unimob.co</v>
          </cell>
        </row>
        <row r="2203">
          <cell r="B2203" t="str">
            <v>http://unipuntos.com</v>
          </cell>
        </row>
        <row r="2204">
          <cell r="B2204" t="str">
            <v>http://univiciontarjeta.mobi</v>
          </cell>
        </row>
        <row r="2205">
          <cell r="B2205" t="str">
            <v>http://univision.cl.match.com</v>
          </cell>
        </row>
        <row r="2206">
          <cell r="B2206" t="str">
            <v>http://univision.co.match.com</v>
          </cell>
        </row>
        <row r="2207">
          <cell r="B2207" t="str">
            <v>http://univision.futbol</v>
          </cell>
        </row>
        <row r="2208">
          <cell r="B2208" t="str">
            <v>http://univision.latam.match.com</v>
          </cell>
        </row>
        <row r="2209">
          <cell r="B2209" t="str">
            <v>http://univision.match.com.ar</v>
          </cell>
        </row>
        <row r="2210">
          <cell r="B2210" t="str">
            <v>http://univision.match.com.mx</v>
          </cell>
        </row>
        <row r="2211">
          <cell r="B2211" t="str">
            <v>http://univision.midieta.com</v>
          </cell>
        </row>
        <row r="2212">
          <cell r="B2212" t="str">
            <v>http://univision.mobi</v>
          </cell>
        </row>
        <row r="2213">
          <cell r="B2213" t="str">
            <v>http://univision.uno</v>
          </cell>
        </row>
        <row r="2214">
          <cell r="B2214" t="str">
            <v>http://univision.xxx</v>
          </cell>
        </row>
        <row r="2215">
          <cell r="B2215" t="str">
            <v>http://univision39.univision.com</v>
          </cell>
        </row>
        <row r="2216">
          <cell r="B2216" t="str">
            <v>http://univisionabcnewsnetwork.com</v>
          </cell>
        </row>
        <row r="2217">
          <cell r="B2217" t="str">
            <v>http://univisionahora.com</v>
          </cell>
        </row>
        <row r="2218">
          <cell r="B2218" t="str">
            <v>http://univisioncentral.com</v>
          </cell>
        </row>
        <row r="2219">
          <cell r="B2219" t="str">
            <v>http://univisioncentral.net</v>
          </cell>
        </row>
        <row r="2220">
          <cell r="B2220" t="str">
            <v>http://univisioncommunicationsinc.com</v>
          </cell>
        </row>
        <row r="2221">
          <cell r="B2221" t="str">
            <v>http://univisioncommunicationsinc.net</v>
          </cell>
        </row>
        <row r="2222">
          <cell r="B2222" t="str">
            <v>http://univisioncompartetuopinion.com</v>
          </cell>
        </row>
        <row r="2223">
          <cell r="B2223" t="str">
            <v>http://univisioncontigo.info</v>
          </cell>
        </row>
        <row r="2224">
          <cell r="B2224" t="str">
            <v>http://univisioncontigo.net</v>
          </cell>
        </row>
        <row r="2225">
          <cell r="B2225" t="str">
            <v>http://univisioncontigo.org</v>
          </cell>
        </row>
        <row r="2226">
          <cell r="B2226" t="str">
            <v>http://univisioncreditcard.com</v>
          </cell>
        </row>
        <row r="2227">
          <cell r="B2227" t="str">
            <v>http://univisioncredito.com</v>
          </cell>
        </row>
        <row r="2228">
          <cell r="B2228" t="str">
            <v>http://univisiondeportes.futbol</v>
          </cell>
        </row>
        <row r="2229">
          <cell r="B2229" t="str">
            <v>http://univision-mobile.com</v>
          </cell>
        </row>
        <row r="2230">
          <cell r="B2230" t="str">
            <v>http://univisionmobiledisputeresolution.com</v>
          </cell>
        </row>
        <row r="2231">
          <cell r="B2231" t="str">
            <v>http://univisionmobiledistribuidor.com</v>
          </cell>
        </row>
        <row r="2232">
          <cell r="B2232" t="str">
            <v>http://univisionmobiledistributor.com</v>
          </cell>
        </row>
        <row r="2233">
          <cell r="B2233" t="str">
            <v>http://univisionmovil.com</v>
          </cell>
        </row>
        <row r="2234">
          <cell r="B2234" t="str">
            <v>http://univisionnetwork.com</v>
          </cell>
        </row>
        <row r="2235">
          <cell r="B2235" t="str">
            <v>http://univisionnetwork.net</v>
          </cell>
        </row>
        <row r="2236">
          <cell r="B2236" t="str">
            <v>http://univisionnow.com</v>
          </cell>
        </row>
        <row r="2237">
          <cell r="B2237" t="str">
            <v>http://univisiononline.com</v>
          </cell>
        </row>
        <row r="2238">
          <cell r="B2238" t="str">
            <v>http://univisionopiniones.com</v>
          </cell>
        </row>
        <row r="2239">
          <cell r="B2239" t="str">
            <v>http://univisionopinions.com</v>
          </cell>
        </row>
        <row r="2240">
          <cell r="B2240" t="str">
            <v>http://univisionquecrees.com</v>
          </cell>
        </row>
        <row r="2241">
          <cell r="B2241" t="str">
            <v>http://univisionradio.com</v>
          </cell>
        </row>
        <row r="2242">
          <cell r="B2242" t="str">
            <v>http://univisionradiosales.com</v>
          </cell>
        </row>
        <row r="2243">
          <cell r="B2243" t="str">
            <v>http://univisionradiosyndication.com</v>
          </cell>
        </row>
        <row r="2244">
          <cell r="B2244" t="str">
            <v>http://univisiontarjetacredito.com</v>
          </cell>
        </row>
        <row r="2245">
          <cell r="B2245" t="str">
            <v>http://univisiontravel.com</v>
          </cell>
        </row>
        <row r="2246">
          <cell r="B2246" t="str">
            <v>http://univisiontuopinion.com</v>
          </cell>
        </row>
        <row r="2247">
          <cell r="B2247" t="str">
            <v>http://univisionunipuntos.com</v>
          </cell>
        </row>
        <row r="2248">
          <cell r="B2248" t="str">
            <v>http://univisoncopamundial.com</v>
          </cell>
        </row>
        <row r="2249">
          <cell r="B2249" t="str">
            <v>http://uvideos.com</v>
          </cell>
        </row>
        <row r="2250">
          <cell r="B2250" t="str">
            <v>http://uvn.io</v>
          </cell>
        </row>
        <row r="2251">
          <cell r="B2251" t="str">
            <v>http://uvn.net</v>
          </cell>
        </row>
        <row r="2252">
          <cell r="B2252" t="str">
            <v>http://uvncorp.com</v>
          </cell>
        </row>
        <row r="2253">
          <cell r="B2253" t="str">
            <v>http://uvncorp.net</v>
          </cell>
        </row>
        <row r="2254">
          <cell r="B2254" t="str">
            <v>http://uvnimg.com</v>
          </cell>
        </row>
        <row r="2255">
          <cell r="B2255" t="str">
            <v>http://v.univision.com</v>
          </cell>
        </row>
        <row r="2256">
          <cell r="B2256" t="str">
            <v>http://variety-latino.com</v>
          </cell>
        </row>
        <row r="2257">
          <cell r="B2257" t="str">
            <v>http://varietylatino-beta.com</v>
          </cell>
        </row>
        <row r="2258">
          <cell r="B2258" t="str">
            <v>http://voomitv.com</v>
          </cell>
        </row>
        <row r="2259">
          <cell r="B2259" t="str">
            <v>http://webmail.univision.com</v>
          </cell>
        </row>
        <row r="2260">
          <cell r="B2260" t="str">
            <v>http://wfpa.tv</v>
          </cell>
        </row>
        <row r="2261">
          <cell r="B2261" t="str">
            <v>http://www.kukc48.com</v>
          </cell>
        </row>
        <row r="2262">
          <cell r="B2262" t="str">
            <v>http://www.univision.com</v>
          </cell>
        </row>
        <row r="2263">
          <cell r="B2263" t="str">
            <v>http://www.wumn13.com</v>
          </cell>
        </row>
        <row r="2264">
          <cell r="B2264" t="str">
            <v>http://www.wuvf2.com</v>
          </cell>
        </row>
        <row r="2265">
          <cell r="B2265" t="str">
            <v>http://zazotv.com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2" sqref="E12"/>
    </sheetView>
  </sheetViews>
  <sheetFormatPr baseColWidth="10" defaultColWidth="8.83203125" defaultRowHeight="14" x14ac:dyDescent="0"/>
  <cols>
    <col min="1" max="1" width="30" bestFit="1" customWidth="1"/>
    <col min="2" max="2" width="39.5" customWidth="1"/>
    <col min="3" max="3" width="13.5" customWidth="1"/>
    <col min="4" max="4" width="86.5" customWidth="1"/>
    <col min="5" max="5" width="21.5" bestFit="1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tr">
        <f>IF(ISERROR(VLOOKUP(SUBSTITUTE(A2,"http://","http://m."),'[1]Complete List'!B:B,1,FALSE))=FALSE,VLOOKUP(SUBSTITUTE(A2,"http://","http://m."),'[1]Complete List'!B:B,1,FALSE),"")</f>
        <v>http://m.autos.univision.com</v>
      </c>
      <c r="D2" t="s">
        <v>6</v>
      </c>
      <c r="E2" t="s">
        <v>7</v>
      </c>
    </row>
    <row r="3" spans="1:5">
      <c r="A3" t="s">
        <v>8</v>
      </c>
      <c r="B3" t="str">
        <f>IF(ISERROR(VLOOKUP(SUBSTITUTE(A3,"http://","http://m."),'[1]Complete List'!B:B,1,FALSE))=FALSE,VLOOKUP(SUBSTITUTE(A3,"http://","http://m."),'[1]Complete List'!B:B,1,FALSE),"")</f>
        <v>http://m.dinero.univision.com</v>
      </c>
      <c r="D3" t="s">
        <v>6</v>
      </c>
      <c r="E3" t="s">
        <v>9</v>
      </c>
    </row>
    <row r="4" spans="1:5">
      <c r="A4" s="3" t="s">
        <v>10</v>
      </c>
      <c r="B4" t="str">
        <f>IF(ISERROR(VLOOKUP(SUBSTITUTE(A4,"http://","http://m."),'[1]Complete List'!B:B,1,FALSE))=FALSE,VLOOKUP(SUBSTITUTE(A4,"http://","http://m."),'[1]Complete List'!B:B,1,FALSE),"")</f>
        <v/>
      </c>
      <c r="C4" t="s">
        <v>11</v>
      </c>
      <c r="D4" t="s">
        <v>12</v>
      </c>
      <c r="E4" t="s">
        <v>13</v>
      </c>
    </row>
    <row r="5" spans="1:5">
      <c r="A5" t="s">
        <v>14</v>
      </c>
      <c r="B5" t="str">
        <f>IF(ISERROR(VLOOKUP(SUBSTITUTE(A5,"http://","http://m."),'[1]Complete List'!B:B,1,FALSE))=FALSE,VLOOKUP(SUBSTITUTE(A5,"http://","http://m."),'[1]Complete List'!B:B,1,FALSE),"")</f>
        <v>http://m.news.univision.com</v>
      </c>
      <c r="C5" t="s">
        <v>11</v>
      </c>
      <c r="D5" t="s">
        <v>15</v>
      </c>
      <c r="E5" t="s">
        <v>16</v>
      </c>
    </row>
    <row r="6" spans="1:5">
      <c r="A6" t="s">
        <v>17</v>
      </c>
      <c r="B6" t="s">
        <v>18</v>
      </c>
      <c r="D6" t="s">
        <v>6</v>
      </c>
      <c r="E6" t="s">
        <v>16</v>
      </c>
    </row>
    <row r="7" spans="1:5">
      <c r="A7" t="s">
        <v>19</v>
      </c>
      <c r="B7" t="s">
        <v>20</v>
      </c>
      <c r="D7" t="s">
        <v>18</v>
      </c>
      <c r="E7" t="s">
        <v>16</v>
      </c>
    </row>
    <row r="8" spans="1:5">
      <c r="A8" t="s">
        <v>21</v>
      </c>
      <c r="B8" t="str">
        <f>IF(ISERROR(VLOOKUP(SUBSTITUTE(A8,"http://","http://m."),'[1]Complete List'!B:B,1,FALSE))=FALSE,VLOOKUP(SUBSTITUTE(A8,"http://","http://m."),'[1]Complete List'!B:B,1,FALSE),"")</f>
        <v/>
      </c>
      <c r="D8" t="s">
        <v>22</v>
      </c>
      <c r="E8" t="s">
        <v>23</v>
      </c>
    </row>
    <row r="9" spans="1:5">
      <c r="A9" t="s">
        <v>24</v>
      </c>
      <c r="B9" t="s">
        <v>25</v>
      </c>
      <c r="C9" t="s">
        <v>26</v>
      </c>
      <c r="D9" t="s">
        <v>27</v>
      </c>
      <c r="E9" t="s">
        <v>16</v>
      </c>
    </row>
    <row r="10" spans="1:5">
      <c r="A10" t="s">
        <v>28</v>
      </c>
      <c r="B10" t="s">
        <v>29</v>
      </c>
      <c r="C10" t="s">
        <v>26</v>
      </c>
      <c r="D10" t="s">
        <v>17</v>
      </c>
      <c r="E10" t="s">
        <v>16</v>
      </c>
    </row>
    <row r="11" spans="1:5">
      <c r="A11" t="s">
        <v>30</v>
      </c>
      <c r="B11" t="str">
        <f>IF(ISERROR(VLOOKUP(SUBSTITUTE(A11,"http://","http://m."),'[1]Complete List'!B:B,1,FALSE))=FALSE,VLOOKUP(SUBSTITUTE(A11,"http://","http://m."),'[1]Complete List'!B:B,1,FALSE),"")</f>
        <v/>
      </c>
      <c r="D11" t="s">
        <v>27</v>
      </c>
      <c r="E11" t="s">
        <v>16</v>
      </c>
    </row>
    <row r="12" spans="1:5">
      <c r="A12" s="4" t="s">
        <v>31</v>
      </c>
      <c r="C12" t="s">
        <v>26</v>
      </c>
      <c r="D12" t="s">
        <v>32</v>
      </c>
      <c r="E12" t="s">
        <v>16</v>
      </c>
    </row>
    <row r="13" spans="1:5">
      <c r="A13" s="4" t="s">
        <v>33</v>
      </c>
      <c r="C13" t="s">
        <v>26</v>
      </c>
      <c r="D13" t="s">
        <v>34</v>
      </c>
      <c r="E13" t="s">
        <v>16</v>
      </c>
    </row>
    <row r="14" spans="1:5">
      <c r="A14" s="4" t="s">
        <v>35</v>
      </c>
      <c r="C14" t="s">
        <v>26</v>
      </c>
      <c r="D14" t="s">
        <v>36</v>
      </c>
      <c r="E14" t="s">
        <v>16</v>
      </c>
    </row>
    <row r="15" spans="1:5">
      <c r="A15" t="s">
        <v>37</v>
      </c>
      <c r="C15" t="s">
        <v>26</v>
      </c>
      <c r="D15" t="s">
        <v>38</v>
      </c>
      <c r="E15" t="s">
        <v>16</v>
      </c>
    </row>
    <row r="16" spans="1:5">
      <c r="A16" s="4" t="s">
        <v>39</v>
      </c>
      <c r="C16" t="s">
        <v>26</v>
      </c>
      <c r="D16" t="s">
        <v>27</v>
      </c>
      <c r="E16" t="s">
        <v>16</v>
      </c>
    </row>
    <row r="17" spans="1:5">
      <c r="A17" s="4" t="s">
        <v>40</v>
      </c>
      <c r="C17" t="s">
        <v>26</v>
      </c>
      <c r="D17" t="s">
        <v>27</v>
      </c>
      <c r="E17" t="s">
        <v>16</v>
      </c>
    </row>
    <row r="18" spans="1:5">
      <c r="A18" s="4" t="s">
        <v>24</v>
      </c>
      <c r="C18" t="s">
        <v>26</v>
      </c>
      <c r="D18" t="s">
        <v>27</v>
      </c>
      <c r="E18" t="s">
        <v>16</v>
      </c>
    </row>
    <row r="19" spans="1:5">
      <c r="A19" s="4" t="s">
        <v>41</v>
      </c>
      <c r="C19" t="s">
        <v>26</v>
      </c>
      <c r="D19" t="s">
        <v>27</v>
      </c>
      <c r="E19" t="s">
        <v>16</v>
      </c>
    </row>
    <row r="20" spans="1:5">
      <c r="A20" s="4" t="s">
        <v>28</v>
      </c>
      <c r="C20" t="s">
        <v>26</v>
      </c>
      <c r="D20" t="s">
        <v>17</v>
      </c>
      <c r="E20" t="s">
        <v>16</v>
      </c>
    </row>
    <row r="21" spans="1:5">
      <c r="A21" s="4" t="s">
        <v>42</v>
      </c>
      <c r="B21" t="s">
        <v>43</v>
      </c>
      <c r="C21" t="s">
        <v>26</v>
      </c>
      <c r="D21" t="s">
        <v>6</v>
      </c>
      <c r="E21" t="s">
        <v>16</v>
      </c>
    </row>
    <row r="22" spans="1:5">
      <c r="A22" s="4" t="s">
        <v>44</v>
      </c>
      <c r="C22" t="s">
        <v>26</v>
      </c>
      <c r="D22" t="s">
        <v>27</v>
      </c>
      <c r="E22" t="s">
        <v>45</v>
      </c>
    </row>
    <row r="23" spans="1:5">
      <c r="A23" s="4" t="s">
        <v>46</v>
      </c>
      <c r="B23" t="s">
        <v>47</v>
      </c>
      <c r="C23" t="s">
        <v>26</v>
      </c>
      <c r="D23" t="s">
        <v>6</v>
      </c>
      <c r="E23" t="s">
        <v>16</v>
      </c>
    </row>
    <row r="24" spans="1:5">
      <c r="A24" t="s">
        <v>48</v>
      </c>
      <c r="B24" t="s">
        <v>49</v>
      </c>
      <c r="C24" t="s">
        <v>26</v>
      </c>
      <c r="D24" t="s">
        <v>27</v>
      </c>
      <c r="E24" t="s">
        <v>16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Noticias Only</vt:lpstr>
    </vt:vector>
  </TitlesOfParts>
  <Company>Univision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Santos</dc:creator>
  <cp:lastModifiedBy>Ian Sheridan</cp:lastModifiedBy>
  <dcterms:created xsi:type="dcterms:W3CDTF">2015-10-06T19:37:48Z</dcterms:created>
  <dcterms:modified xsi:type="dcterms:W3CDTF">2015-10-19T14:33:33Z</dcterms:modified>
</cp:coreProperties>
</file>