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huang/Dropbox (MIT)/MIT/Class/6.869/DogeNet/logs/"/>
    </mc:Choice>
  </mc:AlternateContent>
  <xr:revisionPtr revIDLastSave="0" documentId="8_{46301DE7-E1AA-9F4D-863C-E7DE968DCCE3}" xr6:coauthVersionLast="36" xr6:coauthVersionMax="36" xr10:uidLastSave="{00000000-0000-0000-0000-000000000000}"/>
  <bookViews>
    <workbookView xWindow="2780" yWindow="1560" windowWidth="28040" windowHeight="17440"/>
  </bookViews>
  <sheets>
    <sheet name="acc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<sst xmlns="http://schemas.openxmlformats.org/spreadsheetml/2006/main" count="5" uniqueCount="5">
  <si>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epoch </t>
  </si>
  <si>
    <t xml:space="preserve"> train 1            </t>
  </si>
  <si>
    <t xml:space="preserve"> train 5               </t>
  </si>
  <si>
    <t xml:space="preserve"> val 1              </t>
  </si>
  <si>
    <t xml:space="preserve"> val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</si>
</sst>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acc!$B$1</c:f>
              <c:strCache>
                <c:ptCount val="1"/>
                <c:pt idx="0">
                  <c:v> train 1        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acc!$B$2:$B$22</c:f>
              <c:numCache>
                <c:formatCode>General</c:formatCode>
                <c:ptCount val="21"/>
                <c:pt idx="0">
                  <c:v>0</c:v>
                </c:pt>
                <c:pt idx="1">
                  <c:v>2.5298013245033099E-2</c:v>
                </c:pt>
                <c:pt idx="2">
                  <c:v>5.3053715967623198E-2</c:v>
                </c:pt>
                <c:pt idx="3">
                  <c:v>7.9450576404218695E-2</c:v>
                </c:pt>
                <c:pt idx="4">
                  <c:v>0.105523669364728</c:v>
                </c:pt>
                <c:pt idx="5">
                  <c:v>0.139146431199411</c:v>
                </c:pt>
                <c:pt idx="6">
                  <c:v>0.17093451066960999</c:v>
                </c:pt>
                <c:pt idx="7">
                  <c:v>0.20775570272259</c:v>
                </c:pt>
                <c:pt idx="8">
                  <c:v>0.24856512141280299</c:v>
                </c:pt>
                <c:pt idx="9">
                  <c:v>0.29154525386313401</c:v>
                </c:pt>
                <c:pt idx="10">
                  <c:v>0.342830512631837</c:v>
                </c:pt>
                <c:pt idx="11">
                  <c:v>0.42470443953887599</c:v>
                </c:pt>
                <c:pt idx="12">
                  <c:v>0.48059847927397598</c:v>
                </c:pt>
                <c:pt idx="13">
                  <c:v>0.71515820456217805</c:v>
                </c:pt>
                <c:pt idx="14">
                  <c:v>0.80783173902379202</c:v>
                </c:pt>
                <c:pt idx="15">
                  <c:v>0.86658081922982499</c:v>
                </c:pt>
                <c:pt idx="16">
                  <c:v>0.91933038999264105</c:v>
                </c:pt>
                <c:pt idx="17">
                  <c:v>0.938952661270542</c:v>
                </c:pt>
                <c:pt idx="18">
                  <c:v>0.93767476085356805</c:v>
                </c:pt>
                <c:pt idx="19">
                  <c:v>0.937628157959283</c:v>
                </c:pt>
                <c:pt idx="20">
                  <c:v>0.939170959038508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0-DC41-942E-88DBBAD67981}"/>
            </c:ext>
          </c:extLst>
        </c:ser>
        <c:ser>
          <c:idx val="1"/>
          <c:order val="1"/>
          <c:tx>
            <c:strRef>
              <c:f>acc!$C$1</c:f>
              <c:strCache>
                <c:ptCount val="1"/>
                <c:pt idx="0">
                  <c:v> train 5            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acc!$C$2:$C$22</c:f>
              <c:numCache>
                <c:formatCode>General</c:formatCode>
                <c:ptCount val="21"/>
                <c:pt idx="0">
                  <c:v>0</c:v>
                </c:pt>
                <c:pt idx="1">
                  <c:v>0.104782928623988</c:v>
                </c:pt>
                <c:pt idx="2">
                  <c:v>0.190941869021339</c:v>
                </c:pt>
                <c:pt idx="3">
                  <c:v>0.26978906058376201</c:v>
                </c:pt>
                <c:pt idx="4">
                  <c:v>0.33754476330635202</c:v>
                </c:pt>
                <c:pt idx="5">
                  <c:v>0.40473142016188302</c:v>
                </c:pt>
                <c:pt idx="6">
                  <c:v>0.46612214863870399</c:v>
                </c:pt>
                <c:pt idx="7">
                  <c:v>0.52898945302918798</c:v>
                </c:pt>
                <c:pt idx="8">
                  <c:v>0.582077507971547</c:v>
                </c:pt>
                <c:pt idx="9">
                  <c:v>0.63675251410350697</c:v>
                </c:pt>
                <c:pt idx="10">
                  <c:v>0.68830267353446095</c:v>
                </c:pt>
                <c:pt idx="11">
                  <c:v>0.78296541574687195</c:v>
                </c:pt>
                <c:pt idx="12">
                  <c:v>0.82728967377974005</c:v>
                </c:pt>
                <c:pt idx="13">
                  <c:v>0.94399313220505199</c:v>
                </c:pt>
                <c:pt idx="14">
                  <c:v>0.97511896001962195</c:v>
                </c:pt>
                <c:pt idx="15">
                  <c:v>0.98750306597988702</c:v>
                </c:pt>
                <c:pt idx="16">
                  <c:v>0.99417218543046304</c:v>
                </c:pt>
                <c:pt idx="17">
                  <c:v>0.99690703948982096</c:v>
                </c:pt>
                <c:pt idx="18">
                  <c:v>0.99682119205298003</c:v>
                </c:pt>
                <c:pt idx="19">
                  <c:v>0.99668874172185395</c:v>
                </c:pt>
                <c:pt idx="20">
                  <c:v>0.99668874172185395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0-DC41-942E-88DBBAD67981}"/>
            </c:ext>
          </c:extLst>
        </c:ser>
        <c:ser>
          <c:idx val="2"/>
          <c:order val="2"/>
          <c:tx>
            <c:strRef>
              <c:f>acc!$D$1</c:f>
              <c:strCache>
                <c:ptCount val="1"/>
                <c:pt idx="0">
                  <c:v> val 1           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acc!$D$2:$D$22</c:f>
              <c:numCache>
                <c:formatCode>General</c:formatCode>
                <c:ptCount val="21"/>
                <c:pt idx="0">
                  <c:v>0</c:v>
                </c:pt>
                <c:pt idx="1">
                  <c:v>3.02564102564102E-2</c:v>
                </c:pt>
                <c:pt idx="2">
                  <c:v>3.2051282051282E-2</c:v>
                </c:pt>
                <c:pt idx="3">
                  <c:v>4.25641025641025E-2</c:v>
                </c:pt>
                <c:pt idx="4">
                  <c:v>6.6703296703296694E-2</c:v>
                </c:pt>
                <c:pt idx="5">
                  <c:v>5.9890109890109802E-2</c:v>
                </c:pt>
                <c:pt idx="6">
                  <c:v>6.39194139194139E-2</c:v>
                </c:pt>
                <c:pt idx="7">
                  <c:v>0.11432234432234401</c:v>
                </c:pt>
                <c:pt idx="8">
                  <c:v>0.107326007326007</c:v>
                </c:pt>
                <c:pt idx="9">
                  <c:v>0.142234432234432</c:v>
                </c:pt>
                <c:pt idx="10">
                  <c:v>0.15454212454212399</c:v>
                </c:pt>
                <c:pt idx="11">
                  <c:v>0.22802197802197799</c:v>
                </c:pt>
                <c:pt idx="12">
                  <c:v>0.24681318681318601</c:v>
                </c:pt>
                <c:pt idx="13">
                  <c:v>0.44728937728937701</c:v>
                </c:pt>
                <c:pt idx="14">
                  <c:v>0.43930402930402901</c:v>
                </c:pt>
                <c:pt idx="15">
                  <c:v>0.447399267399267</c:v>
                </c:pt>
                <c:pt idx="16">
                  <c:v>0.452527472527472</c:v>
                </c:pt>
                <c:pt idx="17">
                  <c:v>0.44315018315018301</c:v>
                </c:pt>
                <c:pt idx="18">
                  <c:v>0.44443223443223401</c:v>
                </c:pt>
                <c:pt idx="19">
                  <c:v>0.44747252747252703</c:v>
                </c:pt>
                <c:pt idx="20">
                  <c:v>0.44750915750915699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10-DC41-942E-88DBBAD67981}"/>
            </c:ext>
          </c:extLst>
        </c:ser>
        <c:ser>
          <c:idx val="3"/>
          <c:order val="3"/>
          <c:tx>
            <c:strRef>
              <c:f>acc!$E$1</c:f>
              <c:strCache>
                <c:ptCount val="1"/>
                <c:pt idx="0">
                  <c:v> val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acc!$E$2:$E$22</c:f>
              <c:numCache>
                <c:formatCode>General</c:formatCode>
                <c:ptCount val="21"/>
                <c:pt idx="0">
                  <c:v>0</c:v>
                </c:pt>
                <c:pt idx="1">
                  <c:v>0.12567765567765499</c:v>
                </c:pt>
                <c:pt idx="2">
                  <c:v>0.129560439560439</c:v>
                </c:pt>
                <c:pt idx="3">
                  <c:v>0.17739926739926701</c:v>
                </c:pt>
                <c:pt idx="4">
                  <c:v>0.234688644688644</c:v>
                </c:pt>
                <c:pt idx="5">
                  <c:v>0.20212454212454201</c:v>
                </c:pt>
                <c:pt idx="6">
                  <c:v>0.203040293040293</c:v>
                </c:pt>
                <c:pt idx="7">
                  <c:v>0.31347985347985302</c:v>
                </c:pt>
                <c:pt idx="8">
                  <c:v>0.33307692307692299</c:v>
                </c:pt>
                <c:pt idx="9">
                  <c:v>0.40659340659340598</c:v>
                </c:pt>
                <c:pt idx="10">
                  <c:v>0.42670329670329599</c:v>
                </c:pt>
                <c:pt idx="11">
                  <c:v>0.55157509157509099</c:v>
                </c:pt>
                <c:pt idx="12">
                  <c:v>0.56483516483516405</c:v>
                </c:pt>
                <c:pt idx="13">
                  <c:v>0.77663003663003605</c:v>
                </c:pt>
                <c:pt idx="14">
                  <c:v>0.77564102564102499</c:v>
                </c:pt>
                <c:pt idx="15">
                  <c:v>0.777362637362637</c:v>
                </c:pt>
                <c:pt idx="16">
                  <c:v>0.77813186813186797</c:v>
                </c:pt>
                <c:pt idx="17">
                  <c:v>0.77641025641025596</c:v>
                </c:pt>
                <c:pt idx="18">
                  <c:v>0.77754578754578696</c:v>
                </c:pt>
                <c:pt idx="19">
                  <c:v>0.77549450549450505</c:v>
                </c:pt>
                <c:pt idx="20">
                  <c:v>0.77809523809523795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10-DC41-942E-88DBBAD67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636543"/>
        <c:axId val="712609151"/>
      </c:lineChart>
      <c:catAx>
        <c:axId val="71263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09151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126091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3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692149</xdr:colOff>
      <xdr:row>2</xdr:row>
      <xdr:rowOff>165100</xdr:rowOff>
    </xdr:from>
    <xdr:to>
      <xdr:col>16</xdr:col>
      <xdr:colOff>76200</xdr:colOff>
      <xdr:row>35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B1D4E-30A0-C841-8FA5-267B5C34F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O38" sqref="O3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2.5298013245033099E-2</v>
      </c>
      <c r="C3">
        <v>0.104782928623988</v>
      </c>
      <c r="D3">
        <v>3.02564102564102E-2</v>
      </c>
      <c r="E3">
        <v>0.12567765567765499</v>
      </c>
    </row>
    <row r="4" spans="1:5" x14ac:dyDescent="0.2">
      <c r="A4">
        <v>2</v>
      </c>
      <c r="B4">
        <v>5.3053715967623198E-2</v>
      </c>
      <c r="C4">
        <v>0.190941869021339</v>
      </c>
      <c r="D4">
        <v>3.2051282051282E-2</v>
      </c>
      <c r="E4">
        <v>0.129560439560439</v>
      </c>
    </row>
    <row r="5" spans="1:5" x14ac:dyDescent="0.2">
      <c r="A5">
        <v>3</v>
      </c>
      <c r="B5">
        <v>7.9450576404218695E-2</v>
      </c>
      <c r="C5">
        <v>0.26978906058376201</v>
      </c>
      <c r="D5">
        <v>4.25641025641025E-2</v>
      </c>
      <c r="E5">
        <v>0.17739926739926701</v>
      </c>
    </row>
    <row r="6" spans="1:5" x14ac:dyDescent="0.2">
      <c r="A6">
        <v>4</v>
      </c>
      <c r="B6">
        <v>0.105523669364728</v>
      </c>
      <c r="C6">
        <v>0.33754476330635202</v>
      </c>
      <c r="D6">
        <v>6.6703296703296694E-2</v>
      </c>
      <c r="E6">
        <v>0.234688644688644</v>
      </c>
    </row>
    <row r="7" spans="1:5" x14ac:dyDescent="0.2">
      <c r="A7">
        <v>5</v>
      </c>
      <c r="B7">
        <v>0.139146431199411</v>
      </c>
      <c r="C7">
        <v>0.40473142016188302</v>
      </c>
      <c r="D7">
        <v>5.9890109890109802E-2</v>
      </c>
      <c r="E7">
        <v>0.20212454212454201</v>
      </c>
    </row>
    <row r="8" spans="1:5" x14ac:dyDescent="0.2">
      <c r="A8">
        <v>6</v>
      </c>
      <c r="B8">
        <v>0.17093451066960999</v>
      </c>
      <c r="C8">
        <v>0.46612214863870399</v>
      </c>
      <c r="D8">
        <v>6.39194139194139E-2</v>
      </c>
      <c r="E8">
        <v>0.203040293040293</v>
      </c>
    </row>
    <row r="9" spans="1:5" x14ac:dyDescent="0.2">
      <c r="A9">
        <v>7</v>
      </c>
      <c r="B9">
        <v>0.20775570272259</v>
      </c>
      <c r="C9">
        <v>0.52898945302918798</v>
      </c>
      <c r="D9">
        <v>0.11432234432234401</v>
      </c>
      <c r="E9">
        <v>0.31347985347985302</v>
      </c>
    </row>
    <row r="10" spans="1:5" x14ac:dyDescent="0.2">
      <c r="A10">
        <v>8</v>
      </c>
      <c r="B10">
        <v>0.24856512141280299</v>
      </c>
      <c r="C10">
        <v>0.582077507971547</v>
      </c>
      <c r="D10">
        <v>0.107326007326007</v>
      </c>
      <c r="E10">
        <v>0.33307692307692299</v>
      </c>
    </row>
    <row r="11" spans="1:5" x14ac:dyDescent="0.2">
      <c r="A11">
        <v>9</v>
      </c>
      <c r="B11">
        <v>0.29154525386313401</v>
      </c>
      <c r="C11">
        <v>0.63675251410350697</v>
      </c>
      <c r="D11">
        <v>0.142234432234432</v>
      </c>
      <c r="E11">
        <v>0.40659340659340598</v>
      </c>
    </row>
    <row r="12" spans="1:5" x14ac:dyDescent="0.2">
      <c r="A12">
        <v>10</v>
      </c>
      <c r="B12">
        <v>0.342830512631837</v>
      </c>
      <c r="C12">
        <v>0.68830267353446095</v>
      </c>
      <c r="D12">
        <v>0.15454212454212399</v>
      </c>
      <c r="E12">
        <v>0.42670329670329599</v>
      </c>
    </row>
    <row r="13" spans="1:5" x14ac:dyDescent="0.2">
      <c r="A13">
        <v>11</v>
      </c>
      <c r="B13">
        <v>0.42470443953887599</v>
      </c>
      <c r="C13">
        <v>0.78296541574687195</v>
      </c>
      <c r="D13">
        <v>0.22802197802197799</v>
      </c>
      <c r="E13">
        <v>0.55157509157509099</v>
      </c>
    </row>
    <row r="14" spans="1:5" x14ac:dyDescent="0.2">
      <c r="A14">
        <v>12</v>
      </c>
      <c r="B14">
        <v>0.48059847927397598</v>
      </c>
      <c r="C14">
        <v>0.82728967377974005</v>
      </c>
      <c r="D14">
        <v>0.24681318681318601</v>
      </c>
      <c r="E14">
        <v>0.56483516483516405</v>
      </c>
    </row>
    <row r="15" spans="1:5" x14ac:dyDescent="0.2">
      <c r="A15">
        <v>13</v>
      </c>
      <c r="B15">
        <v>0.71515820456217805</v>
      </c>
      <c r="C15">
        <v>0.94399313220505199</v>
      </c>
      <c r="D15">
        <v>0.44728937728937701</v>
      </c>
      <c r="E15">
        <v>0.77663003663003605</v>
      </c>
    </row>
    <row r="16" spans="1:5" x14ac:dyDescent="0.2">
      <c r="A16">
        <v>14</v>
      </c>
      <c r="B16">
        <v>0.80783173902379202</v>
      </c>
      <c r="C16">
        <v>0.97511896001962195</v>
      </c>
      <c r="D16">
        <v>0.43930402930402901</v>
      </c>
      <c r="E16">
        <v>0.77564102564102499</v>
      </c>
    </row>
    <row r="17" spans="1:5" x14ac:dyDescent="0.2">
      <c r="A17">
        <v>15</v>
      </c>
      <c r="B17">
        <v>0.86658081922982499</v>
      </c>
      <c r="C17">
        <v>0.98750306597988702</v>
      </c>
      <c r="D17">
        <v>0.447399267399267</v>
      </c>
      <c r="E17">
        <v>0.777362637362637</v>
      </c>
    </row>
    <row r="18" spans="1:5" x14ac:dyDescent="0.2">
      <c r="A18">
        <v>16</v>
      </c>
      <c r="B18">
        <v>0.91933038999264105</v>
      </c>
      <c r="C18">
        <v>0.99417218543046304</v>
      </c>
      <c r="D18">
        <v>0.452527472527472</v>
      </c>
      <c r="E18">
        <v>0.77813186813186797</v>
      </c>
    </row>
    <row r="19" spans="1:5" x14ac:dyDescent="0.2">
      <c r="A19">
        <v>17</v>
      </c>
      <c r="B19">
        <v>0.938952661270542</v>
      </c>
      <c r="C19">
        <v>0.99690703948982096</v>
      </c>
      <c r="D19">
        <v>0.44315018315018301</v>
      </c>
      <c r="E19">
        <v>0.77641025641025596</v>
      </c>
    </row>
    <row r="20" spans="1:5" x14ac:dyDescent="0.2">
      <c r="A20">
        <v>18</v>
      </c>
      <c r="B20">
        <v>0.93767476085356805</v>
      </c>
      <c r="C20">
        <v>0.99682119205298003</v>
      </c>
      <c r="D20">
        <v>0.44443223443223401</v>
      </c>
      <c r="E20">
        <v>0.77754578754578696</v>
      </c>
    </row>
    <row r="21" spans="1:5" x14ac:dyDescent="0.2">
      <c r="A21">
        <v>19</v>
      </c>
      <c r="B21">
        <v>0.937628157959283</v>
      </c>
      <c r="C21">
        <v>0.99668874172185395</v>
      </c>
      <c r="D21">
        <v>0.44747252747252703</v>
      </c>
      <c r="E21">
        <v>0.77549450549450505</v>
      </c>
    </row>
    <row r="22" spans="1:5" x14ac:dyDescent="0.2">
      <c r="A22">
        <v>20</v>
      </c>
      <c r="B22">
        <v>0.939170959038508</v>
      </c>
      <c r="C22">
        <v>0.99668874172185395</v>
      </c>
      <c r="D22">
        <v>0.44750915750915699</v>
      </c>
      <c r="E22">
        <v>0.77809523809523795</v>
      </c>
    </row>
    <row r="23" spans="1:5" x14ac:dyDescent="0.2">
      <c r="A23">
        <v>21</v>
      </c>
      <c r="B23">
        <v>0.93997301937699196</v>
      </c>
      <c r="C23">
        <v>0.99655629139072799</v>
      </c>
      <c r="D23">
        <v>0.44406593406593398</v>
      </c>
      <c r="E23">
        <v>0.77747252747252704</v>
      </c>
    </row>
  </sheetData>
  <pageMargins left="0.75" right="0.75" top="1" bottom="1" header="0.5" footer="0.5"/>
  <drawing r:id="rId1"/>
</worksheet>
</file>