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aronstafuza/Desktop/Mediciones/"/>
    </mc:Choice>
  </mc:AlternateContent>
  <xr:revisionPtr revIDLastSave="0" documentId="8_{FF08669B-E519-8241-9D85-2328D89EFB9B}" xr6:coauthVersionLast="45" xr6:coauthVersionMax="45" xr10:uidLastSave="{00000000-0000-0000-0000-000000000000}"/>
  <bookViews>
    <workbookView xWindow="780" yWindow="960" windowWidth="27640" windowHeight="16040" xr2:uid="{5A3AAC7B-ADCC-B744-BC99-1272F85444D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1" i="1" l="1"/>
</calcChain>
</file>

<file path=xl/sharedStrings.xml><?xml version="1.0" encoding="utf-8"?>
<sst xmlns="http://schemas.openxmlformats.org/spreadsheetml/2006/main" count="4" uniqueCount="4">
  <si>
    <t>N</t>
  </si>
  <si>
    <t>Vi [V]</t>
  </si>
  <si>
    <t>Ii  [A]</t>
  </si>
  <si>
    <t>Coef Correlacion: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</si>
</sst>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0" fillId="0" borderId="5" xfId="0" applyBorder="1"/>
    <xf numFmtId="0" fontId="3" fillId="2" borderId="5" xfId="0" applyFont="1" applyFill="1" applyBorder="1" applyAlignment="1">
      <alignment vertical="center" wrapText="1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F6E4D-4D9F-FC47-966F-817B9842BFBE}">
  <dimension ref="A1:F6"/>
  <sheetViews>
    <sheetView tabSelected="1" workbookViewId="0">
      <selection activeCell="G5" sqref="G5"/>
    </sheetView>
  </sheetViews>
  <sheetFormatPr baseColWidth="10" defaultRowHeight="16" x14ac:dyDescent="0.2"/>
  <cols>
    <col min="5" max="5" width="11" customWidth="1"/>
  </cols>
  <sheetData>
    <row r="1" spans="1:6" ht="33" thickBot="1" x14ac:dyDescent="0.25">
      <c r="A1" s="1" t="s">
        <v>0</v>
      </c>
      <c r="B1" s="1" t="s">
        <v>1</v>
      </c>
      <c r="C1" s="2" t="s">
        <v>2</v>
      </c>
      <c r="E1" s="7" t="s">
        <v>3</v>
      </c>
      <c r="F1" s="6">
        <f>CORREL(B2:B6,C2:C6)</f>
        <v>0.34356502798033439</v>
      </c>
    </row>
    <row r="2" spans="1:6" ht="17" thickBot="1" x14ac:dyDescent="0.25">
      <c r="A2" s="3">
        <v>1</v>
      </c>
      <c r="B2" s="4">
        <v>10.11</v>
      </c>
      <c r="C2" s="5">
        <v>2.5099999999999998</v>
      </c>
    </row>
    <row r="3" spans="1:6" ht="17" thickBot="1" x14ac:dyDescent="0.25">
      <c r="A3" s="3">
        <v>2</v>
      </c>
      <c r="B3" s="4">
        <v>10.210000000000001</v>
      </c>
      <c r="C3" s="5">
        <v>2.52</v>
      </c>
    </row>
    <row r="4" spans="1:6" ht="17" thickBot="1" x14ac:dyDescent="0.25">
      <c r="A4" s="3">
        <v>3</v>
      </c>
      <c r="B4" s="4">
        <v>10.1</v>
      </c>
      <c r="C4" s="5">
        <v>2.52</v>
      </c>
    </row>
    <row r="5" spans="1:6" ht="17" thickBot="1" x14ac:dyDescent="0.25">
      <c r="A5" s="3">
        <v>4</v>
      </c>
      <c r="B5" s="4">
        <v>10</v>
      </c>
      <c r="C5" s="5">
        <v>2.4900000000000002</v>
      </c>
      <c r="F5" s="8"/>
    </row>
    <row r="6" spans="1:6" ht="17" thickBot="1" x14ac:dyDescent="0.25">
      <c r="A6" s="3">
        <v>5</v>
      </c>
      <c r="B6" s="4">
        <v>10.19</v>
      </c>
      <c r="C6" s="5">
        <v>2.4900000000000002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Amaro Stafuza Michlig</dc:creator>
  <cp:lastModifiedBy>Aaron Amaro Stafuza Michlig</cp:lastModifiedBy>
  <dcterms:created xsi:type="dcterms:W3CDTF">2020-09-17T17:07:54Z</dcterms:created>
  <dcterms:modified xsi:type="dcterms:W3CDTF">2020-09-17T17:09:32Z</dcterms:modified>
</cp:coreProperties>
</file>