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TrueQ_RMSE_seed_42" sheetId="17" state="visible" r:id="rId17"/>
    <sheet name="TrueQ_RMSE_seed_58" sheetId="18" state="visible" r:id="rId18"/>
    <sheet name="TrueQ_RMSE_seed_123" sheetId="19" state="visible" r:id="rId19"/>
    <sheet name="TrueQ_RMSE_seed_256" sheetId="20" state="visible" r:id="rId20"/>
    <sheet name="TrueQ_RMSE_seed_789" sheetId="21" state="visible" r:id="rId21"/>
    <sheet name="Alph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0.2772740125656128</v>
      </c>
      <c r="C3" t="n">
        <v>0.1994500011205673</v>
      </c>
      <c r="D3" t="n">
        <v>0.203018993139267</v>
      </c>
      <c r="E3" t="n">
        <v>0.1196459978818893</v>
      </c>
      <c r="F3" t="n">
        <v>0.08515200018882751</v>
      </c>
      <c r="G3" t="n">
        <v>0.07480999827384949</v>
      </c>
      <c r="H3" t="n">
        <v>0.05295500159263611</v>
      </c>
      <c r="I3" t="n">
        <v>0.07585299760103226</v>
      </c>
      <c r="J3" t="n">
        <v>0.07242300361394882</v>
      </c>
      <c r="K3" t="n">
        <v>0.09879100322723389</v>
      </c>
      <c r="L3" t="n">
        <v>0.05815299972891808</v>
      </c>
      <c r="M3" t="n">
        <v>0.06847299635410309</v>
      </c>
      <c r="N3" t="n">
        <v>0.1205689981579781</v>
      </c>
      <c r="O3" t="n">
        <v>0.117066003382206</v>
      </c>
      <c r="P3" t="n">
        <v>0.12466099858284</v>
      </c>
      <c r="Q3" t="n">
        <v>0.2356210052967072</v>
      </c>
      <c r="R3" t="n">
        <v>0.1706690043210983</v>
      </c>
      <c r="S3" t="n">
        <v>0.2134930044412613</v>
      </c>
      <c r="T3" t="n">
        <v>0.3464159965515137</v>
      </c>
      <c r="U3" t="n">
        <v>0.5608789920806885</v>
      </c>
      <c r="V3" t="n">
        <v>0.163769006729126</v>
      </c>
    </row>
    <row r="4">
      <c r="A4" t="inlineStr">
        <is>
          <t>gaussian_5pct</t>
        </is>
      </c>
      <c r="B4" t="n">
        <v>0.2376440018415451</v>
      </c>
      <c r="C4" t="n">
        <v>0.2398920059204102</v>
      </c>
      <c r="D4" t="n">
        <v>0.2241279929876328</v>
      </c>
      <c r="E4" t="n">
        <v>0.2045509964227676</v>
      </c>
      <c r="F4" t="n">
        <v>0.0955979973077774</v>
      </c>
      <c r="G4" t="n">
        <v>0.1096220016479492</v>
      </c>
      <c r="H4" t="n">
        <v>0.0709649994969368</v>
      </c>
      <c r="I4" t="n">
        <v>0.1061339974403381</v>
      </c>
      <c r="J4" t="n">
        <v>0.07714699953794479</v>
      </c>
      <c r="K4" t="n">
        <v>0.1520420014858246</v>
      </c>
      <c r="L4" t="n">
        <v>0.1553020030260086</v>
      </c>
      <c r="M4" t="n">
        <v>0.0795459970831871</v>
      </c>
      <c r="N4" t="n">
        <v>0.1487099975347519</v>
      </c>
      <c r="O4" t="n">
        <v>0.1904249936342239</v>
      </c>
      <c r="P4" t="n">
        <v>0.2141869962215424</v>
      </c>
      <c r="Q4" t="n">
        <v>0.2777290046215057</v>
      </c>
      <c r="R4" t="n">
        <v>0.2711269855499268</v>
      </c>
      <c r="S4" t="n">
        <v>0.3412469923496246</v>
      </c>
      <c r="T4" t="n">
        <v>0.295650988817215</v>
      </c>
      <c r="U4" t="n">
        <v>0.6090670228004456</v>
      </c>
      <c r="V4" t="n">
        <v>0.205035999417305</v>
      </c>
    </row>
    <row r="5">
      <c r="A5" t="inlineStr">
        <is>
          <t>gaussian_10pct</t>
        </is>
      </c>
      <c r="B5" t="n">
        <v>0.4562459886074066</v>
      </c>
      <c r="C5" t="n">
        <v>0.2388509958982468</v>
      </c>
      <c r="D5" t="n">
        <v>0.2482199966907501</v>
      </c>
      <c r="E5" t="n">
        <v>0.2364470064640045</v>
      </c>
      <c r="F5" t="n">
        <v>0.1334600001573563</v>
      </c>
      <c r="G5" t="n">
        <v>0.1200539991259575</v>
      </c>
      <c r="H5" t="n">
        <v>0.1241400018334389</v>
      </c>
      <c r="I5" t="n">
        <v>0.1047179996967316</v>
      </c>
      <c r="J5" t="n">
        <v>0.09354600310325623</v>
      </c>
      <c r="K5" t="n">
        <v>0.2054679989814758</v>
      </c>
      <c r="L5" t="n">
        <v>0.1546220034360886</v>
      </c>
      <c r="M5" t="n">
        <v>0.1021199971437454</v>
      </c>
      <c r="N5" t="n">
        <v>0.2177650034427643</v>
      </c>
      <c r="O5" t="n">
        <v>0.263496994972229</v>
      </c>
      <c r="P5" t="n">
        <v>0.326680988073349</v>
      </c>
      <c r="Q5" t="n">
        <v>0.4251179993152618</v>
      </c>
      <c r="R5" t="n">
        <v>0.4145010113716125</v>
      </c>
      <c r="S5" t="n">
        <v>0.4102489948272705</v>
      </c>
      <c r="T5" t="n">
        <v>0.4541260004043579</v>
      </c>
      <c r="U5" t="n">
        <v>1.436182022094727</v>
      </c>
      <c r="V5" t="n">
        <v>0.3083010017871857</v>
      </c>
    </row>
    <row r="6">
      <c r="A6" t="inlineStr">
        <is>
          <t>multiply_2pct</t>
        </is>
      </c>
      <c r="B6" t="n">
        <v>0.8760560154914856</v>
      </c>
      <c r="C6" t="n">
        <v>0.1255030035972595</v>
      </c>
      <c r="D6" t="n">
        <v>0.09353599697351456</v>
      </c>
      <c r="E6" t="n">
        <v>0.1159659996628761</v>
      </c>
      <c r="F6" t="n">
        <v>0.05863000079989433</v>
      </c>
      <c r="G6" t="n">
        <v>0.0543150007724762</v>
      </c>
      <c r="H6" t="n">
        <v>0.05177599936723709</v>
      </c>
      <c r="I6" t="n">
        <v>0.05362899973988533</v>
      </c>
      <c r="J6" t="n">
        <v>0.07616700232028961</v>
      </c>
      <c r="K6" t="n">
        <v>0.07352499663829803</v>
      </c>
      <c r="L6" t="n">
        <v>0.08742199838161469</v>
      </c>
      <c r="M6" t="n">
        <v>0.06525000184774399</v>
      </c>
      <c r="N6" t="n">
        <v>0.1135649979114532</v>
      </c>
      <c r="O6" t="n">
        <v>0.09017100185155869</v>
      </c>
      <c r="P6" t="n">
        <v>0.1721899956464767</v>
      </c>
      <c r="Q6" t="n">
        <v>0.1506340056657791</v>
      </c>
      <c r="R6" t="n">
        <v>0.2295199930667877</v>
      </c>
      <c r="S6" t="n">
        <v>0.2072769999504089</v>
      </c>
      <c r="T6" t="n">
        <v>0.3167549967765808</v>
      </c>
      <c r="U6" t="n">
        <v>0.792011022567749</v>
      </c>
      <c r="V6" t="n">
        <v>0.1901949942111969</v>
      </c>
    </row>
    <row r="7">
      <c r="A7" t="inlineStr">
        <is>
          <t>multiply_5pct</t>
        </is>
      </c>
      <c r="B7" t="n">
        <v>3.116441011428833</v>
      </c>
      <c r="C7" t="n">
        <v>0.3847000002861023</v>
      </c>
      <c r="D7" t="n">
        <v>0.3124859929084778</v>
      </c>
      <c r="E7" t="n">
        <v>0.2165179997682571</v>
      </c>
      <c r="F7" t="n">
        <v>0.07333499938249588</v>
      </c>
      <c r="G7" t="n">
        <v>0.08070799708366394</v>
      </c>
      <c r="H7" t="n">
        <v>0.06469199806451797</v>
      </c>
      <c r="I7" t="n">
        <v>0.09428299963474274</v>
      </c>
      <c r="J7" t="n">
        <v>0.07803799957036972</v>
      </c>
      <c r="K7" t="n">
        <v>0.1514640003442764</v>
      </c>
      <c r="L7" t="n">
        <v>0.1063240021467209</v>
      </c>
      <c r="M7" t="n">
        <v>0.1093500033020973</v>
      </c>
      <c r="N7" t="n">
        <v>0.1186370030045509</v>
      </c>
      <c r="O7" t="n">
        <v>0.2333749979734421</v>
      </c>
      <c r="P7" t="n">
        <v>0.2504949867725372</v>
      </c>
      <c r="Q7" t="n">
        <v>0.3545370101928711</v>
      </c>
      <c r="R7" t="n">
        <v>0.4557969868183136</v>
      </c>
      <c r="S7" t="n">
        <v>0.8715119957923889</v>
      </c>
      <c r="T7" t="n">
        <v>1.378466963768005</v>
      </c>
      <c r="U7" t="n">
        <v>6.035168170928955</v>
      </c>
      <c r="V7" t="n">
        <v>0.7243160009384155</v>
      </c>
    </row>
    <row r="8">
      <c r="A8" t="inlineStr">
        <is>
          <t>multiply_10pct</t>
        </is>
      </c>
      <c r="B8" t="n">
        <v>10.21322441101074</v>
      </c>
      <c r="C8" t="n">
        <v>2.225383043289185</v>
      </c>
      <c r="D8" t="n">
        <v>1.630007028579712</v>
      </c>
      <c r="E8" t="n">
        <v>0.4616180062294006</v>
      </c>
      <c r="F8" t="n">
        <v>0.1744260042905807</v>
      </c>
      <c r="G8" t="n">
        <v>0.1276240050792694</v>
      </c>
      <c r="H8" t="n">
        <v>0.1058589965105057</v>
      </c>
      <c r="I8" t="n">
        <v>0.09075099974870682</v>
      </c>
      <c r="J8" t="n">
        <v>0.08453299850225449</v>
      </c>
      <c r="K8" t="n">
        <v>0.1486420035362244</v>
      </c>
      <c r="L8" t="n">
        <v>0.1562429964542389</v>
      </c>
      <c r="M8" t="n">
        <v>0.1184619963169098</v>
      </c>
      <c r="N8" t="n">
        <v>0.1793050020933151</v>
      </c>
      <c r="O8" t="n">
        <v>0.4348469972610474</v>
      </c>
      <c r="P8" t="n">
        <v>0.5598379969596863</v>
      </c>
      <c r="Q8" t="n">
        <v>0.6763250231742859</v>
      </c>
      <c r="R8" t="n">
        <v>1.416715979576111</v>
      </c>
      <c r="S8" t="n">
        <v>5.896862983703613</v>
      </c>
      <c r="T8" t="n">
        <v>7.55952787399292</v>
      </c>
      <c r="U8" t="n">
        <v>13.13649559020996</v>
      </c>
      <c r="V8" t="n">
        <v>2.269834041595459</v>
      </c>
    </row>
    <row r="9">
      <c r="A9" t="inlineStr">
        <is>
          <t>uniform_2pct</t>
        </is>
      </c>
      <c r="B9" t="n">
        <v>0.3422609865665436</v>
      </c>
      <c r="C9" t="n">
        <v>0.2668870091438293</v>
      </c>
      <c r="D9" t="n">
        <v>0.262457013130188</v>
      </c>
      <c r="E9" t="n">
        <v>0.1663939952850342</v>
      </c>
      <c r="F9" t="n">
        <v>0.07033800333738327</v>
      </c>
      <c r="G9" t="n">
        <v>0.1160790026187897</v>
      </c>
      <c r="H9" t="n">
        <v>0.05258699879050255</v>
      </c>
      <c r="I9" t="n">
        <v>0.1052960008382797</v>
      </c>
      <c r="J9" t="n">
        <v>0.05847299844026566</v>
      </c>
      <c r="K9" t="n">
        <v>0.1399720013141632</v>
      </c>
      <c r="L9" t="n">
        <v>0.05149000138044357</v>
      </c>
      <c r="M9" t="n">
        <v>0.05783699825406075</v>
      </c>
      <c r="N9" t="n">
        <v>0.121910996735096</v>
      </c>
      <c r="O9" t="n">
        <v>0.1358699947595596</v>
      </c>
      <c r="P9" t="n">
        <v>0.08830899745225906</v>
      </c>
      <c r="Q9" t="n">
        <v>0.1244470030069351</v>
      </c>
      <c r="R9" t="n">
        <v>0.2337670028209686</v>
      </c>
      <c r="S9" t="n">
        <v>0.1877100020647049</v>
      </c>
      <c r="T9" t="n">
        <v>0.3080529868602753</v>
      </c>
      <c r="U9" t="n">
        <v>0.5959579944610596</v>
      </c>
      <c r="V9" t="n">
        <v>0.1743050068616867</v>
      </c>
    </row>
    <row r="10">
      <c r="A10" t="inlineStr">
        <is>
          <t>uniform_5pct</t>
        </is>
      </c>
      <c r="B10" t="n">
        <v>1.16067898273468</v>
      </c>
      <c r="C10" t="n">
        <v>0.4810760021209717</v>
      </c>
      <c r="D10" t="n">
        <v>0.5256279706954956</v>
      </c>
      <c r="E10" t="n">
        <v>0.2709839940071106</v>
      </c>
      <c r="F10" t="n">
        <v>0.1136310026049614</v>
      </c>
      <c r="G10" t="n">
        <v>0.09103800356388092</v>
      </c>
      <c r="H10" t="n">
        <v>0.1381890028715134</v>
      </c>
      <c r="I10" t="n">
        <v>0.09365399926900864</v>
      </c>
      <c r="J10" t="n">
        <v>0.0713609978556633</v>
      </c>
      <c r="K10" t="n">
        <v>0.1108700037002563</v>
      </c>
      <c r="L10" t="n">
        <v>0.1401789933443069</v>
      </c>
      <c r="M10" t="n">
        <v>0.08346299827098846</v>
      </c>
      <c r="N10" t="n">
        <v>0.1208090037107468</v>
      </c>
      <c r="O10" t="n">
        <v>0.229216992855072</v>
      </c>
      <c r="P10" t="n">
        <v>0.2241999953985214</v>
      </c>
      <c r="Q10" t="n">
        <v>0.333543986082077</v>
      </c>
      <c r="R10" t="n">
        <v>0.369486004114151</v>
      </c>
      <c r="S10" t="n">
        <v>0.4916960000991821</v>
      </c>
      <c r="T10" t="n">
        <v>0.6015099883079529</v>
      </c>
      <c r="U10" t="n">
        <v>1.252663016319275</v>
      </c>
      <c r="V10" t="n">
        <v>0.345194011926651</v>
      </c>
    </row>
    <row r="11">
      <c r="A11" t="inlineStr">
        <is>
          <t>uniform_10pct</t>
        </is>
      </c>
      <c r="B11" t="n">
        <v>2.577558994293213</v>
      </c>
      <c r="C11" t="n">
        <v>1.060945987701416</v>
      </c>
      <c r="D11" t="n">
        <v>0.8467090129852295</v>
      </c>
      <c r="E11" t="n">
        <v>0.5235099792480469</v>
      </c>
      <c r="F11" t="n">
        <v>0.174904003739357</v>
      </c>
      <c r="G11" t="n">
        <v>0.1595059931278229</v>
      </c>
      <c r="H11" t="n">
        <v>0.1808830052614212</v>
      </c>
      <c r="I11" t="n">
        <v>0.09905900061130524</v>
      </c>
      <c r="J11" t="n">
        <v>0.07431799918413162</v>
      </c>
      <c r="K11" t="n">
        <v>0.1881199926137924</v>
      </c>
      <c r="L11" t="n">
        <v>0.1651870012283325</v>
      </c>
      <c r="M11" t="n">
        <v>0.1247349977493286</v>
      </c>
      <c r="N11" t="n">
        <v>0.279558002948761</v>
      </c>
      <c r="O11" t="n">
        <v>0.4205079972743988</v>
      </c>
      <c r="P11" t="n">
        <v>0.5033630132675171</v>
      </c>
      <c r="Q11" t="n">
        <v>0.5022090077400208</v>
      </c>
      <c r="R11" t="n">
        <v>0.7496830224990845</v>
      </c>
      <c r="S11" t="n">
        <v>1.237944006919861</v>
      </c>
      <c r="T11" t="n">
        <v>1.600101947784424</v>
      </c>
      <c r="U11" t="n">
        <v>2.440184116363525</v>
      </c>
      <c r="V11" t="n">
        <v>0.6954489946365356</v>
      </c>
    </row>
    <row r="12">
      <c r="A12" t="inlineStr">
        <is>
          <t>skewed_2pct</t>
        </is>
      </c>
      <c r="B12" t="n">
        <v>0.1796129941940308</v>
      </c>
      <c r="C12" t="n">
        <v>0.1242059990763664</v>
      </c>
      <c r="D12" t="n">
        <v>0.06620699912309647</v>
      </c>
      <c r="E12" t="n">
        <v>0.1114180013537407</v>
      </c>
      <c r="F12" t="n">
        <v>0.06266099959611893</v>
      </c>
      <c r="G12" t="n">
        <v>0.04713200032711029</v>
      </c>
      <c r="H12" t="n">
        <v>0.04856299981474876</v>
      </c>
      <c r="I12" t="n">
        <v>0.0668409988284111</v>
      </c>
      <c r="J12" t="n">
        <v>0.1024449989199638</v>
      </c>
      <c r="K12" t="n">
        <v>0.08694899827241898</v>
      </c>
      <c r="L12" t="n">
        <v>0.1071410030126572</v>
      </c>
      <c r="M12" t="n">
        <v>0.08430399745702744</v>
      </c>
      <c r="N12" t="n">
        <v>0.1023290008306503</v>
      </c>
      <c r="O12" t="n">
        <v>0.1810380071401596</v>
      </c>
      <c r="P12" t="n">
        <v>0.1785749942064285</v>
      </c>
      <c r="Q12" t="n">
        <v>0.2337590008974075</v>
      </c>
      <c r="R12" t="n">
        <v>0.2451220005750656</v>
      </c>
      <c r="S12" t="n">
        <v>0.2563770115375519</v>
      </c>
      <c r="T12" t="n">
        <v>0.349496990442276</v>
      </c>
      <c r="U12" t="n">
        <v>1.130105018615723</v>
      </c>
      <c r="V12" t="n">
        <v>0.1882140040397644</v>
      </c>
    </row>
    <row r="13">
      <c r="A13" t="inlineStr">
        <is>
          <t>skewed_5pct</t>
        </is>
      </c>
      <c r="B13" t="n">
        <v>0.1465200036764145</v>
      </c>
      <c r="C13" t="n">
        <v>0.1524350047111511</v>
      </c>
      <c r="D13" t="n">
        <v>0.123709999024868</v>
      </c>
      <c r="E13" t="n">
        <v>0.1403689980506897</v>
      </c>
      <c r="F13" t="n">
        <v>0.06690099835395813</v>
      </c>
      <c r="G13" t="n">
        <v>0.06266400218009949</v>
      </c>
      <c r="H13" t="n">
        <v>0.07042499631643295</v>
      </c>
      <c r="I13" t="n">
        <v>0.07599899917840958</v>
      </c>
      <c r="J13" t="n">
        <v>0.09079200029373169</v>
      </c>
      <c r="K13" t="n">
        <v>0.1293150037527084</v>
      </c>
      <c r="L13" t="n">
        <v>0.1249269992113113</v>
      </c>
      <c r="M13" t="n">
        <v>0.1050600036978722</v>
      </c>
      <c r="N13" t="n">
        <v>0.1863240003585815</v>
      </c>
      <c r="O13" t="n">
        <v>0.2888849973678589</v>
      </c>
      <c r="P13" t="n">
        <v>0.3387170135974884</v>
      </c>
      <c r="Q13" t="n">
        <v>0.3825370073318481</v>
      </c>
      <c r="R13" t="n">
        <v>0.4581759870052338</v>
      </c>
      <c r="S13" t="n">
        <v>0.4613080024719238</v>
      </c>
      <c r="T13" t="n">
        <v>0.6937119960784912</v>
      </c>
      <c r="U13" t="n">
        <v>1.781407952308655</v>
      </c>
      <c r="V13" t="n">
        <v>0.2940090000629425</v>
      </c>
    </row>
    <row r="14">
      <c r="A14" t="inlineStr">
        <is>
          <t>skewed_10pct</t>
        </is>
      </c>
      <c r="B14" t="n">
        <v>0.2148510068655014</v>
      </c>
      <c r="C14" t="n">
        <v>0.2035250067710876</v>
      </c>
      <c r="D14" t="n">
        <v>0.197392001748085</v>
      </c>
      <c r="E14" t="n">
        <v>0.1484909951686859</v>
      </c>
      <c r="F14" t="n">
        <v>0.1009109988808632</v>
      </c>
      <c r="G14" t="n">
        <v>0.09703300148248672</v>
      </c>
      <c r="H14" t="n">
        <v>0.08921600133180618</v>
      </c>
      <c r="I14" t="n">
        <v>0.09227699786424637</v>
      </c>
      <c r="J14" t="n">
        <v>0.1162339970469475</v>
      </c>
      <c r="K14" t="n">
        <v>0.1537420004606247</v>
      </c>
      <c r="L14" t="n">
        <v>0.1812579929828644</v>
      </c>
      <c r="M14" t="n">
        <v>0.2191790044307709</v>
      </c>
      <c r="N14" t="n">
        <v>0.3239940106868744</v>
      </c>
      <c r="O14" t="n">
        <v>0.5404559969902039</v>
      </c>
      <c r="P14" t="n">
        <v>0.5386340022087097</v>
      </c>
      <c r="Q14" t="n">
        <v>0.6220790147781372</v>
      </c>
      <c r="R14" t="n">
        <v>0.6657400131225586</v>
      </c>
      <c r="S14" t="n">
        <v>0.9262170195579529</v>
      </c>
      <c r="T14" t="n">
        <v>1.133311033248901</v>
      </c>
      <c r="U14" t="n">
        <v>2.559067964553833</v>
      </c>
      <c r="V14" t="n">
        <v>0.4561800062656403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0.003</v>
      </c>
      <c r="C18" t="n">
        <v>0.007</v>
      </c>
      <c r="D18" t="n">
        <v>0.007</v>
      </c>
      <c r="E18" t="n">
        <v>0.016</v>
      </c>
      <c r="F18" t="n">
        <v>0.027</v>
      </c>
      <c r="G18" t="n">
        <v>0.023</v>
      </c>
      <c r="H18" t="n">
        <v>0.043</v>
      </c>
      <c r="I18" t="n">
        <v>0.052</v>
      </c>
      <c r="J18" t="n">
        <v>0.026</v>
      </c>
      <c r="K18" t="n">
        <v>0.029</v>
      </c>
      <c r="L18" t="n">
        <v>0.022</v>
      </c>
      <c r="M18" t="n">
        <v>0.039</v>
      </c>
      <c r="N18" t="n">
        <v>0.027</v>
      </c>
      <c r="O18" t="n">
        <v>0.017</v>
      </c>
      <c r="P18" t="n">
        <v>0.016</v>
      </c>
      <c r="Q18" t="n">
        <v>0.017</v>
      </c>
      <c r="R18" t="n">
        <v>0.022</v>
      </c>
      <c r="S18" t="n">
        <v>0.017</v>
      </c>
      <c r="T18" t="n">
        <v>0.013</v>
      </c>
      <c r="U18" t="n">
        <v>0.007</v>
      </c>
      <c r="V18" t="n">
        <v>0.0215</v>
      </c>
    </row>
    <row r="20">
      <c r="A20">
        <f>== True Quantile RMSE (mean across seeds) ===</f>
        <v/>
      </c>
    </row>
    <row r="21">
      <c r="A21" t="inlineStr">
        <is>
          <t>Metric</t>
        </is>
      </c>
      <c r="B21" t="inlineStr">
        <is>
          <t>0.01</t>
        </is>
      </c>
      <c r="C21" t="inlineStr">
        <is>
          <t>0.025</t>
        </is>
      </c>
      <c r="D21" t="inlineStr">
        <is>
          <t>0.03</t>
        </is>
      </c>
      <c r="E21" t="inlineStr">
        <is>
          <t>0.05</t>
        </is>
      </c>
      <c r="F21" t="inlineStr">
        <is>
          <t>0.09</t>
        </is>
      </c>
      <c r="G21" t="inlineStr">
        <is>
          <t>0.1</t>
        </is>
      </c>
      <c r="H21" t="inlineStr">
        <is>
          <t>0.2</t>
        </is>
      </c>
      <c r="I21" t="inlineStr">
        <is>
          <t>0.3</t>
        </is>
      </c>
      <c r="J21" t="inlineStr">
        <is>
          <t>0.4</t>
        </is>
      </c>
      <c r="K21" t="inlineStr">
        <is>
          <t>0.5</t>
        </is>
      </c>
      <c r="L21" t="inlineStr">
        <is>
          <t>0.6</t>
        </is>
      </c>
      <c r="M21" t="inlineStr">
        <is>
          <t>0.7</t>
        </is>
      </c>
      <c r="N21" t="inlineStr">
        <is>
          <t>0.8</t>
        </is>
      </c>
      <c r="O21" t="inlineStr">
        <is>
          <t>0.9</t>
        </is>
      </c>
      <c r="P21" t="inlineStr">
        <is>
          <t>0.91</t>
        </is>
      </c>
      <c r="Q21" t="inlineStr">
        <is>
          <t>0.93</t>
        </is>
      </c>
      <c r="R21" t="inlineStr">
        <is>
          <t>0.95</t>
        </is>
      </c>
      <c r="S21" t="inlineStr">
        <is>
          <t>0.97</t>
        </is>
      </c>
      <c r="T21" t="inlineStr">
        <is>
          <t>0.975</t>
        </is>
      </c>
      <c r="U21" t="inlineStr">
        <is>
          <t>0.99</t>
        </is>
      </c>
      <c r="V21" t="inlineStr">
        <is>
          <t>Avg</t>
        </is>
      </c>
    </row>
    <row r="22">
      <c r="A22" t="inlineStr">
        <is>
          <t>TrueQ_RMSE</t>
        </is>
      </c>
      <c r="B22" t="n">
        <v>0.219971</v>
      </c>
      <c r="C22" t="n">
        <v>0.25953</v>
      </c>
      <c r="D22" t="n">
        <v>0.234557</v>
      </c>
      <c r="E22" t="n">
        <v>0.2444</v>
      </c>
      <c r="F22" t="n">
        <v>0.176992</v>
      </c>
      <c r="G22" t="n">
        <v>0.174144</v>
      </c>
      <c r="H22" t="n">
        <v>0.167011</v>
      </c>
      <c r="I22" t="n">
        <v>0.178491</v>
      </c>
      <c r="J22" t="n">
        <v>0.169646</v>
      </c>
      <c r="K22" t="n">
        <v>0.187204</v>
      </c>
      <c r="L22" t="n">
        <v>0.168497</v>
      </c>
      <c r="M22" t="n">
        <v>0.204183</v>
      </c>
      <c r="N22" t="n">
        <v>0.20438</v>
      </c>
      <c r="O22" t="n">
        <v>0.190308</v>
      </c>
      <c r="P22" t="n">
        <v>0.191705</v>
      </c>
      <c r="Q22" t="n">
        <v>0.182663</v>
      </c>
      <c r="R22" t="n">
        <v>0.312913</v>
      </c>
      <c r="S22" t="n">
        <v>0.47413</v>
      </c>
      <c r="T22" t="n">
        <v>0.480093</v>
      </c>
      <c r="U22" t="n">
        <v>0.695883</v>
      </c>
      <c r="V22" t="n">
        <v>0.255835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0.3209539949893951</v>
      </c>
      <c r="C2" t="n">
        <v>0.1011509969830513</v>
      </c>
      <c r="D2" t="n">
        <v>0.04193500056862831</v>
      </c>
      <c r="E2" t="n">
        <v>0.07072000205516815</v>
      </c>
      <c r="F2" t="n">
        <v>0.0491890013217926</v>
      </c>
      <c r="G2" t="n">
        <v>0.05249299854040146</v>
      </c>
      <c r="H2" t="n">
        <v>0.04880300164222717</v>
      </c>
      <c r="I2" t="n">
        <v>0.05337100103497505</v>
      </c>
      <c r="J2" t="n">
        <v>0.0604650005698204</v>
      </c>
      <c r="K2" t="n">
        <v>0.1109760031104088</v>
      </c>
      <c r="L2" t="n">
        <v>0.05449799820780754</v>
      </c>
      <c r="M2" t="n">
        <v>0.03750599920749664</v>
      </c>
      <c r="N2" t="n">
        <v>0.143215999007225</v>
      </c>
      <c r="O2" t="n">
        <v>0.1253170073032379</v>
      </c>
      <c r="P2" t="n">
        <v>0.1106700003147125</v>
      </c>
      <c r="Q2" t="n">
        <v>0.1632589995861053</v>
      </c>
      <c r="R2" t="n">
        <v>0.2140969932079315</v>
      </c>
      <c r="S2" t="n">
        <v>0.3423579931259155</v>
      </c>
      <c r="T2" t="n">
        <v>0.78159099817276</v>
      </c>
      <c r="U2" t="n">
        <v>0.3052330017089844</v>
      </c>
      <c r="V2" t="n">
        <v>0.15939000248909</v>
      </c>
    </row>
    <row r="3">
      <c r="A3" t="inlineStr">
        <is>
          <t>gaussian_5pct</t>
        </is>
      </c>
      <c r="B3" t="n">
        <v>0.1055350005626678</v>
      </c>
      <c r="C3" t="n">
        <v>0.1649949997663498</v>
      </c>
      <c r="D3" t="n">
        <v>0.1673029959201813</v>
      </c>
      <c r="E3" t="n">
        <v>0.2992039918899536</v>
      </c>
      <c r="F3" t="n">
        <v>0.1555179953575134</v>
      </c>
      <c r="G3" t="n">
        <v>0.05745099857449532</v>
      </c>
      <c r="H3" t="n">
        <v>0.07230299711227417</v>
      </c>
      <c r="I3" t="n">
        <v>0.04890700057148933</v>
      </c>
      <c r="J3" t="n">
        <v>0.03658699989318848</v>
      </c>
      <c r="K3" t="n">
        <v>0.2023729979991913</v>
      </c>
      <c r="L3" t="n">
        <v>0.3014380037784576</v>
      </c>
      <c r="M3" t="n">
        <v>0.05667899921536446</v>
      </c>
      <c r="N3" t="n">
        <v>0.1994020044803619</v>
      </c>
      <c r="O3" t="n">
        <v>0.1120190024375916</v>
      </c>
      <c r="P3" t="n">
        <v>0.1537760049104691</v>
      </c>
      <c r="Q3" t="n">
        <v>0.1925390064716339</v>
      </c>
      <c r="R3" t="n">
        <v>0.2504180073738098</v>
      </c>
      <c r="S3" t="n">
        <v>0.4514049887657166</v>
      </c>
      <c r="T3" t="n">
        <v>0.1414009928703308</v>
      </c>
      <c r="U3" t="n">
        <v>0.2972820103168488</v>
      </c>
      <c r="V3" t="n">
        <v>0.1733269989490509</v>
      </c>
    </row>
    <row r="4">
      <c r="A4" t="inlineStr">
        <is>
          <t>gaussian_10pct</t>
        </is>
      </c>
      <c r="B4" t="n">
        <v>0.4465009868144989</v>
      </c>
      <c r="C4" t="n">
        <v>0.159063994884491</v>
      </c>
      <c r="D4" t="n">
        <v>0.2152370065450668</v>
      </c>
      <c r="E4" t="n">
        <v>0.2283910065889359</v>
      </c>
      <c r="F4" t="n">
        <v>0.09731400012969971</v>
      </c>
      <c r="G4" t="n">
        <v>0.1251430064439774</v>
      </c>
      <c r="H4" t="n">
        <v>0.1045069992542267</v>
      </c>
      <c r="I4" t="n">
        <v>0.06475000083446503</v>
      </c>
      <c r="J4" t="n">
        <v>0.08042199909687042</v>
      </c>
      <c r="K4" t="n">
        <v>0.2199030071496964</v>
      </c>
      <c r="L4" t="n">
        <v>0.3039239943027496</v>
      </c>
      <c r="M4" t="n">
        <v>0.0945499986410141</v>
      </c>
      <c r="N4" t="n">
        <v>0.2561460137367249</v>
      </c>
      <c r="O4" t="n">
        <v>0.1300189942121506</v>
      </c>
      <c r="P4" t="n">
        <v>0.1868959963321686</v>
      </c>
      <c r="Q4" t="n">
        <v>0.3817290067672729</v>
      </c>
      <c r="R4" t="n">
        <v>0.2640469968318939</v>
      </c>
      <c r="S4" t="n">
        <v>0.3749380111694336</v>
      </c>
      <c r="T4" t="n">
        <v>0.3336690068244934</v>
      </c>
      <c r="U4" t="n">
        <v>1.647917985916138</v>
      </c>
      <c r="V4" t="n">
        <v>0.2857530117034912</v>
      </c>
    </row>
    <row r="5">
      <c r="A5" t="inlineStr">
        <is>
          <t>multiply_2pct</t>
        </is>
      </c>
      <c r="B5" t="n">
        <v>0.5584819912910461</v>
      </c>
      <c r="C5" t="n">
        <v>0.1527400016784668</v>
      </c>
      <c r="D5" t="n">
        <v>0.09956999868154526</v>
      </c>
      <c r="E5" t="n">
        <v>0.1149059981107712</v>
      </c>
      <c r="F5" t="n">
        <v>0.02420200034976006</v>
      </c>
      <c r="G5" t="n">
        <v>0.03193100169301033</v>
      </c>
      <c r="H5" t="n">
        <v>0.05709899961948395</v>
      </c>
      <c r="I5" t="n">
        <v>0.08721999824047089</v>
      </c>
      <c r="J5" t="n">
        <v>0.09339399635791779</v>
      </c>
      <c r="K5" t="n">
        <v>0.05201699957251549</v>
      </c>
      <c r="L5" t="n">
        <v>0.07162600010633469</v>
      </c>
      <c r="M5" t="n">
        <v>0.08432800322771072</v>
      </c>
      <c r="N5" t="n">
        <v>0.09464699774980545</v>
      </c>
      <c r="O5" t="n">
        <v>0.1347229927778244</v>
      </c>
      <c r="P5" t="n">
        <v>0.1102600023150444</v>
      </c>
      <c r="Q5" t="n">
        <v>0.1359480023384094</v>
      </c>
      <c r="R5" t="n">
        <v>0.2328670024871826</v>
      </c>
      <c r="S5" t="n">
        <v>0.359589010477066</v>
      </c>
      <c r="T5" t="n">
        <v>0.5052109956741333</v>
      </c>
      <c r="U5" t="n">
        <v>0.7414289712905884</v>
      </c>
      <c r="V5" t="n">
        <v>0.1871089935302734</v>
      </c>
    </row>
    <row r="6">
      <c r="A6" t="inlineStr">
        <is>
          <t>multiply_5pct</t>
        </is>
      </c>
      <c r="B6" t="n">
        <v>2.679773092269897</v>
      </c>
      <c r="C6" t="n">
        <v>0.2869459986686707</v>
      </c>
      <c r="D6" t="n">
        <v>0.2188320010900497</v>
      </c>
      <c r="E6" t="n">
        <v>0.1231750026345253</v>
      </c>
      <c r="F6" t="n">
        <v>0.08973100036382675</v>
      </c>
      <c r="G6" t="n">
        <v>0.04506799951195717</v>
      </c>
      <c r="H6" t="n">
        <v>0.07172700017690659</v>
      </c>
      <c r="I6" t="n">
        <v>0.03652200102806091</v>
      </c>
      <c r="J6" t="n">
        <v>0.0717490017414093</v>
      </c>
      <c r="K6" t="n">
        <v>0.1555580049753189</v>
      </c>
      <c r="L6" t="n">
        <v>0.1506389975547791</v>
      </c>
      <c r="M6" t="n">
        <v>0.1592900007963181</v>
      </c>
      <c r="N6" t="n">
        <v>0.1094679981470108</v>
      </c>
      <c r="O6" t="n">
        <v>0.1629810035228729</v>
      </c>
      <c r="P6" t="n">
        <v>0.2884100079536438</v>
      </c>
      <c r="Q6" t="n">
        <v>0.2802329957485199</v>
      </c>
      <c r="R6" t="n">
        <v>0.4460150003433228</v>
      </c>
      <c r="S6" t="n">
        <v>1.609789967536926</v>
      </c>
      <c r="T6" t="n">
        <v>1.48143994808197</v>
      </c>
      <c r="U6" t="n">
        <v>4.010804176330566</v>
      </c>
      <c r="V6" t="n">
        <v>0.6239070296287537</v>
      </c>
    </row>
    <row r="7">
      <c r="A7" t="inlineStr">
        <is>
          <t>multiply_10pct</t>
        </is>
      </c>
      <c r="B7" t="n">
        <v>10.77085781097412</v>
      </c>
      <c r="C7" t="n">
        <v>1.52622401714325</v>
      </c>
      <c r="D7" t="n">
        <v>1.504096031188965</v>
      </c>
      <c r="E7" t="n">
        <v>0.2062489986419678</v>
      </c>
      <c r="F7" t="n">
        <v>0.08803299814462662</v>
      </c>
      <c r="G7" t="n">
        <v>0.0393889993429184</v>
      </c>
      <c r="H7" t="n">
        <v>0.1540080010890961</v>
      </c>
      <c r="I7" t="n">
        <v>0.09226500242948532</v>
      </c>
      <c r="J7" t="n">
        <v>0.1308189928531647</v>
      </c>
      <c r="K7" t="n">
        <v>0.1288300007581711</v>
      </c>
      <c r="L7" t="n">
        <v>0.1872989982366562</v>
      </c>
      <c r="M7" t="n">
        <v>0.1231039986014366</v>
      </c>
      <c r="N7" t="n">
        <v>0.1752550005912781</v>
      </c>
      <c r="O7" t="n">
        <v>0.3931519985198975</v>
      </c>
      <c r="P7" t="n">
        <v>0.5299230217933655</v>
      </c>
      <c r="Q7" t="n">
        <v>0.6684629917144775</v>
      </c>
      <c r="R7" t="n">
        <v>1.848106980323792</v>
      </c>
      <c r="S7" t="n">
        <v>6.288844108581543</v>
      </c>
      <c r="T7" t="n">
        <v>7.741016864776611</v>
      </c>
      <c r="U7" t="n">
        <v>13.74542045593262</v>
      </c>
      <c r="V7" t="n">
        <v>2.317068099975586</v>
      </c>
    </row>
    <row r="8">
      <c r="A8" t="inlineStr">
        <is>
          <t>uniform_2pct</t>
        </is>
      </c>
      <c r="B8" t="n">
        <v>0.2104990035295486</v>
      </c>
      <c r="C8" t="n">
        <v>0.1713089942932129</v>
      </c>
      <c r="D8" t="n">
        <v>0.2713660001754761</v>
      </c>
      <c r="E8" t="n">
        <v>0.2625699937343597</v>
      </c>
      <c r="F8" t="n">
        <v>0.0740320011973381</v>
      </c>
      <c r="G8" t="n">
        <v>0.1432680040597916</v>
      </c>
      <c r="H8" t="n">
        <v>0.0369659997522831</v>
      </c>
      <c r="I8" t="n">
        <v>0.1128029972314835</v>
      </c>
      <c r="J8" t="n">
        <v>0.07837399840354919</v>
      </c>
      <c r="K8" t="n">
        <v>0.09946800023317337</v>
      </c>
      <c r="L8" t="n">
        <v>0.04758900031447411</v>
      </c>
      <c r="M8" t="n">
        <v>0.02244099974632263</v>
      </c>
      <c r="N8" t="n">
        <v>0.1355399936437607</v>
      </c>
      <c r="O8" t="n">
        <v>0.1635040044784546</v>
      </c>
      <c r="P8" t="n">
        <v>0.114717997610569</v>
      </c>
      <c r="Q8" t="n">
        <v>0.2099989950656891</v>
      </c>
      <c r="R8" t="n">
        <v>0.2671540081501007</v>
      </c>
      <c r="S8" t="n">
        <v>0.1111000031232834</v>
      </c>
      <c r="T8" t="n">
        <v>0.7509629726409912</v>
      </c>
      <c r="U8" t="n">
        <v>0.6129080057144165</v>
      </c>
      <c r="V8" t="n">
        <v>0.1948290020227432</v>
      </c>
    </row>
    <row r="9">
      <c r="A9" t="inlineStr">
        <is>
          <t>uniform_5pct</t>
        </is>
      </c>
      <c r="B9" t="n">
        <v>0.9220600128173828</v>
      </c>
      <c r="C9" t="n">
        <v>0.3678300082683563</v>
      </c>
      <c r="D9" t="n">
        <v>0.6907370090484619</v>
      </c>
      <c r="E9" t="n">
        <v>0.2375410050153732</v>
      </c>
      <c r="F9" t="n">
        <v>0.08272299915552139</v>
      </c>
      <c r="G9" t="n">
        <v>0.1118040010333061</v>
      </c>
      <c r="H9" t="n">
        <v>0.1474419981241226</v>
      </c>
      <c r="I9" t="n">
        <v>0.09996099770069122</v>
      </c>
      <c r="J9" t="n">
        <v>0.03349100053310394</v>
      </c>
      <c r="K9" t="n">
        <v>0.1635469943284988</v>
      </c>
      <c r="L9" t="n">
        <v>0.2418359965085983</v>
      </c>
      <c r="M9" t="n">
        <v>0.1096519976854324</v>
      </c>
      <c r="N9" t="n">
        <v>0.1934600025415421</v>
      </c>
      <c r="O9" t="n">
        <v>0.1723459959030151</v>
      </c>
      <c r="P9" t="n">
        <v>0.1989849954843521</v>
      </c>
      <c r="Q9" t="n">
        <v>0.3125840127468109</v>
      </c>
      <c r="R9" t="n">
        <v>0.3787760138511658</v>
      </c>
      <c r="S9" t="n">
        <v>0.7252519726753235</v>
      </c>
      <c r="T9" t="n">
        <v>0.2345709949731827</v>
      </c>
      <c r="U9" t="n">
        <v>1.120273947715759</v>
      </c>
      <c r="V9" t="n">
        <v>0.3272440135478973</v>
      </c>
    </row>
    <row r="10">
      <c r="A10" t="inlineStr">
        <is>
          <t>uniform_10pct</t>
        </is>
      </c>
      <c r="B10" t="n">
        <v>2.831929922103882</v>
      </c>
      <c r="C10" t="n">
        <v>1.165393948554993</v>
      </c>
      <c r="D10" t="n">
        <v>1.116626024246216</v>
      </c>
      <c r="E10" t="n">
        <v>0.6097540259361267</v>
      </c>
      <c r="F10" t="n">
        <v>0.112406000494957</v>
      </c>
      <c r="G10" t="n">
        <v>0.1259099990129471</v>
      </c>
      <c r="H10" t="n">
        <v>0.1783110052347183</v>
      </c>
      <c r="I10" t="n">
        <v>0.05367299914360046</v>
      </c>
      <c r="J10" t="n">
        <v>0.08239799737930298</v>
      </c>
      <c r="K10" t="n">
        <v>0.2672199904918671</v>
      </c>
      <c r="L10" t="n">
        <v>0.3061439990997314</v>
      </c>
      <c r="M10" t="n">
        <v>0.1693580001592636</v>
      </c>
      <c r="N10" t="n">
        <v>0.3849250078201294</v>
      </c>
      <c r="O10" t="n">
        <v>0.3657369911670685</v>
      </c>
      <c r="P10" t="n">
        <v>0.3406679928302765</v>
      </c>
      <c r="Q10" t="n">
        <v>0.6135510206222534</v>
      </c>
      <c r="R10" t="n">
        <v>0.6235769987106323</v>
      </c>
      <c r="S10" t="n">
        <v>1.964002013206482</v>
      </c>
      <c r="T10" t="n">
        <v>2.064440965652466</v>
      </c>
      <c r="U10" t="n">
        <v>2.818981885910034</v>
      </c>
      <c r="V10" t="n">
        <v>0.8097500205039978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0.07119999825954437</v>
      </c>
      <c r="F11" t="n">
        <v>0.07396499812602997</v>
      </c>
      <c r="G11" t="n">
        <v>0.05112000182271004</v>
      </c>
      <c r="H11" t="n">
        <v>0.03276199847459793</v>
      </c>
      <c r="I11" t="n">
        <v>0.07596500217914581</v>
      </c>
      <c r="J11" t="n">
        <v>0.1103809997439384</v>
      </c>
      <c r="K11" t="n">
        <v>0.06543300300836563</v>
      </c>
      <c r="L11" t="n">
        <v>0.07018099725246429</v>
      </c>
      <c r="M11" t="n">
        <v>0.1090829968452454</v>
      </c>
      <c r="N11" t="n">
        <v>0.09710399806499481</v>
      </c>
      <c r="O11" t="n">
        <v>0.1670529991388321</v>
      </c>
      <c r="P11" t="n">
        <v>0.177836000919342</v>
      </c>
      <c r="Q11" t="n">
        <v>0.2199469953775406</v>
      </c>
      <c r="R11" t="n">
        <v>0.2808479964733124</v>
      </c>
      <c r="S11" t="n">
        <v>0.3195500075817108</v>
      </c>
      <c r="T11" t="n">
        <v>0.5420960187911987</v>
      </c>
      <c r="U11" t="n">
        <v>0.6622459888458252</v>
      </c>
      <c r="V11" t="n">
        <v>0.1563380062580109</v>
      </c>
    </row>
    <row r="12">
      <c r="A12" t="inlineStr">
        <is>
          <t>skewed_5pct</t>
        </is>
      </c>
      <c r="B12" t="n">
        <v>0</v>
      </c>
      <c r="C12" t="n">
        <v>0.08715300261974335</v>
      </c>
      <c r="D12" t="n">
        <v>0.04784899950027466</v>
      </c>
      <c r="E12" t="n">
        <v>0.1533910036087036</v>
      </c>
      <c r="F12" t="n">
        <v>0.04455099999904633</v>
      </c>
      <c r="G12" t="n">
        <v>0.03767799958586693</v>
      </c>
      <c r="H12" t="n">
        <v>0.06032399833202362</v>
      </c>
      <c r="I12" t="n">
        <v>0.06265799701213837</v>
      </c>
      <c r="J12" t="n">
        <v>0.08653700351715088</v>
      </c>
      <c r="K12" t="n">
        <v>0.1484680026769638</v>
      </c>
      <c r="L12" t="n">
        <v>0.1978629976511002</v>
      </c>
      <c r="M12" t="n">
        <v>0.1663080006837845</v>
      </c>
      <c r="N12" t="n">
        <v>0.2225269973278046</v>
      </c>
      <c r="O12" t="n">
        <v>0.1785719990730286</v>
      </c>
      <c r="P12" t="n">
        <v>0.1539900004863739</v>
      </c>
      <c r="Q12" t="n">
        <v>0.3382560014724731</v>
      </c>
      <c r="R12" t="n">
        <v>0.536001980304718</v>
      </c>
      <c r="S12" t="n">
        <v>0.3904559910297394</v>
      </c>
      <c r="T12" t="n">
        <v>0.7310969829559326</v>
      </c>
      <c r="U12" t="n">
        <v>1.46865701675415</v>
      </c>
      <c r="V12" t="n">
        <v>0.2556169927120209</v>
      </c>
    </row>
    <row r="13">
      <c r="A13" t="inlineStr">
        <is>
          <t>skewed_10pct</t>
        </is>
      </c>
      <c r="B13" t="n">
        <v>0.2583180069923401</v>
      </c>
      <c r="C13" t="n">
        <v>0.2207020074129105</v>
      </c>
      <c r="D13" t="n">
        <v>0.1104059964418411</v>
      </c>
      <c r="E13" t="n">
        <v>0.1216040030121803</v>
      </c>
      <c r="F13" t="n">
        <v>0.06896299868822098</v>
      </c>
      <c r="G13" t="n">
        <v>0.06820300221443176</v>
      </c>
      <c r="H13" t="n">
        <v>0.08542300015687943</v>
      </c>
      <c r="I13" t="n">
        <v>0.09804800152778625</v>
      </c>
      <c r="J13" t="n">
        <v>0.1598459929227829</v>
      </c>
      <c r="K13" t="n">
        <v>0.1716960072517395</v>
      </c>
      <c r="L13" t="n">
        <v>0.2973740100860596</v>
      </c>
      <c r="M13" t="n">
        <v>0.3266060054302216</v>
      </c>
      <c r="N13" t="n">
        <v>0.2557849884033203</v>
      </c>
      <c r="O13" t="n">
        <v>0.4116100072860718</v>
      </c>
      <c r="P13" t="n">
        <v>0.4121649861335754</v>
      </c>
      <c r="Q13" t="n">
        <v>0.6136729717254639</v>
      </c>
      <c r="R13" t="n">
        <v>0.6626840233802795</v>
      </c>
      <c r="S13" t="n">
        <v>0.8894510269165039</v>
      </c>
      <c r="T13" t="n">
        <v>0.9588239789009094</v>
      </c>
      <c r="U13" t="n">
        <v>2.616493940353394</v>
      </c>
      <c r="V13" t="n">
        <v>0.4403940141201019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0.2634980082511902</v>
      </c>
      <c r="C2" t="n">
        <v>0.2144269943237305</v>
      </c>
      <c r="D2" t="n">
        <v>0.1450099945068359</v>
      </c>
      <c r="E2" t="n">
        <v>0.09198900312185287</v>
      </c>
      <c r="F2" t="n">
        <v>0.09866099804639816</v>
      </c>
      <c r="G2" t="n">
        <v>0.104093000292778</v>
      </c>
      <c r="H2" t="n">
        <v>0.08034099638462067</v>
      </c>
      <c r="I2" t="n">
        <v>0.05153200030326843</v>
      </c>
      <c r="J2" t="n">
        <v>0.08334700018167496</v>
      </c>
      <c r="K2" t="n">
        <v>0.06593900173902512</v>
      </c>
      <c r="L2" t="n">
        <v>0.04678300023078918</v>
      </c>
      <c r="M2" t="n">
        <v>0.09048199653625488</v>
      </c>
      <c r="N2" t="n">
        <v>0.07041899859905243</v>
      </c>
      <c r="O2" t="n">
        <v>0.09650799632072449</v>
      </c>
      <c r="P2" t="n">
        <v>0.2098180055618286</v>
      </c>
      <c r="Q2" t="n">
        <v>0.2676739990711212</v>
      </c>
      <c r="R2" t="n">
        <v>0.164686992764473</v>
      </c>
      <c r="S2" t="n">
        <v>0.09594999998807907</v>
      </c>
      <c r="T2" t="n">
        <v>0.2853839993476868</v>
      </c>
      <c r="U2" t="n">
        <v>1.055986046791077</v>
      </c>
      <c r="V2" t="n">
        <v>0.1791259944438934</v>
      </c>
    </row>
    <row r="3">
      <c r="A3" t="inlineStr">
        <is>
          <t>gaussian_5pct</t>
        </is>
      </c>
      <c r="B3" t="n">
        <v>0.3722139894962311</v>
      </c>
      <c r="C3" t="n">
        <v>0.2581219971179962</v>
      </c>
      <c r="D3" t="n">
        <v>0.1315439939498901</v>
      </c>
      <c r="E3" t="n">
        <v>0.1075270026922226</v>
      </c>
      <c r="F3" t="n">
        <v>0.04137099906802177</v>
      </c>
      <c r="G3" t="n">
        <v>0.06626299768686295</v>
      </c>
      <c r="H3" t="n">
        <v>0.09962599724531174</v>
      </c>
      <c r="I3" t="n">
        <v>0.1848960071802139</v>
      </c>
      <c r="J3" t="n">
        <v>0.04184700176119804</v>
      </c>
      <c r="K3" t="n">
        <v>0.07612399756908417</v>
      </c>
      <c r="L3" t="n">
        <v>0.09399300068616867</v>
      </c>
      <c r="M3" t="n">
        <v>0.07593800127506256</v>
      </c>
      <c r="N3" t="n">
        <v>0.1109260022640228</v>
      </c>
      <c r="O3" t="n">
        <v>0.2440750002861023</v>
      </c>
      <c r="P3" t="n">
        <v>0.2320549935102463</v>
      </c>
      <c r="Q3" t="n">
        <v>0.1161580011248589</v>
      </c>
      <c r="R3" t="n">
        <v>0.2721680104732513</v>
      </c>
      <c r="S3" t="n">
        <v>0.3610660135746002</v>
      </c>
      <c r="T3" t="n">
        <v>0.3537720143795013</v>
      </c>
      <c r="U3" t="n">
        <v>0.9797419905662537</v>
      </c>
      <c r="V3" t="n">
        <v>0.2109709978103638</v>
      </c>
    </row>
    <row r="4">
      <c r="A4" t="inlineStr">
        <is>
          <t>gaussian_10pct</t>
        </is>
      </c>
      <c r="B4" t="n">
        <v>0.5195040106773376</v>
      </c>
      <c r="C4" t="n">
        <v>0.3132489919662476</v>
      </c>
      <c r="D4" t="n">
        <v>0.2761859893798828</v>
      </c>
      <c r="E4" t="n">
        <v>0.122019998729229</v>
      </c>
      <c r="F4" t="n">
        <v>0.1602199971675873</v>
      </c>
      <c r="G4" t="n">
        <v>0.09868499636650085</v>
      </c>
      <c r="H4" t="n">
        <v>0.2026959955692291</v>
      </c>
      <c r="I4" t="n">
        <v>0.1880329996347427</v>
      </c>
      <c r="J4" t="n">
        <v>0.1000849977135658</v>
      </c>
      <c r="K4" t="n">
        <v>0.1222100034356117</v>
      </c>
      <c r="L4" t="n">
        <v>0.1000910028815269</v>
      </c>
      <c r="M4" t="n">
        <v>0.09788200259208679</v>
      </c>
      <c r="N4" t="n">
        <v>0.2262929975986481</v>
      </c>
      <c r="O4" t="n">
        <v>0.2411659955978394</v>
      </c>
      <c r="P4" t="n">
        <v>0.2412839978933334</v>
      </c>
      <c r="Q4" t="n">
        <v>0.1921669989824295</v>
      </c>
      <c r="R4" t="n">
        <v>0.4698050022125244</v>
      </c>
      <c r="S4" t="n">
        <v>0.295738011598587</v>
      </c>
      <c r="T4" t="n">
        <v>0.5326579809188843</v>
      </c>
      <c r="U4" t="n">
        <v>1.899062991142273</v>
      </c>
      <c r="V4" t="n">
        <v>0.3199520111083984</v>
      </c>
    </row>
    <row r="5">
      <c r="A5" t="inlineStr">
        <is>
          <t>multiply_2pct</t>
        </is>
      </c>
      <c r="B5" t="n">
        <v>1.290256023406982</v>
      </c>
      <c r="C5" t="n">
        <v>0.05718500167131424</v>
      </c>
      <c r="D5" t="n">
        <v>0.1209229975938797</v>
      </c>
      <c r="E5" t="n">
        <v>0.07935900241136551</v>
      </c>
      <c r="F5" t="n">
        <v>0.04072599858045578</v>
      </c>
      <c r="G5" t="n">
        <v>0.0815809965133667</v>
      </c>
      <c r="H5" t="n">
        <v>0.05878699943423271</v>
      </c>
      <c r="I5" t="n">
        <v>0.03099000081419945</v>
      </c>
      <c r="J5" t="n">
        <v>0.1055660024285316</v>
      </c>
      <c r="K5" t="n">
        <v>0.09943400323390961</v>
      </c>
      <c r="L5" t="n">
        <v>0.1000789999961853</v>
      </c>
      <c r="M5" t="n">
        <v>0.04888499900698662</v>
      </c>
      <c r="N5" t="n">
        <v>0.1658930033445358</v>
      </c>
      <c r="O5" t="n">
        <v>0.1384450048208237</v>
      </c>
      <c r="P5" t="n">
        <v>0.1754920035600662</v>
      </c>
      <c r="Q5" t="n">
        <v>0.1289069950580597</v>
      </c>
      <c r="R5" t="n">
        <v>0.2199520021677017</v>
      </c>
      <c r="S5" t="n">
        <v>0.2920340001583099</v>
      </c>
      <c r="T5" t="n">
        <v>0.1164899989962578</v>
      </c>
      <c r="U5" t="n">
        <v>0.4400669932365417</v>
      </c>
      <c r="V5" t="n">
        <v>0.1895529925823212</v>
      </c>
    </row>
    <row r="6">
      <c r="A6" t="inlineStr">
        <is>
          <t>multiply_5pct</t>
        </is>
      </c>
      <c r="B6" t="n">
        <v>3.972618103027344</v>
      </c>
      <c r="C6" t="n">
        <v>0.6977220177650452</v>
      </c>
      <c r="D6" t="n">
        <v>0.6329799890518188</v>
      </c>
      <c r="E6" t="n">
        <v>0.2483959943056107</v>
      </c>
      <c r="F6" t="n">
        <v>0.09358199685811996</v>
      </c>
      <c r="G6" t="n">
        <v>0.09939999878406525</v>
      </c>
      <c r="H6" t="n">
        <v>0.103364996612072</v>
      </c>
      <c r="I6" t="n">
        <v>0.144896000623703</v>
      </c>
      <c r="J6" t="n">
        <v>0.06065100058913231</v>
      </c>
      <c r="K6" t="n">
        <v>0.1590729951858521</v>
      </c>
      <c r="L6" t="n">
        <v>0.1390359997749329</v>
      </c>
      <c r="M6" t="n">
        <v>0.1156890019774437</v>
      </c>
      <c r="N6" t="n">
        <v>0.1589860022068024</v>
      </c>
      <c r="O6" t="n">
        <v>0.3083130121231079</v>
      </c>
      <c r="P6" t="n">
        <v>0.1540270000696182</v>
      </c>
      <c r="Q6" t="n">
        <v>0.2655949890613556</v>
      </c>
      <c r="R6" t="n">
        <v>0.3539870083332062</v>
      </c>
      <c r="S6" t="n">
        <v>0.7000010013580322</v>
      </c>
      <c r="T6" t="n">
        <v>1.610440969467163</v>
      </c>
      <c r="U6" t="n">
        <v>8.381776809692383</v>
      </c>
      <c r="V6" t="n">
        <v>0.9200270175933838</v>
      </c>
    </row>
    <row r="7">
      <c r="A7" t="inlineStr">
        <is>
          <t>multiply_10pct</t>
        </is>
      </c>
      <c r="B7" t="n">
        <v>8.761201858520508</v>
      </c>
      <c r="C7" t="n">
        <v>2.972718954086304</v>
      </c>
      <c r="D7" t="n">
        <v>2.114233016967773</v>
      </c>
      <c r="E7" t="n">
        <v>0.6701930165290833</v>
      </c>
      <c r="F7" t="n">
        <v>0.2529529929161072</v>
      </c>
      <c r="G7" t="n">
        <v>0.1394460052251816</v>
      </c>
      <c r="H7" t="n">
        <v>0.1087180003523827</v>
      </c>
      <c r="I7" t="n">
        <v>0.07921099662780762</v>
      </c>
      <c r="J7" t="n">
        <v>0.05673599988222122</v>
      </c>
      <c r="K7" t="n">
        <v>0.1628450006246567</v>
      </c>
      <c r="L7" t="n">
        <v>0.1940509974956512</v>
      </c>
      <c r="M7" t="n">
        <v>0.1967869997024536</v>
      </c>
      <c r="N7" t="n">
        <v>0.1422989964485168</v>
      </c>
      <c r="O7" t="n">
        <v>0.5938860177993774</v>
      </c>
      <c r="P7" t="n">
        <v>0.6267269849777222</v>
      </c>
      <c r="Q7" t="n">
        <v>0.6001369953155518</v>
      </c>
      <c r="R7" t="n">
        <v>1.407874941825867</v>
      </c>
      <c r="S7" t="n">
        <v>6.609103202819824</v>
      </c>
      <c r="T7" t="n">
        <v>7.894268035888672</v>
      </c>
      <c r="U7" t="n">
        <v>12.92188358306885</v>
      </c>
      <c r="V7" t="n">
        <v>2.325263977050781</v>
      </c>
    </row>
    <row r="8">
      <c r="A8" t="inlineStr">
        <is>
          <t>uniform_2pct</t>
        </is>
      </c>
      <c r="B8" t="n">
        <v>0.7184619903564453</v>
      </c>
      <c r="C8" t="n">
        <v>0.2700729966163635</v>
      </c>
      <c r="D8" t="n">
        <v>0.1777009963989258</v>
      </c>
      <c r="E8" t="n">
        <v>0.1210879981517792</v>
      </c>
      <c r="F8" t="n">
        <v>0.08852999657392502</v>
      </c>
      <c r="G8" t="n">
        <v>0.1125169992446899</v>
      </c>
      <c r="H8" t="n">
        <v>0.05781599879264832</v>
      </c>
      <c r="I8" t="n">
        <v>0.0715240016579628</v>
      </c>
      <c r="J8" t="n">
        <v>0.0524509996175766</v>
      </c>
      <c r="K8" t="n">
        <v>0.1013899967074394</v>
      </c>
      <c r="L8" t="n">
        <v>0.05632099881768227</v>
      </c>
      <c r="M8" t="n">
        <v>0.05784000083804131</v>
      </c>
      <c r="N8" t="n">
        <v>0.03738300129771233</v>
      </c>
      <c r="O8" t="n">
        <v>0.1352529972791672</v>
      </c>
      <c r="P8" t="n">
        <v>0.08839599788188934</v>
      </c>
      <c r="Q8" t="n">
        <v>0.03655900061130524</v>
      </c>
      <c r="R8" t="n">
        <v>0.1441839933395386</v>
      </c>
      <c r="S8" t="n">
        <v>0.2350180000066757</v>
      </c>
      <c r="T8" t="n">
        <v>0.06341800093650818</v>
      </c>
      <c r="U8" t="n">
        <v>0.7334139943122864</v>
      </c>
      <c r="V8" t="n">
        <v>0.1679670065641403</v>
      </c>
    </row>
    <row r="9">
      <c r="A9" t="inlineStr">
        <is>
          <t>uniform_5pct</t>
        </is>
      </c>
      <c r="B9" t="n">
        <v>1.505260944366455</v>
      </c>
      <c r="C9" t="n">
        <v>0.5531690120697021</v>
      </c>
      <c r="D9" t="n">
        <v>0.5351459980010986</v>
      </c>
      <c r="E9" t="n">
        <v>0.3133780062198639</v>
      </c>
      <c r="F9" t="n">
        <v>0.086558997631073</v>
      </c>
      <c r="G9" t="n">
        <v>0.06468000262975693</v>
      </c>
      <c r="H9" t="n">
        <v>0.2040169984102249</v>
      </c>
      <c r="I9" t="n">
        <v>0.128931999206543</v>
      </c>
      <c r="J9" t="n">
        <v>0.07940399646759033</v>
      </c>
      <c r="K9" t="n">
        <v>0.03184900060296059</v>
      </c>
      <c r="L9" t="n">
        <v>0.09721100330352783</v>
      </c>
      <c r="M9" t="n">
        <v>0.05934400111436844</v>
      </c>
      <c r="N9" t="n">
        <v>0.07560600340366364</v>
      </c>
      <c r="O9" t="n">
        <v>0.1432529985904694</v>
      </c>
      <c r="P9" t="n">
        <v>0.1138940006494522</v>
      </c>
      <c r="Q9" t="n">
        <v>0.284510999917984</v>
      </c>
      <c r="R9" t="n">
        <v>0.218302994966507</v>
      </c>
      <c r="S9" t="n">
        <v>0.4031760096549988</v>
      </c>
      <c r="T9" t="n">
        <v>0.6783170104026794</v>
      </c>
      <c r="U9" t="n">
        <v>1.266036987304688</v>
      </c>
      <c r="V9" t="n">
        <v>0.3421019911766052</v>
      </c>
    </row>
    <row r="10">
      <c r="A10" t="inlineStr">
        <is>
          <t>uniform_10pct</t>
        </is>
      </c>
      <c r="B10" t="n">
        <v>2.344863891601562</v>
      </c>
      <c r="C10" t="n">
        <v>1.332486033439636</v>
      </c>
      <c r="D10" t="n">
        <v>1.107295036315918</v>
      </c>
      <c r="E10" t="n">
        <v>0.6508259773254395</v>
      </c>
      <c r="F10" t="n">
        <v>0.2849909961223602</v>
      </c>
      <c r="G10" t="n">
        <v>0.2297260016202927</v>
      </c>
      <c r="H10" t="n">
        <v>0.2955920100212097</v>
      </c>
      <c r="I10" t="n">
        <v>0.1469209939241409</v>
      </c>
      <c r="J10" t="n">
        <v>0.05788600072264671</v>
      </c>
      <c r="K10" t="n">
        <v>0.1602620035409927</v>
      </c>
      <c r="L10" t="n">
        <v>0.07709000259637833</v>
      </c>
      <c r="M10" t="n">
        <v>0.07701800018548965</v>
      </c>
      <c r="N10" t="n">
        <v>0.141414999961853</v>
      </c>
      <c r="O10" t="n">
        <v>0.3458330035209656</v>
      </c>
      <c r="P10" t="n">
        <v>0.416388988494873</v>
      </c>
      <c r="Q10" t="n">
        <v>0.4111549854278564</v>
      </c>
      <c r="R10" t="n">
        <v>0.9216129779815674</v>
      </c>
      <c r="S10" t="n">
        <v>1.633355021476746</v>
      </c>
      <c r="T10" t="n">
        <v>1.683897972106934</v>
      </c>
      <c r="U10" t="n">
        <v>2.693698883056641</v>
      </c>
      <c r="V10" t="n">
        <v>0.7506160140037537</v>
      </c>
    </row>
    <row r="11">
      <c r="A11" t="inlineStr">
        <is>
          <t>skewed_2pct</t>
        </is>
      </c>
      <c r="B11" t="n">
        <v>0.2942459881305695</v>
      </c>
      <c r="C11" t="n">
        <v>0.1838140040636063</v>
      </c>
      <c r="D11" t="n">
        <v>0.07881499826908112</v>
      </c>
      <c r="E11" t="n">
        <v>0.07217700034379959</v>
      </c>
      <c r="F11" t="n">
        <v>0.0529090017080307</v>
      </c>
      <c r="G11" t="n">
        <v>0.04250099882483482</v>
      </c>
      <c r="H11" t="n">
        <v>0.0745989978313446</v>
      </c>
      <c r="I11" t="n">
        <v>0.03305900096893311</v>
      </c>
      <c r="J11" t="n">
        <v>0.08515899628400803</v>
      </c>
      <c r="K11" t="n">
        <v>0.06240500137209892</v>
      </c>
      <c r="L11" t="n">
        <v>0.1476020067930222</v>
      </c>
      <c r="M11" t="n">
        <v>0.06311800330877304</v>
      </c>
      <c r="N11" t="n">
        <v>0.1215619966387749</v>
      </c>
      <c r="O11" t="n">
        <v>0.29407799243927</v>
      </c>
      <c r="P11" t="n">
        <v>0.1944680064916611</v>
      </c>
      <c r="Q11" t="n">
        <v>0.3255229890346527</v>
      </c>
      <c r="R11" t="n">
        <v>0.2675659954547882</v>
      </c>
      <c r="S11" t="n">
        <v>0.2248930037021637</v>
      </c>
      <c r="T11" t="n">
        <v>0.3358809947967529</v>
      </c>
      <c r="U11" t="n">
        <v>1.321058988571167</v>
      </c>
      <c r="V11" t="n">
        <v>0.2137719988822937</v>
      </c>
    </row>
    <row r="12">
      <c r="A12" t="inlineStr">
        <is>
          <t>skewed_5pct</t>
        </is>
      </c>
      <c r="B12" t="n">
        <v>0.2799890041351318</v>
      </c>
      <c r="C12" t="n">
        <v>0.2126979976892471</v>
      </c>
      <c r="D12" t="n">
        <v>0.09806499630212784</v>
      </c>
      <c r="E12" t="n">
        <v>0.04366600140929222</v>
      </c>
      <c r="F12" t="n">
        <v>0.02818300016224384</v>
      </c>
      <c r="G12" t="n">
        <v>0.06564000248908997</v>
      </c>
      <c r="H12" t="n">
        <v>0.08535999804735184</v>
      </c>
      <c r="I12" t="n">
        <v>0.04590899869799614</v>
      </c>
      <c r="J12" t="n">
        <v>0.07063499838113785</v>
      </c>
      <c r="K12" t="n">
        <v>0.1163859963417053</v>
      </c>
      <c r="L12" t="n">
        <v>0.08590299636125565</v>
      </c>
      <c r="M12" t="n">
        <v>0.07348699867725372</v>
      </c>
      <c r="N12" t="n">
        <v>0.1650400012731552</v>
      </c>
      <c r="O12" t="n">
        <v>0.3195419907569885</v>
      </c>
      <c r="P12" t="n">
        <v>0.4373430013656616</v>
      </c>
      <c r="Q12" t="n">
        <v>0.2721779942512512</v>
      </c>
      <c r="R12" t="n">
        <v>0.5354059934616089</v>
      </c>
      <c r="S12" t="n">
        <v>0.5164669752120972</v>
      </c>
      <c r="T12" t="n">
        <v>1.250877976417542</v>
      </c>
      <c r="U12" t="n">
        <v>2.806730031967163</v>
      </c>
      <c r="V12" t="n">
        <v>0.3754749894142151</v>
      </c>
    </row>
    <row r="13">
      <c r="A13" t="inlineStr">
        <is>
          <t>skewed_10pct</t>
        </is>
      </c>
      <c r="B13" t="n">
        <v>0.1729409992694855</v>
      </c>
      <c r="C13" t="n">
        <v>0.1721960008144379</v>
      </c>
      <c r="D13" t="n">
        <v>0.1636469960212708</v>
      </c>
      <c r="E13" t="n">
        <v>0.1587769985198975</v>
      </c>
      <c r="F13" t="n">
        <v>0.02389900013804436</v>
      </c>
      <c r="G13" t="n">
        <v>0.1223450005054474</v>
      </c>
      <c r="H13" t="n">
        <v>0.08221299946308136</v>
      </c>
      <c r="I13" t="n">
        <v>0.07270099967718124</v>
      </c>
      <c r="J13" t="n">
        <v>0.1106719970703125</v>
      </c>
      <c r="K13" t="n">
        <v>0.1293890029191971</v>
      </c>
      <c r="L13" t="n">
        <v>0.1788080036640167</v>
      </c>
      <c r="M13" t="n">
        <v>0.153328001499176</v>
      </c>
      <c r="N13" t="n">
        <v>0.1206090003252029</v>
      </c>
      <c r="O13" t="n">
        <v>0.6388199925422668</v>
      </c>
      <c r="P13" t="n">
        <v>0.5631679892539978</v>
      </c>
      <c r="Q13" t="n">
        <v>0.6438120007514954</v>
      </c>
      <c r="R13" t="n">
        <v>0.9988319873809814</v>
      </c>
      <c r="S13" t="n">
        <v>1.011883974075317</v>
      </c>
      <c r="T13" t="n">
        <v>1.194870948791504</v>
      </c>
      <c r="U13" t="n">
        <v>3.211289882659912</v>
      </c>
      <c r="V13" t="n">
        <v>0.4962100088596344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0.3429990112781525</v>
      </c>
      <c r="C2" t="n">
        <v>0.4323450028896332</v>
      </c>
      <c r="D2" t="n">
        <v>0.4524619877338409</v>
      </c>
      <c r="E2" t="n">
        <v>0.1106560006737709</v>
      </c>
      <c r="F2" t="n">
        <v>0.08802500367164612</v>
      </c>
      <c r="G2" t="n">
        <v>0.06069900095462799</v>
      </c>
      <c r="H2" t="n">
        <v>0.05497600138187408</v>
      </c>
      <c r="I2" t="n">
        <v>0.0782649964094162</v>
      </c>
      <c r="J2" t="n">
        <v>0.08188100159168243</v>
      </c>
      <c r="K2" t="n">
        <v>0.1604830026626587</v>
      </c>
      <c r="L2" t="n">
        <v>0.08422700315713882</v>
      </c>
      <c r="M2" t="n">
        <v>0.1101170033216476</v>
      </c>
      <c r="N2" t="n">
        <v>0.07888499647378922</v>
      </c>
      <c r="O2" t="n">
        <v>0.08172799646854401</v>
      </c>
      <c r="P2" t="n">
        <v>0.09295199811458588</v>
      </c>
      <c r="Q2" t="n">
        <v>0.3159950077533722</v>
      </c>
      <c r="R2" t="n">
        <v>0.1632709950208664</v>
      </c>
      <c r="S2" t="n">
        <v>0.2133319973945618</v>
      </c>
      <c r="T2" t="n">
        <v>0.1602739989757538</v>
      </c>
      <c r="U2" t="n">
        <v>0.6007099747657776</v>
      </c>
      <c r="V2" t="n">
        <v>0.1882140040397644</v>
      </c>
    </row>
    <row r="3">
      <c r="A3" t="inlineStr">
        <is>
          <t>gaussian_5pct</t>
        </is>
      </c>
      <c r="B3" t="n">
        <v>0.1228469982743263</v>
      </c>
      <c r="C3" t="n">
        <v>0.2535350024700165</v>
      </c>
      <c r="D3" t="n">
        <v>0.3731620013713837</v>
      </c>
      <c r="E3" t="n">
        <v>0.199972003698349</v>
      </c>
      <c r="F3" t="n">
        <v>0.09699100255966187</v>
      </c>
      <c r="G3" t="n">
        <v>0.1485150009393692</v>
      </c>
      <c r="H3" t="n">
        <v>0.05977300181984901</v>
      </c>
      <c r="I3" t="n">
        <v>0.07279700040817261</v>
      </c>
      <c r="J3" t="n">
        <v>0.1485899984836578</v>
      </c>
      <c r="K3" t="n">
        <v>0.2679100036621094</v>
      </c>
      <c r="L3" t="n">
        <v>0.1716729998588562</v>
      </c>
      <c r="M3" t="n">
        <v>0.0910319983959198</v>
      </c>
      <c r="N3" t="n">
        <v>0.1346410065889359</v>
      </c>
      <c r="O3" t="n">
        <v>0.268781989812851</v>
      </c>
      <c r="P3" t="n">
        <v>0.4008539915084839</v>
      </c>
      <c r="Q3" t="n">
        <v>0.4017930030822754</v>
      </c>
      <c r="R3" t="n">
        <v>0.3047679960727692</v>
      </c>
      <c r="S3" t="n">
        <v>0.3328039944171906</v>
      </c>
      <c r="T3" t="n">
        <v>0.2347750067710876</v>
      </c>
      <c r="U3" t="n">
        <v>0.7608489990234375</v>
      </c>
      <c r="V3" t="n">
        <v>0.2423029989004135</v>
      </c>
    </row>
    <row r="4">
      <c r="A4" t="inlineStr">
        <is>
          <t>gaussian_10pct</t>
        </is>
      </c>
      <c r="B4" t="n">
        <v>0.4210380017757416</v>
      </c>
      <c r="C4" t="n">
        <v>0.368690013885498</v>
      </c>
      <c r="D4" t="n">
        <v>0.2746909856796265</v>
      </c>
      <c r="E4" t="n">
        <v>0.2723580002784729</v>
      </c>
      <c r="F4" t="n">
        <v>0.137584000825882</v>
      </c>
      <c r="G4" t="n">
        <v>0.1327410042285919</v>
      </c>
      <c r="H4" t="n">
        <v>0.07142800092697144</v>
      </c>
      <c r="I4" t="n">
        <v>0.09757500141859055</v>
      </c>
      <c r="J4" t="n">
        <v>0.123039998114109</v>
      </c>
      <c r="K4" t="n">
        <v>0.3863460123538971</v>
      </c>
      <c r="L4" t="n">
        <v>0.1605309993028641</v>
      </c>
      <c r="M4" t="n">
        <v>0.1136529967188835</v>
      </c>
      <c r="N4" t="n">
        <v>0.2594139873981476</v>
      </c>
      <c r="O4" t="n">
        <v>0.3589990139007568</v>
      </c>
      <c r="P4" t="n">
        <v>0.5183929800987244</v>
      </c>
      <c r="Q4" t="n">
        <v>0.3444490134716034</v>
      </c>
      <c r="R4" t="n">
        <v>0.302047997713089</v>
      </c>
      <c r="S4" t="n">
        <v>0.3053649961948395</v>
      </c>
      <c r="T4" t="n">
        <v>0.2444410026073456</v>
      </c>
      <c r="U4" t="n">
        <v>0.7983790040016174</v>
      </c>
      <c r="V4" t="n">
        <v>0.2845579981803894</v>
      </c>
    </row>
    <row r="5">
      <c r="A5" t="inlineStr">
        <is>
          <t>multiply_2pct</t>
        </is>
      </c>
      <c r="B5" t="n">
        <v>0.6887310147285461</v>
      </c>
      <c r="C5" t="n">
        <v>0.2698239982128143</v>
      </c>
      <c r="D5" t="n">
        <v>0.1371909976005554</v>
      </c>
      <c r="E5" t="n">
        <v>0.1313530057668686</v>
      </c>
      <c r="F5" t="n">
        <v>0.0442189984023571</v>
      </c>
      <c r="G5" t="n">
        <v>0.08103299885988235</v>
      </c>
      <c r="H5" t="n">
        <v>0.03243900090456009</v>
      </c>
      <c r="I5" t="n">
        <v>0.05882599949836731</v>
      </c>
      <c r="J5" t="n">
        <v>0.07354500144720078</v>
      </c>
      <c r="K5" t="n">
        <v>0.08938000351190567</v>
      </c>
      <c r="L5" t="n">
        <v>0.1176590025424957</v>
      </c>
      <c r="M5" t="n">
        <v>0.08232100307941437</v>
      </c>
      <c r="N5" t="n">
        <v>0.1628199964761734</v>
      </c>
      <c r="O5" t="n">
        <v>0.05309899896383286</v>
      </c>
      <c r="P5" t="n">
        <v>0.2124689966440201</v>
      </c>
      <c r="Q5" t="n">
        <v>0.2023040056228638</v>
      </c>
      <c r="R5" t="n">
        <v>0.1719760000705719</v>
      </c>
      <c r="S5" t="n">
        <v>0.1540720015764236</v>
      </c>
      <c r="T5" t="n">
        <v>0.2172379940748215</v>
      </c>
      <c r="U5" t="n">
        <v>1.475332021713257</v>
      </c>
      <c r="V5" t="n">
        <v>0.222791999578476</v>
      </c>
    </row>
    <row r="6">
      <c r="A6" t="inlineStr">
        <is>
          <t>multiply_5pct</t>
        </is>
      </c>
      <c r="B6" t="n">
        <v>3.560381889343262</v>
      </c>
      <c r="C6" t="n">
        <v>0.4269599914550781</v>
      </c>
      <c r="D6" t="n">
        <v>0.3011850118637085</v>
      </c>
      <c r="E6" t="n">
        <v>0.3697150051593781</v>
      </c>
      <c r="F6" t="n">
        <v>0.07041999697685242</v>
      </c>
      <c r="G6" t="n">
        <v>0.05425300076603889</v>
      </c>
      <c r="H6" t="n">
        <v>0.05481800064444542</v>
      </c>
      <c r="I6" t="n">
        <v>0.09350399672985077</v>
      </c>
      <c r="J6" t="n">
        <v>0.114436000585556</v>
      </c>
      <c r="K6" t="n">
        <v>0.2318699955940247</v>
      </c>
      <c r="L6" t="n">
        <v>0.06920299679040909</v>
      </c>
      <c r="M6" t="n">
        <v>0.06977199763059616</v>
      </c>
      <c r="N6" t="n">
        <v>0.104653000831604</v>
      </c>
      <c r="O6" t="n">
        <v>0.2302210032939911</v>
      </c>
      <c r="P6" t="n">
        <v>0.4394769966602325</v>
      </c>
      <c r="Q6" t="n">
        <v>0.3552530109882355</v>
      </c>
      <c r="R6" t="n">
        <v>0.3220809996128082</v>
      </c>
      <c r="S6" t="n">
        <v>0.6371790170669556</v>
      </c>
      <c r="T6" t="n">
        <v>0.9993900060653687</v>
      </c>
      <c r="U6" t="n">
        <v>6.194476127624512</v>
      </c>
      <c r="V6" t="n">
        <v>0.734961986541748</v>
      </c>
    </row>
    <row r="7">
      <c r="A7" t="inlineStr">
        <is>
          <t>multiply_10pct</t>
        </is>
      </c>
      <c r="B7" t="n">
        <v>13.28150177001953</v>
      </c>
      <c r="C7" t="n">
        <v>2.171335935592651</v>
      </c>
      <c r="D7" t="n">
        <v>1.645827054977417</v>
      </c>
      <c r="E7" t="n">
        <v>0.748341977596283</v>
      </c>
      <c r="F7" t="n">
        <v>0.1098700016736984</v>
      </c>
      <c r="G7" t="n">
        <v>0.1694010049104691</v>
      </c>
      <c r="H7" t="n">
        <v>0.1381739974021912</v>
      </c>
      <c r="I7" t="n">
        <v>0.1601430028676987</v>
      </c>
      <c r="J7" t="n">
        <v>0.1169520020484924</v>
      </c>
      <c r="K7" t="n">
        <v>0.3249410092830658</v>
      </c>
      <c r="L7" t="n">
        <v>0.1656769961118698</v>
      </c>
      <c r="M7" t="n">
        <v>0.102911002933979</v>
      </c>
      <c r="N7" t="n">
        <v>0.1697950065135956</v>
      </c>
      <c r="O7" t="n">
        <v>0.5108739733695984</v>
      </c>
      <c r="P7" t="n">
        <v>0.6266810297966003</v>
      </c>
      <c r="Q7" t="n">
        <v>0.6353610157966614</v>
      </c>
      <c r="R7" t="n">
        <v>1.00065803527832</v>
      </c>
      <c r="S7" t="n">
        <v>5.965195178985596</v>
      </c>
      <c r="T7" t="n">
        <v>7.558541774749756</v>
      </c>
      <c r="U7" t="n">
        <v>12.81184101104736</v>
      </c>
      <c r="V7" t="n">
        <v>2.420701026916504</v>
      </c>
    </row>
    <row r="8">
      <c r="A8" t="inlineStr">
        <is>
          <t>uniform_2pct</t>
        </is>
      </c>
      <c r="B8" t="n">
        <v>0.3055619895458221</v>
      </c>
      <c r="C8" t="n">
        <v>0.4318979978561401</v>
      </c>
      <c r="D8" t="n">
        <v>0.4843479990959167</v>
      </c>
      <c r="E8" t="n">
        <v>0.1481470018625259</v>
      </c>
      <c r="F8" t="n">
        <v>0.06541000306606293</v>
      </c>
      <c r="G8" t="n">
        <v>0.1004519984126091</v>
      </c>
      <c r="H8" t="n">
        <v>0.02281099930405617</v>
      </c>
      <c r="I8" t="n">
        <v>0.09553299844264984</v>
      </c>
      <c r="J8" t="n">
        <v>0.06952100247144699</v>
      </c>
      <c r="K8" t="n">
        <v>0.2151869982481003</v>
      </c>
      <c r="L8" t="n">
        <v>0.05197599902749062</v>
      </c>
      <c r="M8" t="n">
        <v>0.0644960030913353</v>
      </c>
      <c r="N8" t="n">
        <v>0.1065239980816841</v>
      </c>
      <c r="O8" t="n">
        <v>0.1529050022363663</v>
      </c>
      <c r="P8" t="n">
        <v>0.05479799956083298</v>
      </c>
      <c r="Q8" t="n">
        <v>0.08998300135135651</v>
      </c>
      <c r="R8" t="n">
        <v>0.3680210113525391</v>
      </c>
      <c r="S8" t="n">
        <v>0.2305050045251846</v>
      </c>
      <c r="T8" t="n">
        <v>0.344182014465332</v>
      </c>
      <c r="U8" t="n">
        <v>0.3622269928455353</v>
      </c>
      <c r="V8" t="n">
        <v>0.1882240027189255</v>
      </c>
    </row>
    <row r="9">
      <c r="A9" t="inlineStr">
        <is>
          <t>uniform_5pct</t>
        </is>
      </c>
      <c r="B9" t="n">
        <v>0.7784540057182312</v>
      </c>
      <c r="C9" t="n">
        <v>0.4236080050468445</v>
      </c>
      <c r="D9" t="n">
        <v>0.5806779861450195</v>
      </c>
      <c r="E9" t="n">
        <v>0.2751440107822418</v>
      </c>
      <c r="F9" t="n">
        <v>0.1233310028910637</v>
      </c>
      <c r="G9" t="n">
        <v>0.09654200077056885</v>
      </c>
      <c r="H9" t="n">
        <v>0.07328599691390991</v>
      </c>
      <c r="I9" t="n">
        <v>0.08566000312566757</v>
      </c>
      <c r="J9" t="n">
        <v>0.09698700159788132</v>
      </c>
      <c r="K9" t="n">
        <v>0.2087270021438599</v>
      </c>
      <c r="L9" t="n">
        <v>0.1442490071058273</v>
      </c>
      <c r="M9" t="n">
        <v>0.1410149931907654</v>
      </c>
      <c r="N9" t="n">
        <v>0.0573199987411499</v>
      </c>
      <c r="O9" t="n">
        <v>0.3221110105514526</v>
      </c>
      <c r="P9" t="n">
        <v>0.4159959852695465</v>
      </c>
      <c r="Q9" t="n">
        <v>0.4133409857749939</v>
      </c>
      <c r="R9" t="n">
        <v>0.6560220122337341</v>
      </c>
      <c r="S9" t="n">
        <v>0.6659259796142578</v>
      </c>
      <c r="T9" t="n">
        <v>0.2881290018558502</v>
      </c>
      <c r="U9" t="n">
        <v>1.373942971229553</v>
      </c>
      <c r="V9" t="n">
        <v>0.3610230088233948</v>
      </c>
    </row>
    <row r="10">
      <c r="A10" t="inlineStr">
        <is>
          <t>uniform_10pct</t>
        </is>
      </c>
      <c r="B10" t="n">
        <v>2.457587003707886</v>
      </c>
      <c r="C10" t="n">
        <v>0.9912819862365723</v>
      </c>
      <c r="D10" t="n">
        <v>0.6023250222206116</v>
      </c>
      <c r="E10" t="n">
        <v>0.4772660136222839</v>
      </c>
      <c r="F10" t="n">
        <v>0.1867710053920746</v>
      </c>
      <c r="G10" t="n">
        <v>0.1291300058364868</v>
      </c>
      <c r="H10" t="n">
        <v>0.1334639936685562</v>
      </c>
      <c r="I10" t="n">
        <v>0.09235399961471558</v>
      </c>
      <c r="J10" t="n">
        <v>0.07986599951982498</v>
      </c>
      <c r="K10" t="n">
        <v>0.1667319983243942</v>
      </c>
      <c r="L10" t="n">
        <v>0.2512769997119904</v>
      </c>
      <c r="M10" t="n">
        <v>0.1662739962339401</v>
      </c>
      <c r="N10" t="n">
        <v>0.3946349918842316</v>
      </c>
      <c r="O10" t="n">
        <v>0.6092010140419006</v>
      </c>
      <c r="P10" t="n">
        <v>0.8504480123519897</v>
      </c>
      <c r="Q10" t="n">
        <v>0.6463159918785095</v>
      </c>
      <c r="R10" t="n">
        <v>0.6866009831428528</v>
      </c>
      <c r="S10" t="n">
        <v>0.728380024433136</v>
      </c>
      <c r="T10" t="n">
        <v>0.9737859964370728</v>
      </c>
      <c r="U10" t="n">
        <v>1.630185008049011</v>
      </c>
      <c r="V10" t="n">
        <v>0.6126940250396729</v>
      </c>
    </row>
    <row r="11">
      <c r="A11" t="inlineStr">
        <is>
          <t>skewed_2pct</t>
        </is>
      </c>
      <c r="B11" t="n">
        <v>0.3683600127696991</v>
      </c>
      <c r="C11" t="n">
        <v>0.1845490038394928</v>
      </c>
      <c r="D11" t="n">
        <v>0.0840580016374588</v>
      </c>
      <c r="E11" t="n">
        <v>0.2442789971828461</v>
      </c>
      <c r="F11" t="n">
        <v>0.05100499838590622</v>
      </c>
      <c r="G11" t="n">
        <v>0.05424800142645836</v>
      </c>
      <c r="H11" t="n">
        <v>0.05630499869585037</v>
      </c>
      <c r="I11" t="n">
        <v>0.04392199963331223</v>
      </c>
      <c r="J11" t="n">
        <v>0.1664070039987564</v>
      </c>
      <c r="K11" t="n">
        <v>0.08457200229167938</v>
      </c>
      <c r="L11" t="n">
        <v>0.02561799995601177</v>
      </c>
      <c r="M11" t="n">
        <v>0.1148220002651215</v>
      </c>
      <c r="N11" t="n">
        <v>0.07808200269937515</v>
      </c>
      <c r="O11" t="n">
        <v>0.1438679993152618</v>
      </c>
      <c r="P11" t="n">
        <v>0.1739619970321655</v>
      </c>
      <c r="Q11" t="n">
        <v>0.1657859981060028</v>
      </c>
      <c r="R11" t="n">
        <v>0.225393995642662</v>
      </c>
      <c r="S11" t="n">
        <v>0.2987099885940552</v>
      </c>
      <c r="T11" t="n">
        <v>0.2879799902439117</v>
      </c>
      <c r="U11" t="n">
        <v>1.366358995437622</v>
      </c>
      <c r="V11" t="n">
        <v>0.2109140008687973</v>
      </c>
    </row>
    <row r="12">
      <c r="A12" t="inlineStr">
        <is>
          <t>skewed_5pct</t>
        </is>
      </c>
      <c r="B12" t="n">
        <v>0.2290759980678558</v>
      </c>
      <c r="C12" t="n">
        <v>0.2516239881515503</v>
      </c>
      <c r="D12" t="n">
        <v>0.1551489979028702</v>
      </c>
      <c r="E12" t="n">
        <v>0.1720300018787384</v>
      </c>
      <c r="F12" t="n">
        <v>0.0644489973783493</v>
      </c>
      <c r="G12" t="n">
        <v>0.06601700186729431</v>
      </c>
      <c r="H12" t="n">
        <v>0.06342799961566925</v>
      </c>
      <c r="I12" t="n">
        <v>0.091559998691082</v>
      </c>
      <c r="J12" t="n">
        <v>0.06405899673700333</v>
      </c>
      <c r="K12" t="n">
        <v>0.125668004155159</v>
      </c>
      <c r="L12" t="n">
        <v>0.1062889993190765</v>
      </c>
      <c r="M12" t="n">
        <v>0.1175730004906654</v>
      </c>
      <c r="N12" t="n">
        <v>0.1459210067987442</v>
      </c>
      <c r="O12" t="n">
        <v>0.4003069996833801</v>
      </c>
      <c r="P12" t="n">
        <v>0.4759629964828491</v>
      </c>
      <c r="Q12" t="n">
        <v>0.4737589955329895</v>
      </c>
      <c r="R12" t="n">
        <v>0.2159869968891144</v>
      </c>
      <c r="S12" t="n">
        <v>0.523904025554657</v>
      </c>
      <c r="T12" t="n">
        <v>0.7924370169639587</v>
      </c>
      <c r="U12" t="n">
        <v>1.08624804019928</v>
      </c>
      <c r="V12" t="n">
        <v>0.2810719907283783</v>
      </c>
    </row>
    <row r="13">
      <c r="A13" t="inlineStr">
        <is>
          <t>skewed_10pct</t>
        </is>
      </c>
      <c r="B13" t="n">
        <v>0.222119003534317</v>
      </c>
      <c r="C13" t="n">
        <v>0.3726289868354797</v>
      </c>
      <c r="D13" t="n">
        <v>0.1965689957141876</v>
      </c>
      <c r="E13" t="n">
        <v>0.1883679926395416</v>
      </c>
      <c r="F13" t="n">
        <v>0.122189998626709</v>
      </c>
      <c r="G13" t="n">
        <v>0.1138039976358414</v>
      </c>
      <c r="H13" t="n">
        <v>0.08617299795150757</v>
      </c>
      <c r="I13" t="n">
        <v>0.132084995508194</v>
      </c>
      <c r="J13" t="n">
        <v>0.06063399836421013</v>
      </c>
      <c r="K13" t="n">
        <v>0.2311840057373047</v>
      </c>
      <c r="L13" t="n">
        <v>0.1515589952468872</v>
      </c>
      <c r="M13" t="n">
        <v>0.1733530014753342</v>
      </c>
      <c r="N13" t="n">
        <v>0.4574150145053864</v>
      </c>
      <c r="O13" t="n">
        <v>0.5853919982910156</v>
      </c>
      <c r="P13" t="n">
        <v>0.6522390246391296</v>
      </c>
      <c r="Q13" t="n">
        <v>0.4484660029411316</v>
      </c>
      <c r="R13" t="n">
        <v>0.180650994181633</v>
      </c>
      <c r="S13" t="n">
        <v>0.9743649959564209</v>
      </c>
      <c r="T13" t="n">
        <v>0.6855229735374451</v>
      </c>
      <c r="U13" t="n">
        <v>1.435431957244873</v>
      </c>
      <c r="V13" t="n">
        <v>0.3735080063343048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0.1053540036082268</v>
      </c>
      <c r="C2" t="n">
        <v>0.09930200129747391</v>
      </c>
      <c r="D2" t="n">
        <v>0.2859579920768738</v>
      </c>
      <c r="E2" t="n">
        <v>0.2125180065631866</v>
      </c>
      <c r="F2" t="n">
        <v>0.06683500111103058</v>
      </c>
      <c r="G2" t="n">
        <v>0.08757899701595306</v>
      </c>
      <c r="H2" t="n">
        <v>0.04019499942660332</v>
      </c>
      <c r="I2" t="n">
        <v>0.05463000014424324</v>
      </c>
      <c r="J2" t="n">
        <v>0.06133199855685234</v>
      </c>
      <c r="K2" t="n">
        <v>0.05570999905467033</v>
      </c>
      <c r="L2" t="n">
        <v>0.03504899889230728</v>
      </c>
      <c r="M2" t="n">
        <v>0.03847000002861023</v>
      </c>
      <c r="N2" t="n">
        <v>0.1891150027513504</v>
      </c>
      <c r="O2" t="n">
        <v>0.1805839985609055</v>
      </c>
      <c r="P2" t="n">
        <v>0.1367879956960678</v>
      </c>
      <c r="Q2" t="n">
        <v>0.2782250046730042</v>
      </c>
      <c r="R2" t="n">
        <v>0.2018090039491653</v>
      </c>
      <c r="S2" t="n">
        <v>0.157930999994278</v>
      </c>
      <c r="T2" t="n">
        <v>0.2581950128078461</v>
      </c>
      <c r="U2" t="n">
        <v>0.552282989025116</v>
      </c>
      <c r="V2" t="n">
        <v>0.1548929959535599</v>
      </c>
    </row>
    <row r="3">
      <c r="A3" t="inlineStr">
        <is>
          <t>gaussian_5pct</t>
        </is>
      </c>
      <c r="B3" t="n">
        <v>0.3249419927597046</v>
      </c>
      <c r="C3" t="n">
        <v>0.2790870070457458</v>
      </c>
      <c r="D3" t="n">
        <v>0.3443059921264648</v>
      </c>
      <c r="E3" t="n">
        <v>0.2323900014162064</v>
      </c>
      <c r="F3" t="n">
        <v>0.07699599862098694</v>
      </c>
      <c r="G3" t="n">
        <v>0.1330370008945465</v>
      </c>
      <c r="H3" t="n">
        <v>0.06598900258541107</v>
      </c>
      <c r="I3" t="n">
        <v>0.0862480029463768</v>
      </c>
      <c r="J3" t="n">
        <v>0.08253899961709976</v>
      </c>
      <c r="K3" t="n">
        <v>0.1406469941139221</v>
      </c>
      <c r="L3" t="n">
        <v>0.1004619970917702</v>
      </c>
      <c r="M3" t="n">
        <v>0.1193149983882904</v>
      </c>
      <c r="N3" t="n">
        <v>0.2267089933156967</v>
      </c>
      <c r="O3" t="n">
        <v>0.1964329928159714</v>
      </c>
      <c r="P3" t="n">
        <v>0.169842004776001</v>
      </c>
      <c r="Q3" t="n">
        <v>0.3770880103111267</v>
      </c>
      <c r="R3" t="n">
        <v>0.201432004570961</v>
      </c>
      <c r="S3" t="n">
        <v>0.2172800004482269</v>
      </c>
      <c r="T3" t="n">
        <v>0.4510729908943176</v>
      </c>
      <c r="U3" t="n">
        <v>0.8491320013999939</v>
      </c>
      <c r="V3" t="n">
        <v>0.2337470054626465</v>
      </c>
    </row>
    <row r="4">
      <c r="A4" t="inlineStr">
        <is>
          <t>gaussian_10pct</t>
        </is>
      </c>
      <c r="B4" t="n">
        <v>0.1763949990272522</v>
      </c>
      <c r="C4" t="n">
        <v>0.23089499771595</v>
      </c>
      <c r="D4" t="n">
        <v>0.2741259932518005</v>
      </c>
      <c r="E4" t="n">
        <v>0.3499929904937744</v>
      </c>
      <c r="F4" t="n">
        <v>0.1125070005655289</v>
      </c>
      <c r="G4" t="n">
        <v>0.1418039947748184</v>
      </c>
      <c r="H4" t="n">
        <v>0.1125980019569397</v>
      </c>
      <c r="I4" t="n">
        <v>0.1231850013136864</v>
      </c>
      <c r="J4" t="n">
        <v>0.09974200278520584</v>
      </c>
      <c r="K4" t="n">
        <v>0.2013899981975555</v>
      </c>
      <c r="L4" t="n">
        <v>0.1028660014271736</v>
      </c>
      <c r="M4" t="n">
        <v>0.1379079967737198</v>
      </c>
      <c r="N4" t="n">
        <v>0.2397949993610382</v>
      </c>
      <c r="O4" t="n">
        <v>0.3627499938011169</v>
      </c>
      <c r="P4" t="n">
        <v>0.4714939892292023</v>
      </c>
      <c r="Q4" t="n">
        <v>0.6602780222892761</v>
      </c>
      <c r="R4" t="n">
        <v>0.5782610177993774</v>
      </c>
      <c r="S4" t="n">
        <v>0.7629619836807251</v>
      </c>
      <c r="T4" t="n">
        <v>0.8917490243911743</v>
      </c>
      <c r="U4" t="n">
        <v>1.560040950775146</v>
      </c>
      <c r="V4" t="n">
        <v>0.3795369863510132</v>
      </c>
    </row>
    <row r="5">
      <c r="A5" t="inlineStr">
        <is>
          <t>multiply_2pct</t>
        </is>
      </c>
      <c r="B5" t="n">
        <v>0.7786759734153748</v>
      </c>
      <c r="C5" t="n">
        <v>0.07264299690723419</v>
      </c>
      <c r="D5" t="n">
        <v>0.07632800191640854</v>
      </c>
      <c r="E5" t="n">
        <v>0.2114699929952621</v>
      </c>
      <c r="F5" t="n">
        <v>0.0612730011343956</v>
      </c>
      <c r="G5" t="n">
        <v>0.03626000136137009</v>
      </c>
      <c r="H5" t="n">
        <v>0.05990900099277496</v>
      </c>
      <c r="I5" t="n">
        <v>0.01971199922263622</v>
      </c>
      <c r="J5" t="n">
        <v>0.03165600076317787</v>
      </c>
      <c r="K5" t="n">
        <v>0.06082800030708313</v>
      </c>
      <c r="L5" t="n">
        <v>0.05462900176644325</v>
      </c>
      <c r="M5" t="n">
        <v>0.03287399932742119</v>
      </c>
      <c r="N5" t="n">
        <v>0.08963499963283539</v>
      </c>
      <c r="O5" t="n">
        <v>0.03139400109648705</v>
      </c>
      <c r="P5" t="n">
        <v>0.1507660001516342</v>
      </c>
      <c r="Q5" t="n">
        <v>0.1665509939193726</v>
      </c>
      <c r="R5" t="n">
        <v>0.2955589890480042</v>
      </c>
      <c r="S5" t="n">
        <v>0.1450330018997192</v>
      </c>
      <c r="T5" t="n">
        <v>0.2047600001096725</v>
      </c>
      <c r="U5" t="n">
        <v>0.4551630020141602</v>
      </c>
      <c r="V5" t="n">
        <v>0.1517560034990311</v>
      </c>
    </row>
    <row r="6">
      <c r="A6" t="inlineStr">
        <is>
          <t>multiply_5pct</t>
        </is>
      </c>
      <c r="B6" t="n">
        <v>2.643225908279419</v>
      </c>
      <c r="C6" t="n">
        <v>0.1369329988956451</v>
      </c>
      <c r="D6" t="n">
        <v>0.260455995798111</v>
      </c>
      <c r="E6" t="n">
        <v>0.2533490061759949</v>
      </c>
      <c r="F6" t="n">
        <v>0.05932800099253654</v>
      </c>
      <c r="G6" t="n">
        <v>0.08391000330448151</v>
      </c>
      <c r="H6" t="n">
        <v>0.02963799983263016</v>
      </c>
      <c r="I6" t="n">
        <v>0.07390499860048294</v>
      </c>
      <c r="J6" t="n">
        <v>0.06815099716186523</v>
      </c>
      <c r="K6" t="n">
        <v>0.1245850026607513</v>
      </c>
      <c r="L6" t="n">
        <v>0.09118200093507767</v>
      </c>
      <c r="M6" t="n">
        <v>0.110325999557972</v>
      </c>
      <c r="N6" t="n">
        <v>0.1757760047912598</v>
      </c>
      <c r="O6" t="n">
        <v>0.3242169916629791</v>
      </c>
      <c r="P6" t="n">
        <v>0.2081499993801117</v>
      </c>
      <c r="Q6" t="n">
        <v>0.412304013967514</v>
      </c>
      <c r="R6" t="n">
        <v>0.8057559728622437</v>
      </c>
      <c r="S6" t="n">
        <v>0.8452579975128174</v>
      </c>
      <c r="T6" t="n">
        <v>1.937639951705933</v>
      </c>
      <c r="U6" t="n">
        <v>6.454904079437256</v>
      </c>
      <c r="V6" t="n">
        <v>0.7549499869346619</v>
      </c>
    </row>
    <row r="7">
      <c r="A7" t="inlineStr">
        <is>
          <t>multiply_10pct</t>
        </is>
      </c>
      <c r="B7" t="n">
        <v>8.807594299316406</v>
      </c>
      <c r="C7" t="n">
        <v>2.134648084640503</v>
      </c>
      <c r="D7" t="n">
        <v>1.462803959846497</v>
      </c>
      <c r="E7" t="n">
        <v>0.5644639730453491</v>
      </c>
      <c r="F7" t="n">
        <v>0.1526110023260117</v>
      </c>
      <c r="G7" t="n">
        <v>0.2062969952821732</v>
      </c>
      <c r="H7" t="n">
        <v>0.0786610022187233</v>
      </c>
      <c r="I7" t="n">
        <v>0.05060800164937973</v>
      </c>
      <c r="J7" t="n">
        <v>0.08999600261449814</v>
      </c>
      <c r="K7" t="n">
        <v>0.06261699646711349</v>
      </c>
      <c r="L7" t="n">
        <v>0.1489650011062622</v>
      </c>
      <c r="M7" t="n">
        <v>0.08963699638843536</v>
      </c>
      <c r="N7" t="n">
        <v>0.282490998506546</v>
      </c>
      <c r="O7" t="n">
        <v>0.3467060029506683</v>
      </c>
      <c r="P7" t="n">
        <v>0.6133949756622314</v>
      </c>
      <c r="Q7" t="n">
        <v>0.9982280135154724</v>
      </c>
      <c r="R7" t="n">
        <v>1.700054049491882</v>
      </c>
      <c r="S7" t="n">
        <v>5.126125812530518</v>
      </c>
      <c r="T7" t="n">
        <v>6.828567028045654</v>
      </c>
      <c r="U7" t="n">
        <v>13.37666797637939</v>
      </c>
      <c r="V7" t="n">
        <v>2.156056880950928</v>
      </c>
    </row>
    <row r="8">
      <c r="A8" t="inlineStr">
        <is>
          <t>uniform_2pct</t>
        </is>
      </c>
      <c r="B8" t="n">
        <v>0.1607059985399246</v>
      </c>
      <c r="C8" t="n">
        <v>0.2353589981794357</v>
      </c>
      <c r="D8" t="n">
        <v>0.1985799968242645</v>
      </c>
      <c r="E8" t="n">
        <v>0.1493089944124222</v>
      </c>
      <c r="F8" t="n">
        <v>0.0742190033197403</v>
      </c>
      <c r="G8" t="n">
        <v>0.08404099941253662</v>
      </c>
      <c r="H8" t="n">
        <v>0.02455000020563602</v>
      </c>
      <c r="I8" t="n">
        <v>0.08430600166320801</v>
      </c>
      <c r="J8" t="n">
        <v>0.03995100036263466</v>
      </c>
      <c r="K8" t="n">
        <v>0.1595229953527451</v>
      </c>
      <c r="L8" t="n">
        <v>0.04843800142407417</v>
      </c>
      <c r="M8" t="n">
        <v>0.07177600264549255</v>
      </c>
      <c r="N8" t="n">
        <v>0.2620129883289337</v>
      </c>
      <c r="O8" t="n">
        <v>0.1665109992027283</v>
      </c>
      <c r="P8" t="n">
        <v>0.08197599649429321</v>
      </c>
      <c r="Q8" t="n">
        <v>0.1500539928674698</v>
      </c>
      <c r="R8" t="n">
        <v>0.06620299816131592</v>
      </c>
      <c r="S8" t="n">
        <v>0.2533150017261505</v>
      </c>
      <c r="T8" t="n">
        <v>0.1462839990854263</v>
      </c>
      <c r="U8" t="n">
        <v>0.767067015171051</v>
      </c>
      <c r="V8" t="n">
        <v>0.1612090021371841</v>
      </c>
    </row>
    <row r="9">
      <c r="A9" t="inlineStr">
        <is>
          <t>uniform_5pct</t>
        </is>
      </c>
      <c r="B9" t="n">
        <v>1.315255999565125</v>
      </c>
      <c r="C9" t="n">
        <v>0.4747410118579865</v>
      </c>
      <c r="D9" t="n">
        <v>0.4380939900875092</v>
      </c>
      <c r="E9" t="n">
        <v>0.3724409937858582</v>
      </c>
      <c r="F9" t="n">
        <v>0.1131770014762878</v>
      </c>
      <c r="G9" t="n">
        <v>0.09197200089693069</v>
      </c>
      <c r="H9" t="n">
        <v>0.1323200017213821</v>
      </c>
      <c r="I9" t="n">
        <v>0.1084069982171059</v>
      </c>
      <c r="J9" t="n">
        <v>0.07220400124788284</v>
      </c>
      <c r="K9" t="n">
        <v>0.0525670014321804</v>
      </c>
      <c r="L9" t="n">
        <v>0.1586309969425201</v>
      </c>
      <c r="M9" t="n">
        <v>0.0613120011985302</v>
      </c>
      <c r="N9" t="n">
        <v>0.1770000010728836</v>
      </c>
      <c r="O9" t="n">
        <v>0.3089950084686279</v>
      </c>
      <c r="P9" t="n">
        <v>0.283939003944397</v>
      </c>
      <c r="Q9" t="n">
        <v>0.4081610143184662</v>
      </c>
      <c r="R9" t="n">
        <v>0.3951070010662079</v>
      </c>
      <c r="S9" t="n">
        <v>0.2202939987182617</v>
      </c>
      <c r="T9" t="n">
        <v>1.521474957466125</v>
      </c>
      <c r="U9" t="n">
        <v>1.465211033821106</v>
      </c>
      <c r="V9" t="n">
        <v>0.4085650146007538</v>
      </c>
    </row>
    <row r="10">
      <c r="A10" t="inlineStr">
        <is>
          <t>uniform_10pct</t>
        </is>
      </c>
      <c r="B10" t="n">
        <v>2.615345001220703</v>
      </c>
      <c r="C10" t="n">
        <v>0.9548329710960388</v>
      </c>
      <c r="D10" t="n">
        <v>0.940716028213501</v>
      </c>
      <c r="E10" t="n">
        <v>0.5359740257263184</v>
      </c>
      <c r="F10" t="n">
        <v>0.1219960004091263</v>
      </c>
      <c r="G10" t="n">
        <v>0.155469998717308</v>
      </c>
      <c r="H10" t="n">
        <v>0.1473920047283173</v>
      </c>
      <c r="I10" t="n">
        <v>0.1007789969444275</v>
      </c>
      <c r="J10" t="n">
        <v>0.07020100206136703</v>
      </c>
      <c r="K10" t="n">
        <v>0.1962549984455109</v>
      </c>
      <c r="L10" t="n">
        <v>0.08050700277090073</v>
      </c>
      <c r="M10" t="n">
        <v>0.1039599999785423</v>
      </c>
      <c r="N10" t="n">
        <v>0.3367829918861389</v>
      </c>
      <c r="O10" t="n">
        <v>0.4631049931049347</v>
      </c>
      <c r="P10" t="n">
        <v>0.512099027633667</v>
      </c>
      <c r="Q10" t="n">
        <v>0.474494993686676</v>
      </c>
      <c r="R10" t="n">
        <v>1.011512041091919</v>
      </c>
      <c r="S10" t="n">
        <v>1.225962042808533</v>
      </c>
      <c r="T10" t="n">
        <v>1.939391016960144</v>
      </c>
      <c r="U10" t="n">
        <v>2.423242092132568</v>
      </c>
      <c r="V10" t="n">
        <v>0.7205010056495667</v>
      </c>
    </row>
    <row r="11">
      <c r="A11" t="inlineStr">
        <is>
          <t>skewed_2pct</t>
        </is>
      </c>
      <c r="B11" t="n">
        <v>0.2354580014944077</v>
      </c>
      <c r="C11" t="n">
        <v>0.1548520028591156</v>
      </c>
      <c r="D11" t="n">
        <v>0.168163999915123</v>
      </c>
      <c r="E11" t="n">
        <v>0.1329640001058578</v>
      </c>
      <c r="F11" t="n">
        <v>0.01956599950790405</v>
      </c>
      <c r="G11" t="n">
        <v>0.06171099841594696</v>
      </c>
      <c r="H11" t="n">
        <v>0.05668700113892555</v>
      </c>
      <c r="I11" t="n">
        <v>0.09243600070476532</v>
      </c>
      <c r="J11" t="n">
        <v>0.07612600177526474</v>
      </c>
      <c r="K11" t="n">
        <v>0.09973599761724472</v>
      </c>
      <c r="L11" t="n">
        <v>0.1646540015935898</v>
      </c>
      <c r="M11" t="n">
        <v>0.06086400151252747</v>
      </c>
      <c r="N11" t="n">
        <v>0.1807720065116882</v>
      </c>
      <c r="O11" t="n">
        <v>0.1949809938669205</v>
      </c>
      <c r="P11" t="n">
        <v>0.1994490027427673</v>
      </c>
      <c r="Q11" t="n">
        <v>0.2896319925785065</v>
      </c>
      <c r="R11" t="n">
        <v>0.2689549922943115</v>
      </c>
      <c r="S11" t="n">
        <v>0.195580005645752</v>
      </c>
      <c r="T11" t="n">
        <v>0.3837200105190277</v>
      </c>
      <c r="U11" t="n">
        <v>1.414095997810364</v>
      </c>
      <c r="V11" t="n">
        <v>0.2225199937820435</v>
      </c>
    </row>
    <row r="12">
      <c r="A12" t="inlineStr">
        <is>
          <t>skewed_5pct</t>
        </is>
      </c>
      <c r="B12" t="n">
        <v>0.2235359996557236</v>
      </c>
      <c r="C12" t="n">
        <v>0.1511030048131943</v>
      </c>
      <c r="D12" t="n">
        <v>0.2016730010509491</v>
      </c>
      <c r="E12" t="n">
        <v>0.1588210016489029</v>
      </c>
      <c r="F12" t="n">
        <v>0.06133799999952316</v>
      </c>
      <c r="G12" t="n">
        <v>0.06313999742269516</v>
      </c>
      <c r="H12" t="n">
        <v>0.06477600336074829</v>
      </c>
      <c r="I12" t="n">
        <v>0.06519299745559692</v>
      </c>
      <c r="J12" t="n">
        <v>0.1403580009937286</v>
      </c>
      <c r="K12" t="n">
        <v>0.1934600025415421</v>
      </c>
      <c r="L12" t="n">
        <v>0.1374109983444214</v>
      </c>
      <c r="M12" t="n">
        <v>0.1045769974589348</v>
      </c>
      <c r="N12" t="n">
        <v>0.2969689965248108</v>
      </c>
      <c r="O12" t="n">
        <v>0.2876150012016296</v>
      </c>
      <c r="P12" t="n">
        <v>0.3578090071678162</v>
      </c>
      <c r="Q12" t="n">
        <v>0.5289809703826904</v>
      </c>
      <c r="R12" t="n">
        <v>0.6609920263290405</v>
      </c>
      <c r="S12" t="n">
        <v>0.6186259984970093</v>
      </c>
      <c r="T12" t="n">
        <v>0.5187150239944458</v>
      </c>
      <c r="U12" t="n">
        <v>1.903808951377869</v>
      </c>
      <c r="V12" t="n">
        <v>0.3369449973106384</v>
      </c>
    </row>
    <row r="13">
      <c r="A13" t="inlineStr">
        <is>
          <t>skewed_10pct</t>
        </is>
      </c>
      <c r="B13" t="n">
        <v>0.1177129969000816</v>
      </c>
      <c r="C13" t="n">
        <v>0.2049559950828552</v>
      </c>
      <c r="D13" t="n">
        <v>0.2964909970760345</v>
      </c>
      <c r="E13" t="n">
        <v>0.04190000146627426</v>
      </c>
      <c r="F13" t="n">
        <v>0.1081390008330345</v>
      </c>
      <c r="G13" t="n">
        <v>0.0748170018196106</v>
      </c>
      <c r="H13" t="n">
        <v>0.1102320030331612</v>
      </c>
      <c r="I13" t="n">
        <v>0.09369099885225296</v>
      </c>
      <c r="J13" t="n">
        <v>0.1539099961519241</v>
      </c>
      <c r="K13" t="n">
        <v>0.1863850057125092</v>
      </c>
      <c r="L13" t="n">
        <v>0.1679359972476959</v>
      </c>
      <c r="M13" t="n">
        <v>0.3227579891681671</v>
      </c>
      <c r="N13" t="n">
        <v>0.4911639988422394</v>
      </c>
      <c r="O13" t="n">
        <v>0.6494699716567993</v>
      </c>
      <c r="P13" t="n">
        <v>0.6952369809150696</v>
      </c>
      <c r="Q13" t="n">
        <v>0.9381380081176758</v>
      </c>
      <c r="R13" t="n">
        <v>1.094411015510559</v>
      </c>
      <c r="S13" t="n">
        <v>1.255835056304932</v>
      </c>
      <c r="T13" t="n">
        <v>1.764623999595642</v>
      </c>
      <c r="U13" t="n">
        <v>3.309885025024414</v>
      </c>
      <c r="V13" t="n">
        <v>0.6038849949836731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0.3535670042037964</v>
      </c>
      <c r="C2" t="n">
        <v>0.1500239968299866</v>
      </c>
      <c r="D2" t="n">
        <v>0.08972799777984619</v>
      </c>
      <c r="E2" t="n">
        <v>0.1123479977250099</v>
      </c>
      <c r="F2" t="n">
        <v>0.1230510026216507</v>
      </c>
      <c r="G2" t="n">
        <v>0.0691860020160675</v>
      </c>
      <c r="H2" t="n">
        <v>0.04045899957418442</v>
      </c>
      <c r="I2" t="n">
        <v>0.1414700001478195</v>
      </c>
      <c r="J2" t="n">
        <v>0.07508900016546249</v>
      </c>
      <c r="K2" t="n">
        <v>0.1008490025997162</v>
      </c>
      <c r="L2" t="n">
        <v>0.07021000236272812</v>
      </c>
      <c r="M2" t="n">
        <v>0.0657930001616478</v>
      </c>
      <c r="N2" t="n">
        <v>0.1212090030312538</v>
      </c>
      <c r="O2" t="n">
        <v>0.1011940017342567</v>
      </c>
      <c r="P2" t="n">
        <v>0.07307899743318558</v>
      </c>
      <c r="Q2" t="n">
        <v>0.1529500037431717</v>
      </c>
      <c r="R2" t="n">
        <v>0.109483003616333</v>
      </c>
      <c r="S2" t="n">
        <v>0.2578960061073303</v>
      </c>
      <c r="T2" t="n">
        <v>0.2466360032558441</v>
      </c>
      <c r="U2" t="n">
        <v>0.2901810109615326</v>
      </c>
      <c r="V2" t="n">
        <v>0.1372199952602386</v>
      </c>
    </row>
    <row r="3">
      <c r="A3" t="inlineStr">
        <is>
          <t>gaussian_5pct</t>
        </is>
      </c>
      <c r="B3" t="n">
        <v>0.2626810073852539</v>
      </c>
      <c r="C3" t="n">
        <v>0.2437220066785812</v>
      </c>
      <c r="D3" t="n">
        <v>0.1043260022997856</v>
      </c>
      <c r="E3" t="n">
        <v>0.1836629956960678</v>
      </c>
      <c r="F3" t="n">
        <v>0.1071119979023933</v>
      </c>
      <c r="G3" t="n">
        <v>0.1428450047969818</v>
      </c>
      <c r="H3" t="n">
        <v>0.05713300034403801</v>
      </c>
      <c r="I3" t="n">
        <v>0.1378249973058701</v>
      </c>
      <c r="J3" t="n">
        <v>0.07617200165987015</v>
      </c>
      <c r="K3" t="n">
        <v>0.0731550008058548</v>
      </c>
      <c r="L3" t="n">
        <v>0.1089439988136292</v>
      </c>
      <c r="M3" t="n">
        <v>0.05476799979805946</v>
      </c>
      <c r="N3" t="n">
        <v>0.07187099754810333</v>
      </c>
      <c r="O3" t="n">
        <v>0.1308159977197647</v>
      </c>
      <c r="P3" t="n">
        <v>0.1144109964370728</v>
      </c>
      <c r="Q3" t="n">
        <v>0.3010669946670532</v>
      </c>
      <c r="R3" t="n">
        <v>0.3268519937992096</v>
      </c>
      <c r="S3" t="n">
        <v>0.3436810076236725</v>
      </c>
      <c r="T3" t="n">
        <v>0.2972320020198822</v>
      </c>
      <c r="U3" t="n">
        <v>0.1583279967308044</v>
      </c>
      <c r="V3" t="n">
        <v>0.1648299992084503</v>
      </c>
    </row>
    <row r="4">
      <c r="A4" t="inlineStr">
        <is>
          <t>gaussian_10pct</t>
        </is>
      </c>
      <c r="B4" t="n">
        <v>0.7177950143814087</v>
      </c>
      <c r="C4" t="n">
        <v>0.1223549991846085</v>
      </c>
      <c r="D4" t="n">
        <v>0.2008579969406128</v>
      </c>
      <c r="E4" t="n">
        <v>0.2094729989767075</v>
      </c>
      <c r="F4" t="n">
        <v>0.1596750020980835</v>
      </c>
      <c r="G4" t="n">
        <v>0.1018960028886795</v>
      </c>
      <c r="H4" t="n">
        <v>0.1294730007648468</v>
      </c>
      <c r="I4" t="n">
        <v>0.05004699900746346</v>
      </c>
      <c r="J4" t="n">
        <v>0.06443999707698822</v>
      </c>
      <c r="K4" t="n">
        <v>0.09749100357294083</v>
      </c>
      <c r="L4" t="n">
        <v>0.1056979969143867</v>
      </c>
      <c r="M4" t="n">
        <v>0.06660900264978409</v>
      </c>
      <c r="N4" t="n">
        <v>0.1071790009737015</v>
      </c>
      <c r="O4" t="n">
        <v>0.2245520055294037</v>
      </c>
      <c r="P4" t="n">
        <v>0.2153369933366776</v>
      </c>
      <c r="Q4" t="n">
        <v>0.546966016292572</v>
      </c>
      <c r="R4" t="n">
        <v>0.4583419859409332</v>
      </c>
      <c r="S4" t="n">
        <v>0.3122420012950897</v>
      </c>
      <c r="T4" t="n">
        <v>0.2681140005588531</v>
      </c>
      <c r="U4" t="n">
        <v>1.27550995349884</v>
      </c>
      <c r="V4" t="n">
        <v>0.2717030048370361</v>
      </c>
    </row>
    <row r="5">
      <c r="A5" t="inlineStr">
        <is>
          <t>multiply_2pct</t>
        </is>
      </c>
      <c r="B5" t="n">
        <v>1.06413197517395</v>
      </c>
      <c r="C5" t="n">
        <v>0.07511900365352631</v>
      </c>
      <c r="D5" t="n">
        <v>0.03366699814796448</v>
      </c>
      <c r="E5" t="n">
        <v>0.04274100065231323</v>
      </c>
      <c r="F5" t="n">
        <v>0.1227300018072128</v>
      </c>
      <c r="G5" t="n">
        <v>0.04076800122857094</v>
      </c>
      <c r="H5" t="n">
        <v>0.05064599961042404</v>
      </c>
      <c r="I5" t="n">
        <v>0.07139600068330765</v>
      </c>
      <c r="J5" t="n">
        <v>0.07667200267314911</v>
      </c>
      <c r="K5" t="n">
        <v>0.06596799939870834</v>
      </c>
      <c r="L5" t="n">
        <v>0.09311500191688538</v>
      </c>
      <c r="M5" t="n">
        <v>0.07784099876880646</v>
      </c>
      <c r="N5" t="n">
        <v>0.05482900142669678</v>
      </c>
      <c r="O5" t="n">
        <v>0.09319599717855453</v>
      </c>
      <c r="P5" t="n">
        <v>0.2119639962911606</v>
      </c>
      <c r="Q5" t="n">
        <v>0.1194619983434677</v>
      </c>
      <c r="R5" t="n">
        <v>0.2272460013628006</v>
      </c>
      <c r="S5" t="n">
        <v>0.08565700054168701</v>
      </c>
      <c r="T5" t="n">
        <v>0.5400760173797607</v>
      </c>
      <c r="U5" t="n">
        <v>0.8480669856071472</v>
      </c>
      <c r="V5" t="n">
        <v>0.1997649967670441</v>
      </c>
    </row>
    <row r="6">
      <c r="A6" t="inlineStr">
        <is>
          <t>multiply_5pct</t>
        </is>
      </c>
      <c r="B6" t="n">
        <v>2.72620701789856</v>
      </c>
      <c r="C6" t="n">
        <v>0.3749400079250336</v>
      </c>
      <c r="D6" t="n">
        <v>0.1489800065755844</v>
      </c>
      <c r="E6" t="n">
        <v>0.08795300126075745</v>
      </c>
      <c r="F6" t="n">
        <v>0.05361200124025345</v>
      </c>
      <c r="G6" t="n">
        <v>0.1209089979529381</v>
      </c>
      <c r="H6" t="n">
        <v>0.06391000002622604</v>
      </c>
      <c r="I6" t="n">
        <v>0.1225859969854355</v>
      </c>
      <c r="J6" t="n">
        <v>0.07520399987697601</v>
      </c>
      <c r="K6" t="n">
        <v>0.08623199909925461</v>
      </c>
      <c r="L6" t="n">
        <v>0.08156000077724457</v>
      </c>
      <c r="M6" t="n">
        <v>0.09167300164699554</v>
      </c>
      <c r="N6" t="n">
        <v>0.04430200159549713</v>
      </c>
      <c r="O6" t="n">
        <v>0.1411460041999817</v>
      </c>
      <c r="P6" t="n">
        <v>0.1624120026826859</v>
      </c>
      <c r="Q6" t="n">
        <v>0.4593020081520081</v>
      </c>
      <c r="R6" t="n">
        <v>0.3511439859867096</v>
      </c>
      <c r="S6" t="n">
        <v>0.5653330087661743</v>
      </c>
      <c r="T6" t="n">
        <v>0.8634250164031982</v>
      </c>
      <c r="U6" t="n">
        <v>5.133875846862793</v>
      </c>
      <c r="V6" t="n">
        <v>0.5877349972724915</v>
      </c>
    </row>
    <row r="7">
      <c r="A7" t="inlineStr">
        <is>
          <t>multiply_10pct</t>
        </is>
      </c>
      <c r="B7" t="n">
        <v>9.444964408874512</v>
      </c>
      <c r="C7" t="n">
        <v>2.321990013122559</v>
      </c>
      <c r="D7" t="n">
        <v>1.423076033592224</v>
      </c>
      <c r="E7" t="n">
        <v>0.1188409999012947</v>
      </c>
      <c r="F7" t="n">
        <v>0.2686620056629181</v>
      </c>
      <c r="G7" t="n">
        <v>0.08358900249004364</v>
      </c>
      <c r="H7" t="n">
        <v>0.04973600059747696</v>
      </c>
      <c r="I7" t="n">
        <v>0.07152699679136276</v>
      </c>
      <c r="J7" t="n">
        <v>0.02816200070083141</v>
      </c>
      <c r="K7" t="n">
        <v>0.06397800147533417</v>
      </c>
      <c r="L7" t="n">
        <v>0.0852229967713356</v>
      </c>
      <c r="M7" t="n">
        <v>0.07987199723720551</v>
      </c>
      <c r="N7" t="n">
        <v>0.1266880035400391</v>
      </c>
      <c r="O7" t="n">
        <v>0.3296169936656952</v>
      </c>
      <c r="P7" t="n">
        <v>0.4024629890918732</v>
      </c>
      <c r="Q7" t="n">
        <v>0.4794360101222992</v>
      </c>
      <c r="R7" t="n">
        <v>1.126883983612061</v>
      </c>
      <c r="S7" t="n">
        <v>5.495048046112061</v>
      </c>
      <c r="T7" t="n">
        <v>7.775241851806641</v>
      </c>
      <c r="U7" t="n">
        <v>12.82666683197021</v>
      </c>
      <c r="V7" t="n">
        <v>2.130083084106445</v>
      </c>
    </row>
    <row r="8">
      <c r="A8" t="inlineStr">
        <is>
          <t>uniform_2pct</t>
        </is>
      </c>
      <c r="B8" t="n">
        <v>0.3160780072212219</v>
      </c>
      <c r="C8" t="n">
        <v>0.2257950007915497</v>
      </c>
      <c r="D8" t="n">
        <v>0.1802919954061508</v>
      </c>
      <c r="E8" t="n">
        <v>0.1508550047874451</v>
      </c>
      <c r="F8" t="n">
        <v>0.04949799925088882</v>
      </c>
      <c r="G8" t="n">
        <v>0.1401190012693405</v>
      </c>
      <c r="H8" t="n">
        <v>0.1207939982414246</v>
      </c>
      <c r="I8" t="n">
        <v>0.1623159945011139</v>
      </c>
      <c r="J8" t="n">
        <v>0.05206900089979172</v>
      </c>
      <c r="K8" t="n">
        <v>0.1242939978837967</v>
      </c>
      <c r="L8" t="n">
        <v>0.05312699824571609</v>
      </c>
      <c r="M8" t="n">
        <v>0.07263100147247314</v>
      </c>
      <c r="N8" t="n">
        <v>0.06809599697589874</v>
      </c>
      <c r="O8" t="n">
        <v>0.06117700040340424</v>
      </c>
      <c r="P8" t="n">
        <v>0.1016570031642914</v>
      </c>
      <c r="Q8" t="n">
        <v>0.1356399953365326</v>
      </c>
      <c r="R8" t="n">
        <v>0.3232710063457489</v>
      </c>
      <c r="S8" t="n">
        <v>0.1086139976978302</v>
      </c>
      <c r="T8" t="n">
        <v>0.2354200035333633</v>
      </c>
      <c r="U8" t="n">
        <v>0.5041729807853699</v>
      </c>
      <c r="V8" t="n">
        <v>0.1592960059642792</v>
      </c>
    </row>
    <row r="9">
      <c r="A9" t="inlineStr">
        <is>
          <t>uniform_5pct</t>
        </is>
      </c>
      <c r="B9" t="n">
        <v>1.282366037368774</v>
      </c>
      <c r="C9" t="n">
        <v>0.5860310196876526</v>
      </c>
      <c r="D9" t="n">
        <v>0.3834849894046783</v>
      </c>
      <c r="E9" t="n">
        <v>0.1564179956912994</v>
      </c>
      <c r="F9" t="n">
        <v>0.1623640060424805</v>
      </c>
      <c r="G9" t="n">
        <v>0.0901930034160614</v>
      </c>
      <c r="H9" t="n">
        <v>0.1338769942522049</v>
      </c>
      <c r="I9" t="n">
        <v>0.04530899971723557</v>
      </c>
      <c r="J9" t="n">
        <v>0.07471799850463867</v>
      </c>
      <c r="K9" t="n">
        <v>0.09765999764204025</v>
      </c>
      <c r="L9" t="n">
        <v>0.05896800011396408</v>
      </c>
      <c r="M9" t="n">
        <v>0.04599099978804588</v>
      </c>
      <c r="N9" t="n">
        <v>0.1006589978933334</v>
      </c>
      <c r="O9" t="n">
        <v>0.1993789970874786</v>
      </c>
      <c r="P9" t="n">
        <v>0.1081880033016205</v>
      </c>
      <c r="Q9" t="n">
        <v>0.2491209954023361</v>
      </c>
      <c r="R9" t="n">
        <v>0.1992239952087402</v>
      </c>
      <c r="S9" t="n">
        <v>0.4438309967517853</v>
      </c>
      <c r="T9" t="n">
        <v>0.2850559949874878</v>
      </c>
      <c r="U9" t="n">
        <v>1.037847995758057</v>
      </c>
      <c r="V9" t="n">
        <v>0.2870340049266815</v>
      </c>
    </row>
    <row r="10">
      <c r="A10" t="inlineStr">
        <is>
          <t>uniform_10pct</t>
        </is>
      </c>
      <c r="B10" t="n">
        <v>2.638070106506348</v>
      </c>
      <c r="C10" t="n">
        <v>0.8607349991798401</v>
      </c>
      <c r="D10" t="n">
        <v>0.4665830135345459</v>
      </c>
      <c r="E10" t="n">
        <v>0.3437319993972778</v>
      </c>
      <c r="F10" t="n">
        <v>0.1683540046215057</v>
      </c>
      <c r="G10" t="n">
        <v>0.1572960019111633</v>
      </c>
      <c r="H10" t="n">
        <v>0.1496569961309433</v>
      </c>
      <c r="I10" t="n">
        <v>0.1015670001506805</v>
      </c>
      <c r="J10" t="n">
        <v>0.08123599737882614</v>
      </c>
      <c r="K10" t="n">
        <v>0.1501280069351196</v>
      </c>
      <c r="L10" t="n">
        <v>0.1109180003404617</v>
      </c>
      <c r="M10" t="n">
        <v>0.107064001262188</v>
      </c>
      <c r="N10" t="n">
        <v>0.1400319933891296</v>
      </c>
      <c r="O10" t="n">
        <v>0.3186669945716858</v>
      </c>
      <c r="P10" t="n">
        <v>0.3972100019454956</v>
      </c>
      <c r="Q10" t="n">
        <v>0.3655270040035248</v>
      </c>
      <c r="R10" t="n">
        <v>0.5051130056381226</v>
      </c>
      <c r="S10" t="n">
        <v>0.6380209922790527</v>
      </c>
      <c r="T10" t="n">
        <v>1.338992953300476</v>
      </c>
      <c r="U10" t="n">
        <v>2.634812116622925</v>
      </c>
      <c r="V10" t="n">
        <v>0.5836859941482544</v>
      </c>
    </row>
    <row r="11">
      <c r="A11" t="inlineStr">
        <is>
          <t>skewed_2pct</t>
        </is>
      </c>
      <c r="B11" t="n">
        <v>0</v>
      </c>
      <c r="C11" t="n">
        <v>0.09781300276517868</v>
      </c>
      <c r="D11" t="n">
        <v>0</v>
      </c>
      <c r="E11" t="n">
        <v>0.03647299855947495</v>
      </c>
      <c r="F11" t="n">
        <v>0.1158590018749237</v>
      </c>
      <c r="G11" t="n">
        <v>0.02607900090515614</v>
      </c>
      <c r="H11" t="n">
        <v>0.02246100082993507</v>
      </c>
      <c r="I11" t="n">
        <v>0.08882000297307968</v>
      </c>
      <c r="J11" t="n">
        <v>0.07415000349283218</v>
      </c>
      <c r="K11" t="n">
        <v>0.1226010024547577</v>
      </c>
      <c r="L11" t="n">
        <v>0.1276520043611526</v>
      </c>
      <c r="M11" t="n">
        <v>0.07363200187683105</v>
      </c>
      <c r="N11" t="n">
        <v>0.03412400186061859</v>
      </c>
      <c r="O11" t="n">
        <v>0.10521300137043</v>
      </c>
      <c r="P11" t="n">
        <v>0.1471599936485291</v>
      </c>
      <c r="Q11" t="n">
        <v>0.1679060012102127</v>
      </c>
      <c r="R11" t="n">
        <v>0.1828469932079315</v>
      </c>
      <c r="S11" t="n">
        <v>0.243149995803833</v>
      </c>
      <c r="T11" t="n">
        <v>0.1978109925985336</v>
      </c>
      <c r="U11" t="n">
        <v>0.8867650032043457</v>
      </c>
      <c r="V11" t="n">
        <v>0.1375260055065155</v>
      </c>
    </row>
    <row r="12">
      <c r="A12" t="inlineStr">
        <is>
          <t>skewed_5pct</t>
        </is>
      </c>
      <c r="B12" t="n">
        <v>0</v>
      </c>
      <c r="C12" t="n">
        <v>0.05959799885749817</v>
      </c>
      <c r="D12" t="n">
        <v>0.1158159971237183</v>
      </c>
      <c r="E12" t="n">
        <v>0.1739359945058823</v>
      </c>
      <c r="F12" t="n">
        <v>0.1359840035438538</v>
      </c>
      <c r="G12" t="n">
        <v>0.0808430016040802</v>
      </c>
      <c r="H12" t="n">
        <v>0.07823800295591354</v>
      </c>
      <c r="I12" t="n">
        <v>0.1146750003099442</v>
      </c>
      <c r="J12" t="n">
        <v>0.09237100183963776</v>
      </c>
      <c r="K12" t="n">
        <v>0.06259399652481079</v>
      </c>
      <c r="L12" t="n">
        <v>0.09716799855232239</v>
      </c>
      <c r="M12" t="n">
        <v>0.06335700303316116</v>
      </c>
      <c r="N12" t="n">
        <v>0.1011649966239929</v>
      </c>
      <c r="O12" t="n">
        <v>0.2583909928798676</v>
      </c>
      <c r="P12" t="n">
        <v>0.2684819996356964</v>
      </c>
      <c r="Q12" t="n">
        <v>0.2995109856128693</v>
      </c>
      <c r="R12" t="n">
        <v>0.342492014169693</v>
      </c>
      <c r="S12" t="n">
        <v>0.2570900022983551</v>
      </c>
      <c r="T12" t="n">
        <v>0.1754309982061386</v>
      </c>
      <c r="U12" t="n">
        <v>1.641594052314758</v>
      </c>
      <c r="V12" t="n">
        <v>0.2209369987249374</v>
      </c>
    </row>
    <row r="13">
      <c r="A13" t="inlineStr">
        <is>
          <t>skewed_10pct</t>
        </is>
      </c>
      <c r="B13" t="n">
        <v>0.3031629920005798</v>
      </c>
      <c r="C13" t="n">
        <v>0.04714199900627136</v>
      </c>
      <c r="D13" t="n">
        <v>0.2198459953069687</v>
      </c>
      <c r="E13" t="n">
        <v>0.2318059951066971</v>
      </c>
      <c r="F13" t="n">
        <v>0.1813639998435974</v>
      </c>
      <c r="G13" t="n">
        <v>0.1059940010309219</v>
      </c>
      <c r="H13" t="n">
        <v>0.0820389986038208</v>
      </c>
      <c r="I13" t="n">
        <v>0.06486199796199799</v>
      </c>
      <c r="J13" t="n">
        <v>0.09610699862241745</v>
      </c>
      <c r="K13" t="n">
        <v>0.05005700141191483</v>
      </c>
      <c r="L13" t="n">
        <v>0.110615000128746</v>
      </c>
      <c r="M13" t="n">
        <v>0.1198519989848137</v>
      </c>
      <c r="N13" t="n">
        <v>0.2949959933757782</v>
      </c>
      <c r="O13" t="n">
        <v>0.4169909954071045</v>
      </c>
      <c r="P13" t="n">
        <v>0.3703610002994537</v>
      </c>
      <c r="Q13" t="n">
        <v>0.4663040041923523</v>
      </c>
      <c r="R13" t="n">
        <v>0.3921200037002563</v>
      </c>
      <c r="S13" t="n">
        <v>0.499549001455307</v>
      </c>
      <c r="T13" t="n">
        <v>1.062711954116821</v>
      </c>
      <c r="U13" t="n">
        <v>2.222239971160889</v>
      </c>
      <c r="V13" t="n">
        <v>0.3669059872627258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0.01</v>
      </c>
      <c r="D2" t="n">
        <v>0.01</v>
      </c>
      <c r="E2" t="n">
        <v>0.01</v>
      </c>
      <c r="F2" t="n">
        <v>0.025</v>
      </c>
      <c r="G2" t="n">
        <v>0.03</v>
      </c>
      <c r="H2" t="n">
        <v>0.045</v>
      </c>
      <c r="I2" t="n">
        <v>0.07000000000000001</v>
      </c>
      <c r="J2" t="n">
        <v>0.04</v>
      </c>
      <c r="K2" t="n">
        <v>0.05</v>
      </c>
      <c r="L2" t="n">
        <v>0.025</v>
      </c>
      <c r="M2" t="n">
        <v>0.005</v>
      </c>
      <c r="N2" t="n">
        <v>0.02</v>
      </c>
      <c r="O2" t="n">
        <v>0.045</v>
      </c>
      <c r="P2" t="n">
        <v>0.025</v>
      </c>
      <c r="Q2" t="n">
        <v>0.01</v>
      </c>
      <c r="R2" t="n">
        <v>0.02</v>
      </c>
      <c r="S2" t="n">
        <v>0.02</v>
      </c>
      <c r="T2" t="n">
        <v>0.01</v>
      </c>
      <c r="U2" t="n">
        <v>0.005</v>
      </c>
      <c r="V2" t="n">
        <v>0.02375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0.01</v>
      </c>
      <c r="D2" t="n">
        <v>0.01</v>
      </c>
      <c r="E2" t="n">
        <v>0.01</v>
      </c>
      <c r="F2" t="n">
        <v>0.03</v>
      </c>
      <c r="G2" t="n">
        <v>0.03</v>
      </c>
      <c r="H2" t="n">
        <v>0.04</v>
      </c>
      <c r="I2" t="n">
        <v>0.035</v>
      </c>
      <c r="J2" t="n">
        <v>0.03</v>
      </c>
      <c r="K2" t="n">
        <v>0.025</v>
      </c>
      <c r="L2" t="n">
        <v>0</v>
      </c>
      <c r="M2" t="n">
        <v>0.035</v>
      </c>
      <c r="N2" t="n">
        <v>0.02</v>
      </c>
      <c r="O2" t="n">
        <v>0.005</v>
      </c>
      <c r="P2" t="n">
        <v>0.01</v>
      </c>
      <c r="Q2" t="n">
        <v>0.02</v>
      </c>
      <c r="R2" t="n">
        <v>0.015</v>
      </c>
      <c r="S2" t="n">
        <v>0.01</v>
      </c>
      <c r="T2" t="n">
        <v>0.01</v>
      </c>
      <c r="U2" t="n">
        <v>0.005</v>
      </c>
      <c r="V2" t="n">
        <v>0.0175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0.005</v>
      </c>
      <c r="D2" t="n">
        <v>0</v>
      </c>
      <c r="E2" t="n">
        <v>0.015</v>
      </c>
      <c r="F2" t="n">
        <v>0.04</v>
      </c>
      <c r="G2" t="n">
        <v>0.025</v>
      </c>
      <c r="H2" t="n">
        <v>0.055</v>
      </c>
      <c r="I2" t="n">
        <v>0.095</v>
      </c>
      <c r="J2" t="n">
        <v>0.015</v>
      </c>
      <c r="K2" t="n">
        <v>0.065</v>
      </c>
      <c r="L2" t="n">
        <v>0</v>
      </c>
      <c r="M2" t="n">
        <v>0.04</v>
      </c>
      <c r="N2" t="n">
        <v>0.005</v>
      </c>
      <c r="O2" t="n">
        <v>0.005</v>
      </c>
      <c r="P2" t="n">
        <v>0.01</v>
      </c>
      <c r="Q2" t="n">
        <v>0.03</v>
      </c>
      <c r="R2" t="n">
        <v>0.035</v>
      </c>
      <c r="S2" t="n">
        <v>0.015</v>
      </c>
      <c r="T2" t="n">
        <v>0.02</v>
      </c>
      <c r="U2" t="n">
        <v>0.01</v>
      </c>
      <c r="V2" t="n">
        <v>0.02425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0.01</v>
      </c>
      <c r="D2" t="n">
        <v>0.005</v>
      </c>
      <c r="E2" t="n">
        <v>0.015</v>
      </c>
      <c r="F2" t="n">
        <v>0.01</v>
      </c>
      <c r="G2" t="n">
        <v>0</v>
      </c>
      <c r="H2" t="n">
        <v>0.035</v>
      </c>
      <c r="I2" t="n">
        <v>0.035</v>
      </c>
      <c r="J2" t="n">
        <v>0.03</v>
      </c>
      <c r="K2" t="n">
        <v>0.005</v>
      </c>
      <c r="L2" t="n">
        <v>0.06</v>
      </c>
      <c r="M2" t="n">
        <v>0.08500000000000001</v>
      </c>
      <c r="N2" t="n">
        <v>0.065</v>
      </c>
      <c r="O2" t="n">
        <v>0</v>
      </c>
      <c r="P2" t="n">
        <v>0</v>
      </c>
      <c r="Q2" t="n">
        <v>0</v>
      </c>
      <c r="R2" t="n">
        <v>0.005</v>
      </c>
      <c r="S2" t="n">
        <v>0.02</v>
      </c>
      <c r="T2" t="n">
        <v>0.01</v>
      </c>
      <c r="U2" t="n">
        <v>0.005</v>
      </c>
      <c r="V2" t="n">
        <v>0.02025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0.005</v>
      </c>
      <c r="C2" t="n">
        <v>0</v>
      </c>
      <c r="D2" t="n">
        <v>0.01</v>
      </c>
      <c r="E2" t="n">
        <v>0.03</v>
      </c>
      <c r="F2" t="n">
        <v>0.03</v>
      </c>
      <c r="G2" t="n">
        <v>0.03</v>
      </c>
      <c r="H2" t="n">
        <v>0.04</v>
      </c>
      <c r="I2" t="n">
        <v>0.025</v>
      </c>
      <c r="J2" t="n">
        <v>0.015</v>
      </c>
      <c r="K2" t="n">
        <v>0</v>
      </c>
      <c r="L2" t="n">
        <v>0.025</v>
      </c>
      <c r="M2" t="n">
        <v>0.03</v>
      </c>
      <c r="N2" t="n">
        <v>0.025</v>
      </c>
      <c r="O2" t="n">
        <v>0.03</v>
      </c>
      <c r="P2" t="n">
        <v>0.035</v>
      </c>
      <c r="Q2" t="n">
        <v>0.025</v>
      </c>
      <c r="R2" t="n">
        <v>0.035</v>
      </c>
      <c r="S2" t="n">
        <v>0.02</v>
      </c>
      <c r="T2" t="n">
        <v>0.015</v>
      </c>
      <c r="U2" t="n">
        <v>0.01</v>
      </c>
      <c r="V2" t="n">
        <v>0.02175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0.01</v>
      </c>
      <c r="E2" t="n">
        <v>0.01</v>
      </c>
      <c r="F2" t="n">
        <v>0.025</v>
      </c>
      <c r="G2" t="n">
        <v>0.03</v>
      </c>
      <c r="H2" t="n">
        <v>0.055</v>
      </c>
      <c r="I2" t="n">
        <v>0.07000000000000001</v>
      </c>
      <c r="J2" t="n">
        <v>0.045</v>
      </c>
      <c r="K2" t="n">
        <v>0.025</v>
      </c>
      <c r="L2" t="n">
        <v>0.015</v>
      </c>
      <c r="M2" t="n">
        <v>0.03</v>
      </c>
      <c r="N2" t="n">
        <v>0.02</v>
      </c>
      <c r="O2" t="n">
        <v>0.045</v>
      </c>
      <c r="P2" t="n">
        <v>0.035</v>
      </c>
      <c r="Q2" t="n">
        <v>0.005</v>
      </c>
      <c r="R2" t="n">
        <v>0.035</v>
      </c>
      <c r="S2" t="n">
        <v>0.015</v>
      </c>
      <c r="T2" t="n">
        <v>0.015</v>
      </c>
      <c r="U2" t="n">
        <v>0</v>
      </c>
      <c r="V2" t="n">
        <v>0.02475</v>
      </c>
    </row>
    <row r="3">
      <c r="A3" t="inlineStr">
        <is>
          <t>gaussian_5pct</t>
        </is>
      </c>
      <c r="B3" t="n">
        <v>0</v>
      </c>
      <c r="C3" t="n">
        <v>0.005</v>
      </c>
      <c r="D3" t="n">
        <v>0.01</v>
      </c>
      <c r="E3" t="n">
        <v>0.02</v>
      </c>
      <c r="F3" t="n">
        <v>0.035</v>
      </c>
      <c r="G3" t="n">
        <v>0.02</v>
      </c>
      <c r="H3" t="n">
        <v>0.065</v>
      </c>
      <c r="I3" t="n">
        <v>0.065</v>
      </c>
      <c r="J3" t="n">
        <v>0.045</v>
      </c>
      <c r="K3" t="n">
        <v>0.015</v>
      </c>
      <c r="L3" t="n">
        <v>0.04</v>
      </c>
      <c r="M3" t="n">
        <v>0.01</v>
      </c>
      <c r="N3" t="n">
        <v>0.005</v>
      </c>
      <c r="O3" t="n">
        <v>0.04</v>
      </c>
      <c r="P3" t="n">
        <v>0.035</v>
      </c>
      <c r="Q3" t="n">
        <v>0.035</v>
      </c>
      <c r="R3" t="n">
        <v>0.035</v>
      </c>
      <c r="S3" t="n">
        <v>0.015</v>
      </c>
      <c r="T3" t="n">
        <v>0.01</v>
      </c>
      <c r="U3" t="n">
        <v>0.01</v>
      </c>
      <c r="V3" t="n">
        <v>0.02575</v>
      </c>
    </row>
    <row r="4">
      <c r="A4" t="inlineStr">
        <is>
          <t>gaussian_10pct</t>
        </is>
      </c>
      <c r="B4" t="n">
        <v>0</v>
      </c>
      <c r="C4" t="n">
        <v>0.005</v>
      </c>
      <c r="D4" t="n">
        <v>0</v>
      </c>
      <c r="E4" t="n">
        <v>0.015</v>
      </c>
      <c r="F4" t="n">
        <v>0.025</v>
      </c>
      <c r="G4" t="n">
        <v>0.02</v>
      </c>
      <c r="H4" t="n">
        <v>0.07000000000000001</v>
      </c>
      <c r="I4" t="n">
        <v>0.08500000000000001</v>
      </c>
      <c r="J4" t="n">
        <v>0.015</v>
      </c>
      <c r="K4" t="n">
        <v>0.01</v>
      </c>
      <c r="L4" t="n">
        <v>0.04</v>
      </c>
      <c r="M4" t="n">
        <v>0.045</v>
      </c>
      <c r="N4" t="n">
        <v>0.01</v>
      </c>
      <c r="O4" t="n">
        <v>0.035</v>
      </c>
      <c r="P4" t="n">
        <v>0.045</v>
      </c>
      <c r="Q4" t="n">
        <v>0.055</v>
      </c>
      <c r="R4" t="n">
        <v>0.04</v>
      </c>
      <c r="S4" t="n">
        <v>0.02</v>
      </c>
      <c r="T4" t="n">
        <v>0.02</v>
      </c>
      <c r="U4" t="n">
        <v>0.01</v>
      </c>
      <c r="V4" t="n">
        <v>0.02825</v>
      </c>
    </row>
    <row r="5">
      <c r="A5" t="inlineStr">
        <is>
          <t>multiply_2pct</t>
        </is>
      </c>
      <c r="B5" t="n">
        <v>0.005</v>
      </c>
      <c r="C5" t="n">
        <v>0</v>
      </c>
      <c r="D5" t="n">
        <v>0</v>
      </c>
      <c r="E5" t="n">
        <v>0.01</v>
      </c>
      <c r="F5" t="n">
        <v>0.02</v>
      </c>
      <c r="G5" t="n">
        <v>0.025</v>
      </c>
      <c r="H5" t="n">
        <v>0.055</v>
      </c>
      <c r="I5" t="n">
        <v>0.05</v>
      </c>
      <c r="J5" t="n">
        <v>0.025</v>
      </c>
      <c r="K5" t="n">
        <v>0.045</v>
      </c>
      <c r="L5" t="n">
        <v>0.02</v>
      </c>
      <c r="M5" t="n">
        <v>0.03</v>
      </c>
      <c r="N5" t="n">
        <v>0.025</v>
      </c>
      <c r="O5" t="n">
        <v>0.04</v>
      </c>
      <c r="P5" t="n">
        <v>0.03</v>
      </c>
      <c r="Q5" t="n">
        <v>0.025</v>
      </c>
      <c r="R5" t="n">
        <v>0.03</v>
      </c>
      <c r="S5" t="n">
        <v>0.02</v>
      </c>
      <c r="T5" t="n">
        <v>0.015</v>
      </c>
      <c r="U5" t="n">
        <v>0</v>
      </c>
      <c r="V5" t="n">
        <v>0.0235</v>
      </c>
    </row>
    <row r="6">
      <c r="A6" t="inlineStr">
        <is>
          <t>multiply_5pct</t>
        </is>
      </c>
      <c r="B6" t="n">
        <v>0.01</v>
      </c>
      <c r="C6" t="n">
        <v>0.01</v>
      </c>
      <c r="D6" t="n">
        <v>0</v>
      </c>
      <c r="E6" t="n">
        <v>0.01</v>
      </c>
      <c r="F6" t="n">
        <v>0.03</v>
      </c>
      <c r="G6" t="n">
        <v>0.03</v>
      </c>
      <c r="H6" t="n">
        <v>0.055</v>
      </c>
      <c r="I6" t="n">
        <v>0.07000000000000001</v>
      </c>
      <c r="J6" t="n">
        <v>0.03</v>
      </c>
      <c r="K6" t="n">
        <v>0.04</v>
      </c>
      <c r="L6" t="n">
        <v>0.01</v>
      </c>
      <c r="M6" t="n">
        <v>0.035</v>
      </c>
      <c r="N6" t="n">
        <v>0.015</v>
      </c>
      <c r="O6" t="n">
        <v>0.035</v>
      </c>
      <c r="P6" t="n">
        <v>0.045</v>
      </c>
      <c r="Q6" t="n">
        <v>0.05</v>
      </c>
      <c r="R6" t="n">
        <v>0.04</v>
      </c>
      <c r="S6" t="n">
        <v>0.03</v>
      </c>
      <c r="T6" t="n">
        <v>0.025</v>
      </c>
      <c r="U6" t="n">
        <v>0</v>
      </c>
      <c r="V6" t="n">
        <v>0.0285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0.025</v>
      </c>
      <c r="E7" t="n">
        <v>0.015</v>
      </c>
      <c r="F7" t="n">
        <v>0.02</v>
      </c>
      <c r="G7" t="n">
        <v>0.035</v>
      </c>
      <c r="H7" t="n">
        <v>0.045</v>
      </c>
      <c r="I7" t="n">
        <v>0.06</v>
      </c>
      <c r="J7" t="n">
        <v>0.005</v>
      </c>
      <c r="K7" t="n">
        <v>0.03</v>
      </c>
      <c r="L7" t="n">
        <v>0.02</v>
      </c>
      <c r="M7" t="n">
        <v>0.015</v>
      </c>
      <c r="N7" t="n">
        <v>0.02</v>
      </c>
      <c r="O7" t="n">
        <v>0.06</v>
      </c>
      <c r="P7" t="n">
        <v>0.075</v>
      </c>
      <c r="Q7" t="n">
        <v>0.055</v>
      </c>
      <c r="R7" t="n">
        <v>0.045</v>
      </c>
      <c r="S7" t="n">
        <v>0.03</v>
      </c>
      <c r="T7" t="n">
        <v>0.025</v>
      </c>
      <c r="U7" t="n">
        <v>0.01</v>
      </c>
      <c r="V7" t="n">
        <v>0.03125</v>
      </c>
    </row>
    <row r="8">
      <c r="A8" t="inlineStr">
        <is>
          <t>uniform_2pct</t>
        </is>
      </c>
      <c r="B8" t="n">
        <v>0.01</v>
      </c>
      <c r="C8" t="n">
        <v>0.005</v>
      </c>
      <c r="D8" t="n">
        <v>0.01</v>
      </c>
      <c r="E8" t="n">
        <v>0.02</v>
      </c>
      <c r="F8" t="n">
        <v>0.025</v>
      </c>
      <c r="G8" t="n">
        <v>0.05</v>
      </c>
      <c r="H8" t="n">
        <v>0.05</v>
      </c>
      <c r="I8" t="n">
        <v>0.055</v>
      </c>
      <c r="J8" t="n">
        <v>0.035</v>
      </c>
      <c r="K8" t="n">
        <v>0.045</v>
      </c>
      <c r="L8" t="n">
        <v>0.035</v>
      </c>
      <c r="M8" t="n">
        <v>0.015</v>
      </c>
      <c r="N8" t="n">
        <v>0.03</v>
      </c>
      <c r="O8" t="n">
        <v>0.04</v>
      </c>
      <c r="P8" t="n">
        <v>0.025</v>
      </c>
      <c r="Q8" t="n">
        <v>0.025</v>
      </c>
      <c r="R8" t="n">
        <v>0.02</v>
      </c>
      <c r="S8" t="n">
        <v>0.015</v>
      </c>
      <c r="T8" t="n">
        <v>0.02</v>
      </c>
      <c r="U8" t="n">
        <v>0.01</v>
      </c>
      <c r="V8" t="n">
        <v>0.027</v>
      </c>
    </row>
    <row r="9">
      <c r="A9" t="inlineStr">
        <is>
          <t>uniform_5pct</t>
        </is>
      </c>
      <c r="B9" t="n">
        <v>0.01</v>
      </c>
      <c r="C9" t="n">
        <v>0.01</v>
      </c>
      <c r="D9" t="n">
        <v>0.025</v>
      </c>
      <c r="E9" t="n">
        <v>0.015</v>
      </c>
      <c r="F9" t="n">
        <v>0.03</v>
      </c>
      <c r="G9" t="n">
        <v>0.035</v>
      </c>
      <c r="H9" t="n">
        <v>0.07000000000000001</v>
      </c>
      <c r="I9" t="n">
        <v>0.08500000000000001</v>
      </c>
      <c r="J9" t="n">
        <v>0.03</v>
      </c>
      <c r="K9" t="n">
        <v>0.025</v>
      </c>
      <c r="L9" t="n">
        <v>0.005</v>
      </c>
      <c r="M9" t="n">
        <v>0.045</v>
      </c>
      <c r="N9" t="n">
        <v>0.04</v>
      </c>
      <c r="O9" t="n">
        <v>0.03</v>
      </c>
      <c r="P9" t="n">
        <v>0.03</v>
      </c>
      <c r="Q9" t="n">
        <v>0.04</v>
      </c>
      <c r="R9" t="n">
        <v>0.035</v>
      </c>
      <c r="S9" t="n">
        <v>0.03</v>
      </c>
      <c r="T9" t="n">
        <v>0.015</v>
      </c>
      <c r="U9" t="n">
        <v>0.01</v>
      </c>
      <c r="V9" t="n">
        <v>0.03075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0.03</v>
      </c>
      <c r="F10" t="n">
        <v>0.03</v>
      </c>
      <c r="G10" t="n">
        <v>0.04</v>
      </c>
      <c r="H10" t="n">
        <v>0.07000000000000001</v>
      </c>
      <c r="I10" t="n">
        <v>0.08500000000000001</v>
      </c>
      <c r="J10" t="n">
        <v>0.015</v>
      </c>
      <c r="K10" t="n">
        <v>0.005</v>
      </c>
      <c r="L10" t="n">
        <v>0.02</v>
      </c>
      <c r="M10" t="n">
        <v>0.02</v>
      </c>
      <c r="N10" t="n">
        <v>0.01</v>
      </c>
      <c r="O10" t="n">
        <v>0.065</v>
      </c>
      <c r="P10" t="n">
        <v>0.055</v>
      </c>
      <c r="Q10" t="n">
        <v>0.05</v>
      </c>
      <c r="R10" t="n">
        <v>0.035</v>
      </c>
      <c r="S10" t="n">
        <v>0.03</v>
      </c>
      <c r="T10" t="n">
        <v>0.025</v>
      </c>
      <c r="U10" t="n">
        <v>0.01</v>
      </c>
      <c r="V10" t="n">
        <v>0.033</v>
      </c>
    </row>
    <row r="11">
      <c r="A11" t="inlineStr">
        <is>
          <t>skewed_2pct</t>
        </is>
      </c>
      <c r="B11" t="n">
        <v>0</v>
      </c>
      <c r="C11" t="n">
        <v>0.01</v>
      </c>
      <c r="D11" t="n">
        <v>0.01</v>
      </c>
      <c r="E11" t="n">
        <v>0.01</v>
      </c>
      <c r="F11" t="n">
        <v>0.03</v>
      </c>
      <c r="G11" t="n">
        <v>0.025</v>
      </c>
      <c r="H11" t="n">
        <v>0.05</v>
      </c>
      <c r="I11" t="n">
        <v>0.045</v>
      </c>
      <c r="J11" t="n">
        <v>0.025</v>
      </c>
      <c r="K11" t="n">
        <v>0.07000000000000001</v>
      </c>
      <c r="L11" t="n">
        <v>0.03</v>
      </c>
      <c r="M11" t="n">
        <v>0.03</v>
      </c>
      <c r="N11" t="n">
        <v>0.025</v>
      </c>
      <c r="O11" t="n">
        <v>0.05</v>
      </c>
      <c r="P11" t="n">
        <v>0.05</v>
      </c>
      <c r="Q11" t="n">
        <v>0.05</v>
      </c>
      <c r="R11" t="n">
        <v>0.035</v>
      </c>
      <c r="S11" t="n">
        <v>0.02</v>
      </c>
      <c r="T11" t="n">
        <v>0.015</v>
      </c>
      <c r="U11" t="n">
        <v>0</v>
      </c>
      <c r="V11" t="n">
        <v>0.029</v>
      </c>
    </row>
    <row r="12">
      <c r="A12" t="inlineStr">
        <is>
          <t>skewed_5pct</t>
        </is>
      </c>
      <c r="B12" t="n">
        <v>0</v>
      </c>
      <c r="C12" t="n">
        <v>0.01</v>
      </c>
      <c r="D12" t="n">
        <v>0.01</v>
      </c>
      <c r="E12" t="n">
        <v>0.01</v>
      </c>
      <c r="F12" t="n">
        <v>0.02</v>
      </c>
      <c r="G12" t="n">
        <v>0.03</v>
      </c>
      <c r="H12" t="n">
        <v>0.05</v>
      </c>
      <c r="I12" t="n">
        <v>0.055</v>
      </c>
      <c r="J12" t="n">
        <v>0.005</v>
      </c>
      <c r="K12" t="n">
        <v>0.06</v>
      </c>
      <c r="L12" t="n">
        <v>0.03</v>
      </c>
      <c r="M12" t="n">
        <v>0.025</v>
      </c>
      <c r="N12" t="n">
        <v>0</v>
      </c>
      <c r="O12" t="n">
        <v>0.055</v>
      </c>
      <c r="P12" t="n">
        <v>0.045</v>
      </c>
      <c r="Q12" t="n">
        <v>0.055</v>
      </c>
      <c r="R12" t="n">
        <v>0.04</v>
      </c>
      <c r="S12" t="n">
        <v>0.02</v>
      </c>
      <c r="T12" t="n">
        <v>0.015</v>
      </c>
      <c r="U12" t="n">
        <v>0.01</v>
      </c>
      <c r="V12" t="n">
        <v>0.02725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0.005</v>
      </c>
      <c r="E13" t="n">
        <v>0.01</v>
      </c>
      <c r="F13" t="n">
        <v>0.02</v>
      </c>
      <c r="G13" t="n">
        <v>0.02</v>
      </c>
      <c r="H13" t="n">
        <v>0.05</v>
      </c>
      <c r="I13" t="n">
        <v>0.035</v>
      </c>
      <c r="J13" t="n">
        <v>0.03</v>
      </c>
      <c r="K13" t="n">
        <v>0.025</v>
      </c>
      <c r="L13" t="n">
        <v>0.045</v>
      </c>
      <c r="M13" t="n">
        <v>0.065</v>
      </c>
      <c r="N13" t="n">
        <v>0.015</v>
      </c>
      <c r="O13" t="n">
        <v>0.08</v>
      </c>
      <c r="P13" t="n">
        <v>0.07000000000000001</v>
      </c>
      <c r="Q13" t="n">
        <v>0.055</v>
      </c>
      <c r="R13" t="n">
        <v>0.04</v>
      </c>
      <c r="S13" t="n">
        <v>0.03</v>
      </c>
      <c r="T13" t="n">
        <v>0.025</v>
      </c>
      <c r="U13" t="n">
        <v>0.01</v>
      </c>
      <c r="V13" t="n">
        <v>0.03175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0.005</v>
      </c>
      <c r="D2" t="n">
        <v>0.005</v>
      </c>
      <c r="E2" t="n">
        <v>0.015</v>
      </c>
      <c r="F2" t="n">
        <v>0.035</v>
      </c>
      <c r="G2" t="n">
        <v>0.035</v>
      </c>
      <c r="H2" t="n">
        <v>0.035</v>
      </c>
      <c r="I2" t="n">
        <v>0.04</v>
      </c>
      <c r="J2" t="n">
        <v>0.05</v>
      </c>
      <c r="K2" t="n">
        <v>0</v>
      </c>
      <c r="L2" t="n">
        <v>0.01</v>
      </c>
      <c r="M2" t="n">
        <v>0.01</v>
      </c>
      <c r="N2" t="n">
        <v>0.045</v>
      </c>
      <c r="O2" t="n">
        <v>0.02</v>
      </c>
      <c r="P2" t="n">
        <v>0.015</v>
      </c>
      <c r="Q2" t="n">
        <v>0.045</v>
      </c>
      <c r="R2" t="n">
        <v>0.03</v>
      </c>
      <c r="S2" t="n">
        <v>0.015</v>
      </c>
      <c r="T2" t="n">
        <v>0.015</v>
      </c>
      <c r="U2" t="n">
        <v>0.01</v>
      </c>
      <c r="V2" t="n">
        <v>0.02175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</v>
      </c>
      <c r="E3" t="n">
        <v>0.005</v>
      </c>
      <c r="F3" t="n">
        <v>0.02</v>
      </c>
      <c r="G3" t="n">
        <v>0.04</v>
      </c>
      <c r="H3" t="n">
        <v>0.055</v>
      </c>
      <c r="I3" t="n">
        <v>0.095</v>
      </c>
      <c r="J3" t="n">
        <v>0.045</v>
      </c>
      <c r="K3" t="n">
        <v>0.005</v>
      </c>
      <c r="L3" t="n">
        <v>0.015</v>
      </c>
      <c r="M3" t="n">
        <v>0.025</v>
      </c>
      <c r="N3" t="n">
        <v>0.065</v>
      </c>
      <c r="O3" t="n">
        <v>0.025</v>
      </c>
      <c r="P3" t="n">
        <v>0.025</v>
      </c>
      <c r="Q3" t="n">
        <v>0.02</v>
      </c>
      <c r="R3" t="n">
        <v>0.03</v>
      </c>
      <c r="S3" t="n">
        <v>0.02</v>
      </c>
      <c r="T3" t="n">
        <v>0.015</v>
      </c>
      <c r="U3" t="n">
        <v>0.01</v>
      </c>
      <c r="V3" t="n">
        <v>0.02625</v>
      </c>
    </row>
    <row r="4">
      <c r="A4" t="inlineStr">
        <is>
          <t>gaussian_10pct</t>
        </is>
      </c>
      <c r="B4" t="n">
        <v>0.005</v>
      </c>
      <c r="C4" t="n">
        <v>0.015</v>
      </c>
      <c r="D4" t="n">
        <v>0.01</v>
      </c>
      <c r="E4" t="n">
        <v>0.01</v>
      </c>
      <c r="F4" t="n">
        <v>0.025</v>
      </c>
      <c r="G4" t="n">
        <v>0.035</v>
      </c>
      <c r="H4" t="n">
        <v>0.06</v>
      </c>
      <c r="I4" t="n">
        <v>0.095</v>
      </c>
      <c r="J4" t="n">
        <v>0.065</v>
      </c>
      <c r="K4" t="n">
        <v>0.03</v>
      </c>
      <c r="L4" t="n">
        <v>0.01</v>
      </c>
      <c r="M4" t="n">
        <v>0.035</v>
      </c>
      <c r="N4" t="n">
        <v>0.08500000000000001</v>
      </c>
      <c r="O4" t="n">
        <v>0.02</v>
      </c>
      <c r="P4" t="n">
        <v>0.03</v>
      </c>
      <c r="Q4" t="n">
        <v>0.05</v>
      </c>
      <c r="R4" t="n">
        <v>0.035</v>
      </c>
      <c r="S4" t="n">
        <v>0.02</v>
      </c>
      <c r="T4" t="n">
        <v>0.015</v>
      </c>
      <c r="U4" t="n">
        <v>0.01</v>
      </c>
      <c r="V4" t="n">
        <v>0.033</v>
      </c>
    </row>
    <row r="5">
      <c r="A5" t="inlineStr">
        <is>
          <t>multiply_2pct</t>
        </is>
      </c>
      <c r="B5" t="n">
        <v>0.01</v>
      </c>
      <c r="C5" t="n">
        <v>0.01</v>
      </c>
      <c r="D5" t="n">
        <v>0</v>
      </c>
      <c r="E5" t="n">
        <v>0.01</v>
      </c>
      <c r="F5" t="n">
        <v>0.03</v>
      </c>
      <c r="G5" t="n">
        <v>0.035</v>
      </c>
      <c r="H5" t="n">
        <v>0.035</v>
      </c>
      <c r="I5" t="n">
        <v>0.035</v>
      </c>
      <c r="J5" t="n">
        <v>0.005</v>
      </c>
      <c r="K5" t="n">
        <v>0.04</v>
      </c>
      <c r="L5" t="n">
        <v>0.02</v>
      </c>
      <c r="M5" t="n">
        <v>0.025</v>
      </c>
      <c r="N5" t="n">
        <v>0.03</v>
      </c>
      <c r="O5" t="n">
        <v>0.03</v>
      </c>
      <c r="P5" t="n">
        <v>0.01</v>
      </c>
      <c r="Q5" t="n">
        <v>0.04</v>
      </c>
      <c r="R5" t="n">
        <v>0.015</v>
      </c>
      <c r="S5" t="n">
        <v>0.015</v>
      </c>
      <c r="T5" t="n">
        <v>0.01</v>
      </c>
      <c r="U5" t="n">
        <v>0</v>
      </c>
      <c r="V5" t="n">
        <v>0.02025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0.025</v>
      </c>
      <c r="E6" t="n">
        <v>0.005</v>
      </c>
      <c r="F6" t="n">
        <v>0.03</v>
      </c>
      <c r="G6" t="n">
        <v>0.03</v>
      </c>
      <c r="H6" t="n">
        <v>0.045</v>
      </c>
      <c r="I6" t="n">
        <v>0.065</v>
      </c>
      <c r="J6" t="n">
        <v>0.045</v>
      </c>
      <c r="K6" t="n">
        <v>0.015</v>
      </c>
      <c r="L6" t="n">
        <v>0.025</v>
      </c>
      <c r="M6" t="n">
        <v>0.03</v>
      </c>
      <c r="N6" t="n">
        <v>0.015</v>
      </c>
      <c r="O6" t="n">
        <v>0.02</v>
      </c>
      <c r="P6" t="n">
        <v>0.015</v>
      </c>
      <c r="Q6" t="n">
        <v>0.045</v>
      </c>
      <c r="R6" t="n">
        <v>0.03</v>
      </c>
      <c r="S6" t="n">
        <v>0.025</v>
      </c>
      <c r="T6" t="n">
        <v>0.025</v>
      </c>
      <c r="U6" t="n">
        <v>0.01</v>
      </c>
      <c r="V6" t="n">
        <v>0.02675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0.04</v>
      </c>
      <c r="F7" t="n">
        <v>0.05</v>
      </c>
      <c r="G7" t="n">
        <v>0.045</v>
      </c>
      <c r="H7" t="n">
        <v>0.055</v>
      </c>
      <c r="I7" t="n">
        <v>0.05</v>
      </c>
      <c r="J7" t="n">
        <v>0.035</v>
      </c>
      <c r="K7" t="n">
        <v>0.06</v>
      </c>
      <c r="L7" t="n">
        <v>0.04</v>
      </c>
      <c r="M7" t="n">
        <v>0.01</v>
      </c>
      <c r="N7" t="n">
        <v>0.01</v>
      </c>
      <c r="O7" t="n">
        <v>0.075</v>
      </c>
      <c r="P7" t="n">
        <v>0.07000000000000001</v>
      </c>
      <c r="Q7" t="n">
        <v>0.06</v>
      </c>
      <c r="R7" t="n">
        <v>0.04</v>
      </c>
      <c r="S7" t="n">
        <v>0.03</v>
      </c>
      <c r="T7" t="n">
        <v>0.025</v>
      </c>
      <c r="U7" t="n">
        <v>0.01</v>
      </c>
      <c r="V7" t="n">
        <v>0.0385</v>
      </c>
    </row>
    <row r="8">
      <c r="A8" t="inlineStr">
        <is>
          <t>uniform_2pct</t>
        </is>
      </c>
      <c r="B8" t="n">
        <v>0.01</v>
      </c>
      <c r="C8" t="n">
        <v>0.005</v>
      </c>
      <c r="D8" t="n">
        <v>0</v>
      </c>
      <c r="E8" t="n">
        <v>0.005</v>
      </c>
      <c r="F8" t="n">
        <v>0.035</v>
      </c>
      <c r="G8" t="n">
        <v>0.035</v>
      </c>
      <c r="H8" t="n">
        <v>0.05</v>
      </c>
      <c r="I8" t="n">
        <v>0.045</v>
      </c>
      <c r="J8" t="n">
        <v>0.05</v>
      </c>
      <c r="K8" t="n">
        <v>0.06</v>
      </c>
      <c r="L8" t="n">
        <v>0.015</v>
      </c>
      <c r="M8" t="n">
        <v>0.02</v>
      </c>
      <c r="N8" t="n">
        <v>0.01</v>
      </c>
      <c r="O8" t="n">
        <v>0.01</v>
      </c>
      <c r="P8" t="n">
        <v>0.02</v>
      </c>
      <c r="Q8" t="n">
        <v>0.025</v>
      </c>
      <c r="R8" t="n">
        <v>0.015</v>
      </c>
      <c r="S8" t="n">
        <v>0.015</v>
      </c>
      <c r="T8" t="n">
        <v>0.01</v>
      </c>
      <c r="U8" t="n">
        <v>0.005</v>
      </c>
      <c r="V8" t="n">
        <v>0.022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0.02</v>
      </c>
      <c r="E9" t="n">
        <v>0.02</v>
      </c>
      <c r="F9" t="n">
        <v>0.03</v>
      </c>
      <c r="G9" t="n">
        <v>0.03</v>
      </c>
      <c r="H9" t="n">
        <v>0.06</v>
      </c>
      <c r="I9" t="n">
        <v>0.07000000000000001</v>
      </c>
      <c r="J9" t="n">
        <v>0.02</v>
      </c>
      <c r="K9" t="n">
        <v>0.025</v>
      </c>
      <c r="L9" t="n">
        <v>0.015</v>
      </c>
      <c r="M9" t="n">
        <v>0.015</v>
      </c>
      <c r="N9" t="n">
        <v>0.03</v>
      </c>
      <c r="O9" t="n">
        <v>0.025</v>
      </c>
      <c r="P9" t="n">
        <v>0.005</v>
      </c>
      <c r="Q9" t="n">
        <v>0.01</v>
      </c>
      <c r="R9" t="n">
        <v>0.01</v>
      </c>
      <c r="S9" t="n">
        <v>0.02</v>
      </c>
      <c r="T9" t="n">
        <v>0.025</v>
      </c>
      <c r="U9" t="n">
        <v>0.01</v>
      </c>
      <c r="V9" t="n">
        <v>0.02325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0.03</v>
      </c>
      <c r="F10" t="n">
        <v>0.045</v>
      </c>
      <c r="G10" t="n">
        <v>0.04</v>
      </c>
      <c r="H10" t="n">
        <v>0.08</v>
      </c>
      <c r="I10" t="n">
        <v>0.08</v>
      </c>
      <c r="J10" t="n">
        <v>0.055</v>
      </c>
      <c r="K10" t="n">
        <v>0.01</v>
      </c>
      <c r="L10" t="n">
        <v>0.01</v>
      </c>
      <c r="M10" t="n">
        <v>0.015</v>
      </c>
      <c r="N10" t="n">
        <v>0.075</v>
      </c>
      <c r="O10" t="n">
        <v>0.035</v>
      </c>
      <c r="P10" t="n">
        <v>0.045</v>
      </c>
      <c r="Q10" t="n">
        <v>0.05</v>
      </c>
      <c r="R10" t="n">
        <v>0.035</v>
      </c>
      <c r="S10" t="n">
        <v>0.03</v>
      </c>
      <c r="T10" t="n">
        <v>0.025</v>
      </c>
      <c r="U10" t="n">
        <v>0.01</v>
      </c>
      <c r="V10" t="n">
        <v>0.03675</v>
      </c>
    </row>
    <row r="11">
      <c r="A11" t="inlineStr">
        <is>
          <t>skewed_2pct</t>
        </is>
      </c>
      <c r="B11" t="n">
        <v>0</v>
      </c>
      <c r="C11" t="n">
        <v>0.005</v>
      </c>
      <c r="D11" t="n">
        <v>0.005</v>
      </c>
      <c r="E11" t="n">
        <v>0.015</v>
      </c>
      <c r="F11" t="n">
        <v>0.03</v>
      </c>
      <c r="G11" t="n">
        <v>0.035</v>
      </c>
      <c r="H11" t="n">
        <v>0.03</v>
      </c>
      <c r="I11" t="n">
        <v>0.035</v>
      </c>
      <c r="J11" t="n">
        <v>0.01</v>
      </c>
      <c r="K11" t="n">
        <v>0.035</v>
      </c>
      <c r="L11" t="n">
        <v>0.03</v>
      </c>
      <c r="M11" t="n">
        <v>0.035</v>
      </c>
      <c r="N11" t="n">
        <v>0.035</v>
      </c>
      <c r="O11" t="n">
        <v>0.02</v>
      </c>
      <c r="P11" t="n">
        <v>0.02</v>
      </c>
      <c r="Q11" t="n">
        <v>0.05</v>
      </c>
      <c r="R11" t="n">
        <v>0.035</v>
      </c>
      <c r="S11" t="n">
        <v>0.015</v>
      </c>
      <c r="T11" t="n">
        <v>0.015</v>
      </c>
      <c r="U11" t="n">
        <v>0</v>
      </c>
      <c r="V11" t="n">
        <v>0.02275</v>
      </c>
    </row>
    <row r="12">
      <c r="A12" t="inlineStr">
        <is>
          <t>skewed_5pct</t>
        </is>
      </c>
      <c r="B12" t="n">
        <v>0</v>
      </c>
      <c r="C12" t="n">
        <v>0.005</v>
      </c>
      <c r="D12" t="n">
        <v>0.005</v>
      </c>
      <c r="E12" t="n">
        <v>0.01</v>
      </c>
      <c r="F12" t="n">
        <v>0.025</v>
      </c>
      <c r="G12" t="n">
        <v>0.035</v>
      </c>
      <c r="H12" t="n">
        <v>0.035</v>
      </c>
      <c r="I12" t="n">
        <v>0.03</v>
      </c>
      <c r="J12" t="n">
        <v>0.02</v>
      </c>
      <c r="K12" t="n">
        <v>0.005</v>
      </c>
      <c r="L12" t="n">
        <v>0.01</v>
      </c>
      <c r="M12" t="n">
        <v>0.01</v>
      </c>
      <c r="N12" t="n">
        <v>0.08</v>
      </c>
      <c r="O12" t="n">
        <v>0.045</v>
      </c>
      <c r="P12" t="n">
        <v>0.055</v>
      </c>
      <c r="Q12" t="n">
        <v>0.05</v>
      </c>
      <c r="R12" t="n">
        <v>0.04</v>
      </c>
      <c r="S12" t="n">
        <v>0.02</v>
      </c>
      <c r="T12" t="n">
        <v>0.025</v>
      </c>
      <c r="U12" t="n">
        <v>0.01</v>
      </c>
      <c r="V12" t="n">
        <v>0.02575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0.015</v>
      </c>
      <c r="E13" t="n">
        <v>0.005</v>
      </c>
      <c r="F13" t="n">
        <v>0.025</v>
      </c>
      <c r="G13" t="n">
        <v>0.03</v>
      </c>
      <c r="H13" t="n">
        <v>0.03</v>
      </c>
      <c r="I13" t="n">
        <v>0.035</v>
      </c>
      <c r="J13" t="n">
        <v>0</v>
      </c>
      <c r="K13" t="n">
        <v>0.05</v>
      </c>
      <c r="L13" t="n">
        <v>0.03</v>
      </c>
      <c r="M13" t="n">
        <v>0.005</v>
      </c>
      <c r="N13" t="n">
        <v>0.02</v>
      </c>
      <c r="O13" t="n">
        <v>0.08500000000000001</v>
      </c>
      <c r="P13" t="n">
        <v>0.075</v>
      </c>
      <c r="Q13" t="n">
        <v>0.055</v>
      </c>
      <c r="R13" t="n">
        <v>0.045</v>
      </c>
      <c r="S13" t="n">
        <v>0.03</v>
      </c>
      <c r="T13" t="n">
        <v>0.025</v>
      </c>
      <c r="U13" t="n">
        <v>0.01</v>
      </c>
      <c r="V13" t="n">
        <v>0.02875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0.015</v>
      </c>
      <c r="C2" t="n">
        <v>0</v>
      </c>
      <c r="D2" t="n">
        <v>0.01</v>
      </c>
      <c r="E2" t="n">
        <v>0.005</v>
      </c>
      <c r="F2" t="n">
        <v>0.015</v>
      </c>
      <c r="G2" t="n">
        <v>0.045</v>
      </c>
      <c r="H2" t="n">
        <v>0.065</v>
      </c>
      <c r="I2" t="n">
        <v>0.075</v>
      </c>
      <c r="J2" t="n">
        <v>0.04</v>
      </c>
      <c r="K2" t="n">
        <v>0.025</v>
      </c>
      <c r="L2" t="n">
        <v>0.015</v>
      </c>
      <c r="M2" t="n">
        <v>0.01</v>
      </c>
      <c r="N2" t="n">
        <v>0.025</v>
      </c>
      <c r="O2" t="n">
        <v>0.01</v>
      </c>
      <c r="P2" t="n">
        <v>0</v>
      </c>
      <c r="Q2" t="n">
        <v>0.055</v>
      </c>
      <c r="R2" t="n">
        <v>0.035</v>
      </c>
      <c r="S2" t="n">
        <v>0.025</v>
      </c>
      <c r="T2" t="n">
        <v>0.02</v>
      </c>
      <c r="U2" t="n">
        <v>0.01</v>
      </c>
      <c r="V2" t="n">
        <v>0.025</v>
      </c>
    </row>
    <row r="3">
      <c r="A3" t="inlineStr">
        <is>
          <t>gaussian_5pct</t>
        </is>
      </c>
      <c r="B3" t="n">
        <v>0</v>
      </c>
      <c r="C3" t="n">
        <v>0.005</v>
      </c>
      <c r="D3" t="n">
        <v>0.01</v>
      </c>
      <c r="E3" t="n">
        <v>0</v>
      </c>
      <c r="F3" t="n">
        <v>0.005</v>
      </c>
      <c r="G3" t="n">
        <v>0.02</v>
      </c>
      <c r="H3" t="n">
        <v>0.05</v>
      </c>
      <c r="I3" t="n">
        <v>0.065</v>
      </c>
      <c r="J3" t="n">
        <v>0.06</v>
      </c>
      <c r="K3" t="n">
        <v>0.01</v>
      </c>
      <c r="L3" t="n">
        <v>0.05</v>
      </c>
      <c r="M3" t="n">
        <v>0.03</v>
      </c>
      <c r="N3" t="n">
        <v>0.03</v>
      </c>
      <c r="O3" t="n">
        <v>0.06</v>
      </c>
      <c r="P3" t="n">
        <v>0.05</v>
      </c>
      <c r="Q3" t="n">
        <v>0.055</v>
      </c>
      <c r="R3" t="n">
        <v>0.04</v>
      </c>
      <c r="S3" t="n">
        <v>0.03</v>
      </c>
      <c r="T3" t="n">
        <v>0.025</v>
      </c>
      <c r="U3" t="n">
        <v>0.01</v>
      </c>
      <c r="V3" t="n">
        <v>0.03025</v>
      </c>
    </row>
    <row r="4">
      <c r="A4" t="inlineStr">
        <is>
          <t>gaussian_10pct</t>
        </is>
      </c>
      <c r="B4" t="n">
        <v>0.005</v>
      </c>
      <c r="C4" t="n">
        <v>0</v>
      </c>
      <c r="D4" t="n">
        <v>0</v>
      </c>
      <c r="E4" t="n">
        <v>0.005</v>
      </c>
      <c r="F4" t="n">
        <v>0.015</v>
      </c>
      <c r="G4" t="n">
        <v>0.01</v>
      </c>
      <c r="H4" t="n">
        <v>0.06</v>
      </c>
      <c r="I4" t="n">
        <v>0.09</v>
      </c>
      <c r="J4" t="n">
        <v>0.055</v>
      </c>
      <c r="K4" t="n">
        <v>0.01</v>
      </c>
      <c r="L4" t="n">
        <v>0.045</v>
      </c>
      <c r="M4" t="n">
        <v>0.025</v>
      </c>
      <c r="N4" t="n">
        <v>0.025</v>
      </c>
      <c r="O4" t="n">
        <v>0.06</v>
      </c>
      <c r="P4" t="n">
        <v>0.07000000000000001</v>
      </c>
      <c r="Q4" t="n">
        <v>0.055</v>
      </c>
      <c r="R4" t="n">
        <v>0.04</v>
      </c>
      <c r="S4" t="n">
        <v>0.03</v>
      </c>
      <c r="T4" t="n">
        <v>0.025</v>
      </c>
      <c r="U4" t="n">
        <v>0.01</v>
      </c>
      <c r="V4" t="n">
        <v>0.03175</v>
      </c>
    </row>
    <row r="5">
      <c r="A5" t="inlineStr">
        <is>
          <t>multiply_2pct</t>
        </is>
      </c>
      <c r="B5" t="n">
        <v>0</v>
      </c>
      <c r="C5" t="n">
        <v>0</v>
      </c>
      <c r="D5" t="n">
        <v>0.01</v>
      </c>
      <c r="E5" t="n">
        <v>0.015</v>
      </c>
      <c r="F5" t="n">
        <v>0.035</v>
      </c>
      <c r="G5" t="n">
        <v>0.025</v>
      </c>
      <c r="H5" t="n">
        <v>0.05</v>
      </c>
      <c r="I5" t="n">
        <v>0.08</v>
      </c>
      <c r="J5" t="n">
        <v>0.025</v>
      </c>
      <c r="K5" t="n">
        <v>0.055</v>
      </c>
      <c r="L5" t="n">
        <v>0.04</v>
      </c>
      <c r="M5" t="n">
        <v>0.02</v>
      </c>
      <c r="N5" t="n">
        <v>0.03</v>
      </c>
      <c r="O5" t="n">
        <v>0.01</v>
      </c>
      <c r="P5" t="n">
        <v>0.015</v>
      </c>
      <c r="Q5" t="n">
        <v>0.05</v>
      </c>
      <c r="R5" t="n">
        <v>0.035</v>
      </c>
      <c r="S5" t="n">
        <v>0.02</v>
      </c>
      <c r="T5" t="n">
        <v>0.015</v>
      </c>
      <c r="U5" t="n">
        <v>0.005</v>
      </c>
      <c r="V5" t="n">
        <v>0.02675</v>
      </c>
    </row>
    <row r="6">
      <c r="A6" t="inlineStr">
        <is>
          <t>multiply_5pct</t>
        </is>
      </c>
      <c r="B6" t="n">
        <v>0.01</v>
      </c>
      <c r="C6" t="n">
        <v>0.01</v>
      </c>
      <c r="D6" t="n">
        <v>0.015</v>
      </c>
      <c r="E6" t="n">
        <v>0.02</v>
      </c>
      <c r="F6" t="n">
        <v>0.03</v>
      </c>
      <c r="G6" t="n">
        <v>0.03</v>
      </c>
      <c r="H6" t="n">
        <v>0.055</v>
      </c>
      <c r="I6" t="n">
        <v>0.065</v>
      </c>
      <c r="J6" t="n">
        <v>0.05</v>
      </c>
      <c r="K6" t="n">
        <v>0.035</v>
      </c>
      <c r="L6" t="n">
        <v>0.02</v>
      </c>
      <c r="M6" t="n">
        <v>0.03</v>
      </c>
      <c r="N6" t="n">
        <v>0.02</v>
      </c>
      <c r="O6" t="n">
        <v>0.04</v>
      </c>
      <c r="P6" t="n">
        <v>0.065</v>
      </c>
      <c r="Q6" t="n">
        <v>0.05</v>
      </c>
      <c r="R6" t="n">
        <v>0.04</v>
      </c>
      <c r="S6" t="n">
        <v>0.03</v>
      </c>
      <c r="T6" t="n">
        <v>0.025</v>
      </c>
      <c r="U6" t="n">
        <v>0.01</v>
      </c>
      <c r="V6" t="n">
        <v>0.0325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0.035</v>
      </c>
      <c r="F7" t="n">
        <v>0.035</v>
      </c>
      <c r="G7" t="n">
        <v>0.03</v>
      </c>
      <c r="H7" t="n">
        <v>0.065</v>
      </c>
      <c r="I7" t="n">
        <v>0.08</v>
      </c>
      <c r="J7" t="n">
        <v>0.05</v>
      </c>
      <c r="K7" t="n">
        <v>0.005</v>
      </c>
      <c r="L7" t="n">
        <v>0.07000000000000001</v>
      </c>
      <c r="M7" t="n">
        <v>0.055</v>
      </c>
      <c r="N7" t="n">
        <v>0.02</v>
      </c>
      <c r="O7" t="n">
        <v>0.07000000000000001</v>
      </c>
      <c r="P7" t="n">
        <v>0.07000000000000001</v>
      </c>
      <c r="Q7" t="n">
        <v>0.06</v>
      </c>
      <c r="R7" t="n">
        <v>0.025</v>
      </c>
      <c r="S7" t="n">
        <v>0.03</v>
      </c>
      <c r="T7" t="n">
        <v>0.025</v>
      </c>
      <c r="U7" t="n">
        <v>0.01</v>
      </c>
      <c r="V7" t="n">
        <v>0.04</v>
      </c>
    </row>
    <row r="8">
      <c r="A8" t="inlineStr">
        <is>
          <t>uniform_2pct</t>
        </is>
      </c>
      <c r="B8" t="n">
        <v>0.01</v>
      </c>
      <c r="C8" t="n">
        <v>0.01</v>
      </c>
      <c r="D8" t="n">
        <v>0.005</v>
      </c>
      <c r="E8" t="n">
        <v>0</v>
      </c>
      <c r="F8" t="n">
        <v>0.025</v>
      </c>
      <c r="G8" t="n">
        <v>0.015</v>
      </c>
      <c r="H8" t="n">
        <v>0.07000000000000001</v>
      </c>
      <c r="I8" t="n">
        <v>0.075</v>
      </c>
      <c r="J8" t="n">
        <v>0.04</v>
      </c>
      <c r="K8" t="n">
        <v>0.015</v>
      </c>
      <c r="L8" t="n">
        <v>0</v>
      </c>
      <c r="M8" t="n">
        <v>0.015</v>
      </c>
      <c r="N8" t="n">
        <v>0.01</v>
      </c>
      <c r="O8" t="n">
        <v>0.01</v>
      </c>
      <c r="P8" t="n">
        <v>0.005</v>
      </c>
      <c r="Q8" t="n">
        <v>0.045</v>
      </c>
      <c r="R8" t="n">
        <v>0.035</v>
      </c>
      <c r="S8" t="n">
        <v>0.015</v>
      </c>
      <c r="T8" t="n">
        <v>0.025</v>
      </c>
      <c r="U8" t="n">
        <v>0.01</v>
      </c>
      <c r="V8" t="n">
        <v>0.02175</v>
      </c>
    </row>
    <row r="9">
      <c r="A9" t="inlineStr">
        <is>
          <t>uniform_5pct</t>
        </is>
      </c>
      <c r="B9" t="n">
        <v>0</v>
      </c>
      <c r="C9" t="n">
        <v>0.01</v>
      </c>
      <c r="D9" t="n">
        <v>0.015</v>
      </c>
      <c r="E9" t="n">
        <v>0</v>
      </c>
      <c r="F9" t="n">
        <v>0.04</v>
      </c>
      <c r="G9" t="n">
        <v>0.035</v>
      </c>
      <c r="H9" t="n">
        <v>0.055</v>
      </c>
      <c r="I9" t="n">
        <v>0.08</v>
      </c>
      <c r="J9" t="n">
        <v>0.045</v>
      </c>
      <c r="K9" t="n">
        <v>0.03</v>
      </c>
      <c r="L9" t="n">
        <v>0.04</v>
      </c>
      <c r="M9" t="n">
        <v>0.04</v>
      </c>
      <c r="N9" t="n">
        <v>0.01</v>
      </c>
      <c r="O9" t="n">
        <v>0.065</v>
      </c>
      <c r="P9" t="n">
        <v>0.06</v>
      </c>
      <c r="Q9" t="n">
        <v>0.05</v>
      </c>
      <c r="R9" t="n">
        <v>0.05</v>
      </c>
      <c r="S9" t="n">
        <v>0.03</v>
      </c>
      <c r="T9" t="n">
        <v>0.025</v>
      </c>
      <c r="U9" t="n">
        <v>0.01</v>
      </c>
      <c r="V9" t="n">
        <v>0.0345</v>
      </c>
    </row>
    <row r="10">
      <c r="A10" t="inlineStr">
        <is>
          <t>uniform_10pct</t>
        </is>
      </c>
      <c r="B10" t="n">
        <v>0.01</v>
      </c>
      <c r="C10" t="n">
        <v>0.02</v>
      </c>
      <c r="D10" t="n">
        <v>0.025</v>
      </c>
      <c r="E10" t="n">
        <v>0.02</v>
      </c>
      <c r="F10" t="n">
        <v>0.005</v>
      </c>
      <c r="G10" t="n">
        <v>0.01</v>
      </c>
      <c r="H10" t="n">
        <v>0.05</v>
      </c>
      <c r="I10" t="n">
        <v>0.08</v>
      </c>
      <c r="J10" t="n">
        <v>0.03</v>
      </c>
      <c r="K10" t="n">
        <v>0.02</v>
      </c>
      <c r="L10" t="n">
        <v>0.095</v>
      </c>
      <c r="M10" t="n">
        <v>0.08</v>
      </c>
      <c r="N10" t="n">
        <v>0.08</v>
      </c>
      <c r="O10" t="n">
        <v>0.075</v>
      </c>
      <c r="P10" t="n">
        <v>0.07000000000000001</v>
      </c>
      <c r="Q10" t="n">
        <v>0.06</v>
      </c>
      <c r="R10" t="n">
        <v>0.05</v>
      </c>
      <c r="S10" t="n">
        <v>0.03</v>
      </c>
      <c r="T10" t="n">
        <v>0.025</v>
      </c>
      <c r="U10" t="n">
        <v>0.01</v>
      </c>
      <c r="V10" t="n">
        <v>0.04225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0.005</v>
      </c>
      <c r="E11" t="n">
        <v>0.005</v>
      </c>
      <c r="F11" t="n">
        <v>0.04</v>
      </c>
      <c r="G11" t="n">
        <v>0.025</v>
      </c>
      <c r="H11" t="n">
        <v>0.075</v>
      </c>
      <c r="I11" t="n">
        <v>0.075</v>
      </c>
      <c r="J11" t="n">
        <v>0.035</v>
      </c>
      <c r="K11" t="n">
        <v>0.05</v>
      </c>
      <c r="L11" t="n">
        <v>0.005</v>
      </c>
      <c r="M11" t="n">
        <v>0.005</v>
      </c>
      <c r="N11" t="n">
        <v>0.03</v>
      </c>
      <c r="O11" t="n">
        <v>0.015</v>
      </c>
      <c r="P11" t="n">
        <v>0.02</v>
      </c>
      <c r="Q11" t="n">
        <v>0.05</v>
      </c>
      <c r="R11" t="n">
        <v>0.035</v>
      </c>
      <c r="S11" t="n">
        <v>0.02</v>
      </c>
      <c r="T11" t="n">
        <v>0.02</v>
      </c>
      <c r="U11" t="n">
        <v>0.005</v>
      </c>
      <c r="V11" t="n">
        <v>0.02575</v>
      </c>
    </row>
    <row r="12">
      <c r="A12" t="inlineStr">
        <is>
          <t>skewed_5pct</t>
        </is>
      </c>
      <c r="B12" t="n">
        <v>0.005</v>
      </c>
      <c r="C12" t="n">
        <v>0.005</v>
      </c>
      <c r="D12" t="n">
        <v>0.005</v>
      </c>
      <c r="E12" t="n">
        <v>0.005</v>
      </c>
      <c r="F12" t="n">
        <v>0.02</v>
      </c>
      <c r="G12" t="n">
        <v>0.01</v>
      </c>
      <c r="H12" t="n">
        <v>0.06</v>
      </c>
      <c r="I12" t="n">
        <v>0.06</v>
      </c>
      <c r="J12" t="n">
        <v>0.04</v>
      </c>
      <c r="K12" t="n">
        <v>0.03</v>
      </c>
      <c r="L12" t="n">
        <v>0.03</v>
      </c>
      <c r="M12" t="n">
        <v>0.01</v>
      </c>
      <c r="N12" t="n">
        <v>0.02</v>
      </c>
      <c r="O12" t="n">
        <v>0.065</v>
      </c>
      <c r="P12" t="n">
        <v>0.055</v>
      </c>
      <c r="Q12" t="n">
        <v>0.06</v>
      </c>
      <c r="R12" t="n">
        <v>0.04</v>
      </c>
      <c r="S12" t="n">
        <v>0.02</v>
      </c>
      <c r="T12" t="n">
        <v>0.02</v>
      </c>
      <c r="U12" t="n">
        <v>0.01</v>
      </c>
      <c r="V12" t="n">
        <v>0.0285</v>
      </c>
    </row>
    <row r="13">
      <c r="A13" t="inlineStr">
        <is>
          <t>skewed_10pct</t>
        </is>
      </c>
      <c r="B13" t="n">
        <v>0.005</v>
      </c>
      <c r="C13" t="n">
        <v>0</v>
      </c>
      <c r="D13" t="n">
        <v>0.01</v>
      </c>
      <c r="E13" t="n">
        <v>0.01</v>
      </c>
      <c r="F13" t="n">
        <v>0.005</v>
      </c>
      <c r="G13" t="n">
        <v>0</v>
      </c>
      <c r="H13" t="n">
        <v>0.045</v>
      </c>
      <c r="I13" t="n">
        <v>0.05</v>
      </c>
      <c r="J13" t="n">
        <v>0.015</v>
      </c>
      <c r="K13" t="n">
        <v>0.055</v>
      </c>
      <c r="L13" t="n">
        <v>0.055</v>
      </c>
      <c r="M13" t="n">
        <v>0.04</v>
      </c>
      <c r="N13" t="n">
        <v>0.045</v>
      </c>
      <c r="O13" t="n">
        <v>0.08</v>
      </c>
      <c r="P13" t="n">
        <v>0.07000000000000001</v>
      </c>
      <c r="Q13" t="n">
        <v>0.06</v>
      </c>
      <c r="R13" t="n">
        <v>0.04</v>
      </c>
      <c r="S13" t="n">
        <v>0.03</v>
      </c>
      <c r="T13" t="n">
        <v>0.025</v>
      </c>
      <c r="U13" t="n">
        <v>0.01</v>
      </c>
      <c r="V13" t="n">
        <v>0.0325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0.005</v>
      </c>
      <c r="D2" t="n">
        <v>0.01</v>
      </c>
      <c r="E2" t="n">
        <v>0.005</v>
      </c>
      <c r="F2" t="n">
        <v>0.015</v>
      </c>
      <c r="G2" t="n">
        <v>0.005</v>
      </c>
      <c r="H2" t="n">
        <v>0.03</v>
      </c>
      <c r="I2" t="n">
        <v>0.04</v>
      </c>
      <c r="J2" t="n">
        <v>0</v>
      </c>
      <c r="K2" t="n">
        <v>0.005</v>
      </c>
      <c r="L2" t="n">
        <v>0.05</v>
      </c>
      <c r="M2" t="n">
        <v>0.09</v>
      </c>
      <c r="N2" t="n">
        <v>0.01</v>
      </c>
      <c r="O2" t="n">
        <v>0.03</v>
      </c>
      <c r="P2" t="n">
        <v>0.015</v>
      </c>
      <c r="Q2" t="n">
        <v>0.045</v>
      </c>
      <c r="R2" t="n">
        <v>0.03</v>
      </c>
      <c r="S2" t="n">
        <v>0.02</v>
      </c>
      <c r="T2" t="n">
        <v>0.01</v>
      </c>
      <c r="U2" t="n">
        <v>0</v>
      </c>
      <c r="V2" t="n">
        <v>0.02125</v>
      </c>
    </row>
    <row r="3">
      <c r="A3" t="inlineStr">
        <is>
          <t>gaussian_5pct</t>
        </is>
      </c>
      <c r="B3" t="n">
        <v>0.01</v>
      </c>
      <c r="C3" t="n">
        <v>0.005</v>
      </c>
      <c r="D3" t="n">
        <v>0.015</v>
      </c>
      <c r="E3" t="n">
        <v>0</v>
      </c>
      <c r="F3" t="n">
        <v>0.015</v>
      </c>
      <c r="G3" t="n">
        <v>0.005</v>
      </c>
      <c r="H3" t="n">
        <v>0.04</v>
      </c>
      <c r="I3" t="n">
        <v>0.03</v>
      </c>
      <c r="J3" t="n">
        <v>0.01</v>
      </c>
      <c r="K3" t="n">
        <v>0.01</v>
      </c>
      <c r="L3" t="n">
        <v>0.03</v>
      </c>
      <c r="M3" t="n">
        <v>0.06</v>
      </c>
      <c r="N3" t="n">
        <v>0.005</v>
      </c>
      <c r="O3" t="n">
        <v>0.035</v>
      </c>
      <c r="P3" t="n">
        <v>0.015</v>
      </c>
      <c r="Q3" t="n">
        <v>0.035</v>
      </c>
      <c r="R3" t="n">
        <v>0.025</v>
      </c>
      <c r="S3" t="n">
        <v>0.02</v>
      </c>
      <c r="T3" t="n">
        <v>0.015</v>
      </c>
      <c r="U3" t="n">
        <v>0.01</v>
      </c>
      <c r="V3" t="n">
        <v>0.0195</v>
      </c>
    </row>
    <row r="4">
      <c r="A4" t="inlineStr">
        <is>
          <t>gaussian_10pct</t>
        </is>
      </c>
      <c r="B4" t="n">
        <v>0.005</v>
      </c>
      <c r="C4" t="n">
        <v>0.01</v>
      </c>
      <c r="D4" t="n">
        <v>0.01</v>
      </c>
      <c r="E4" t="n">
        <v>0</v>
      </c>
      <c r="F4" t="n">
        <v>0.005</v>
      </c>
      <c r="G4" t="n">
        <v>0.005</v>
      </c>
      <c r="H4" t="n">
        <v>0.055</v>
      </c>
      <c r="I4" t="n">
        <v>0.07000000000000001</v>
      </c>
      <c r="J4" t="n">
        <v>0.03</v>
      </c>
      <c r="K4" t="n">
        <v>0</v>
      </c>
      <c r="L4" t="n">
        <v>0.05</v>
      </c>
      <c r="M4" t="n">
        <v>0.065</v>
      </c>
      <c r="N4" t="n">
        <v>0.005</v>
      </c>
      <c r="O4" t="n">
        <v>0.055</v>
      </c>
      <c r="P4" t="n">
        <v>0.07000000000000001</v>
      </c>
      <c r="Q4" t="n">
        <v>0.06</v>
      </c>
      <c r="R4" t="n">
        <v>0.04</v>
      </c>
      <c r="S4" t="n">
        <v>0.03</v>
      </c>
      <c r="T4" t="n">
        <v>0.025</v>
      </c>
      <c r="U4" t="n">
        <v>0.01</v>
      </c>
      <c r="V4" t="n">
        <v>0.03</v>
      </c>
    </row>
    <row r="5">
      <c r="A5" t="inlineStr">
        <is>
          <t>multiply_2pct</t>
        </is>
      </c>
      <c r="B5" t="n">
        <v>0.01</v>
      </c>
      <c r="C5" t="n">
        <v>0.01</v>
      </c>
      <c r="D5" t="n">
        <v>0</v>
      </c>
      <c r="E5" t="n">
        <v>0</v>
      </c>
      <c r="F5" t="n">
        <v>0</v>
      </c>
      <c r="G5" t="n">
        <v>0</v>
      </c>
      <c r="H5" t="n">
        <v>0.025</v>
      </c>
      <c r="I5" t="n">
        <v>0.035</v>
      </c>
      <c r="J5" t="n">
        <v>0.025</v>
      </c>
      <c r="K5" t="n">
        <v>0.005</v>
      </c>
      <c r="L5" t="n">
        <v>0.04</v>
      </c>
      <c r="M5" t="n">
        <v>0.09</v>
      </c>
      <c r="N5" t="n">
        <v>0.03</v>
      </c>
      <c r="O5" t="n">
        <v>0</v>
      </c>
      <c r="P5" t="n">
        <v>0.02</v>
      </c>
      <c r="Q5" t="n">
        <v>0.025</v>
      </c>
      <c r="R5" t="n">
        <v>0.035</v>
      </c>
      <c r="S5" t="n">
        <v>0.02</v>
      </c>
      <c r="T5" t="n">
        <v>0.015</v>
      </c>
      <c r="U5" t="n">
        <v>0</v>
      </c>
      <c r="V5" t="n">
        <v>0.01925</v>
      </c>
    </row>
    <row r="6">
      <c r="A6" t="inlineStr">
        <is>
          <t>multiply_5pct</t>
        </is>
      </c>
      <c r="B6" t="n">
        <v>0.01</v>
      </c>
      <c r="C6" t="n">
        <v>0.01</v>
      </c>
      <c r="D6" t="n">
        <v>0.01</v>
      </c>
      <c r="E6" t="n">
        <v>0.005</v>
      </c>
      <c r="F6" t="n">
        <v>0.015</v>
      </c>
      <c r="G6" t="n">
        <v>0</v>
      </c>
      <c r="H6" t="n">
        <v>0.025</v>
      </c>
      <c r="I6" t="n">
        <v>0.03</v>
      </c>
      <c r="J6" t="n">
        <v>0.01</v>
      </c>
      <c r="K6" t="n">
        <v>0.01</v>
      </c>
      <c r="L6" t="n">
        <v>0.03</v>
      </c>
      <c r="M6" t="n">
        <v>0.09</v>
      </c>
      <c r="N6" t="n">
        <v>0.025</v>
      </c>
      <c r="O6" t="n">
        <v>0.055</v>
      </c>
      <c r="P6" t="n">
        <v>0.035</v>
      </c>
      <c r="Q6" t="n">
        <v>0.04</v>
      </c>
      <c r="R6" t="n">
        <v>0.035</v>
      </c>
      <c r="S6" t="n">
        <v>0.03</v>
      </c>
      <c r="T6" t="n">
        <v>0.025</v>
      </c>
      <c r="U6" t="n">
        <v>0.01</v>
      </c>
      <c r="V6" t="n">
        <v>0.025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0.035</v>
      </c>
      <c r="F7" t="n">
        <v>0.025</v>
      </c>
      <c r="G7" t="n">
        <v>0.035</v>
      </c>
      <c r="H7" t="n">
        <v>0.06</v>
      </c>
      <c r="I7" t="n">
        <v>0.03</v>
      </c>
      <c r="J7" t="n">
        <v>0.02</v>
      </c>
      <c r="K7" t="n">
        <v>0.005</v>
      </c>
      <c r="L7" t="n">
        <v>0.02</v>
      </c>
      <c r="M7" t="n">
        <v>0.07000000000000001</v>
      </c>
      <c r="N7" t="n">
        <v>0.005</v>
      </c>
      <c r="O7" t="n">
        <v>0.035</v>
      </c>
      <c r="P7" t="n">
        <v>0.06</v>
      </c>
      <c r="Q7" t="n">
        <v>0.06</v>
      </c>
      <c r="R7" t="n">
        <v>0.04</v>
      </c>
      <c r="S7" t="n">
        <v>0.03</v>
      </c>
      <c r="T7" t="n">
        <v>0.025</v>
      </c>
      <c r="U7" t="n">
        <v>0.01</v>
      </c>
      <c r="V7" t="n">
        <v>0.0315</v>
      </c>
    </row>
    <row r="8">
      <c r="A8" t="inlineStr">
        <is>
          <t>uniform_2pct</t>
        </is>
      </c>
      <c r="B8" t="n">
        <v>0.005</v>
      </c>
      <c r="C8" t="n">
        <v>0.005</v>
      </c>
      <c r="D8" t="n">
        <v>0.005</v>
      </c>
      <c r="E8" t="n">
        <v>0.01</v>
      </c>
      <c r="F8" t="n">
        <v>0.02</v>
      </c>
      <c r="G8" t="n">
        <v>0.015</v>
      </c>
      <c r="H8" t="n">
        <v>0.035</v>
      </c>
      <c r="I8" t="n">
        <v>0.015</v>
      </c>
      <c r="J8" t="n">
        <v>0.025</v>
      </c>
      <c r="K8" t="n">
        <v>0.06</v>
      </c>
      <c r="L8" t="n">
        <v>0.035</v>
      </c>
      <c r="M8" t="n">
        <v>0.07000000000000001</v>
      </c>
      <c r="N8" t="n">
        <v>0.02</v>
      </c>
      <c r="O8" t="n">
        <v>0.045</v>
      </c>
      <c r="P8" t="n">
        <v>0.015</v>
      </c>
      <c r="Q8" t="n">
        <v>0.02</v>
      </c>
      <c r="R8" t="n">
        <v>0.015</v>
      </c>
      <c r="S8" t="n">
        <v>0.02</v>
      </c>
      <c r="T8" t="n">
        <v>0.01</v>
      </c>
      <c r="U8" t="n">
        <v>0.005</v>
      </c>
      <c r="V8" t="n">
        <v>0.0225</v>
      </c>
    </row>
    <row r="9">
      <c r="A9" t="inlineStr">
        <is>
          <t>uniform_5pct</t>
        </is>
      </c>
      <c r="B9" t="n">
        <v>0.01</v>
      </c>
      <c r="C9" t="n">
        <v>0.02</v>
      </c>
      <c r="D9" t="n">
        <v>0.01</v>
      </c>
      <c r="E9" t="n">
        <v>0.025</v>
      </c>
      <c r="F9" t="n">
        <v>0.005</v>
      </c>
      <c r="G9" t="n">
        <v>0.005</v>
      </c>
      <c r="H9" t="n">
        <v>0.055</v>
      </c>
      <c r="I9" t="n">
        <v>0.02</v>
      </c>
      <c r="J9" t="n">
        <v>0.015</v>
      </c>
      <c r="K9" t="n">
        <v>0</v>
      </c>
      <c r="L9" t="n">
        <v>0.01</v>
      </c>
      <c r="M9" t="n">
        <v>0.075</v>
      </c>
      <c r="N9" t="n">
        <v>0.03</v>
      </c>
      <c r="O9" t="n">
        <v>0.045</v>
      </c>
      <c r="P9" t="n">
        <v>0.045</v>
      </c>
      <c r="Q9" t="n">
        <v>0.025</v>
      </c>
      <c r="R9" t="n">
        <v>0.035</v>
      </c>
      <c r="S9" t="n">
        <v>0.025</v>
      </c>
      <c r="T9" t="n">
        <v>0.025</v>
      </c>
      <c r="U9" t="n">
        <v>0.01</v>
      </c>
      <c r="V9" t="n">
        <v>0.0245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0.025</v>
      </c>
      <c r="E10" t="n">
        <v>0.02</v>
      </c>
      <c r="F10" t="n">
        <v>0.025</v>
      </c>
      <c r="G10" t="n">
        <v>0.005</v>
      </c>
      <c r="H10" t="n">
        <v>0.06</v>
      </c>
      <c r="I10" t="n">
        <v>0.025</v>
      </c>
      <c r="J10" t="n">
        <v>0.005</v>
      </c>
      <c r="K10" t="n">
        <v>0.055</v>
      </c>
      <c r="L10" t="n">
        <v>0.04</v>
      </c>
      <c r="M10" t="n">
        <v>0.065</v>
      </c>
      <c r="N10" t="n">
        <v>0.01</v>
      </c>
      <c r="O10" t="n">
        <v>0.05</v>
      </c>
      <c r="P10" t="n">
        <v>0.055</v>
      </c>
      <c r="Q10" t="n">
        <v>0.04</v>
      </c>
      <c r="R10" t="n">
        <v>0.045</v>
      </c>
      <c r="S10" t="n">
        <v>0.03</v>
      </c>
      <c r="T10" t="n">
        <v>0.025</v>
      </c>
      <c r="U10" t="n">
        <v>0.01</v>
      </c>
      <c r="V10" t="n">
        <v>0.03125</v>
      </c>
    </row>
    <row r="11">
      <c r="A11" t="inlineStr">
        <is>
          <t>skewed_2pct</t>
        </is>
      </c>
      <c r="B11" t="n">
        <v>0</v>
      </c>
      <c r="C11" t="n">
        <v>0.005</v>
      </c>
      <c r="D11" t="n">
        <v>0.01</v>
      </c>
      <c r="E11" t="n">
        <v>0.01</v>
      </c>
      <c r="F11" t="n">
        <v>0.01</v>
      </c>
      <c r="G11" t="n">
        <v>0</v>
      </c>
      <c r="H11" t="n">
        <v>0.025</v>
      </c>
      <c r="I11" t="n">
        <v>0.005</v>
      </c>
      <c r="J11" t="n">
        <v>0.005</v>
      </c>
      <c r="K11" t="n">
        <v>0</v>
      </c>
      <c r="L11" t="n">
        <v>0.01</v>
      </c>
      <c r="M11" t="n">
        <v>0.08</v>
      </c>
      <c r="N11" t="n">
        <v>0.01</v>
      </c>
      <c r="O11" t="n">
        <v>0.035</v>
      </c>
      <c r="P11" t="n">
        <v>0.04</v>
      </c>
      <c r="Q11" t="n">
        <v>0.04</v>
      </c>
      <c r="R11" t="n">
        <v>0.03</v>
      </c>
      <c r="S11" t="n">
        <v>0.02</v>
      </c>
      <c r="T11" t="n">
        <v>0.01</v>
      </c>
      <c r="U11" t="n">
        <v>0.01</v>
      </c>
      <c r="V11" t="n">
        <v>0.01775</v>
      </c>
    </row>
    <row r="12">
      <c r="A12" t="inlineStr">
        <is>
          <t>skewed_5pct</t>
        </is>
      </c>
      <c r="B12" t="n">
        <v>0</v>
      </c>
      <c r="C12" t="n">
        <v>0.005</v>
      </c>
      <c r="D12" t="n">
        <v>0.015</v>
      </c>
      <c r="E12" t="n">
        <v>0.005</v>
      </c>
      <c r="F12" t="n">
        <v>0</v>
      </c>
      <c r="G12" t="n">
        <v>0</v>
      </c>
      <c r="H12" t="n">
        <v>0.025</v>
      </c>
      <c r="I12" t="n">
        <v>0.015</v>
      </c>
      <c r="J12" t="n">
        <v>0.02</v>
      </c>
      <c r="K12" t="n">
        <v>0.01</v>
      </c>
      <c r="L12" t="n">
        <v>0.025</v>
      </c>
      <c r="M12" t="n">
        <v>0.07000000000000001</v>
      </c>
      <c r="N12" t="n">
        <v>0.005</v>
      </c>
      <c r="O12" t="n">
        <v>0.04</v>
      </c>
      <c r="P12" t="n">
        <v>0.065</v>
      </c>
      <c r="Q12" t="n">
        <v>0.05</v>
      </c>
      <c r="R12" t="n">
        <v>0.04</v>
      </c>
      <c r="S12" t="n">
        <v>0.03</v>
      </c>
      <c r="T12" t="n">
        <v>0.015</v>
      </c>
      <c r="U12" t="n">
        <v>0.01</v>
      </c>
      <c r="V12" t="n">
        <v>0.02225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0.01</v>
      </c>
      <c r="E13" t="n">
        <v>0.015</v>
      </c>
      <c r="F13" t="n">
        <v>0.01</v>
      </c>
      <c r="G13" t="n">
        <v>0</v>
      </c>
      <c r="H13" t="n">
        <v>0.035</v>
      </c>
      <c r="I13" t="n">
        <v>0.015</v>
      </c>
      <c r="J13" t="n">
        <v>0.005</v>
      </c>
      <c r="K13" t="n">
        <v>0.045</v>
      </c>
      <c r="L13" t="n">
        <v>0.025</v>
      </c>
      <c r="M13" t="n">
        <v>0.035</v>
      </c>
      <c r="N13" t="n">
        <v>0.055</v>
      </c>
      <c r="O13" t="n">
        <v>0.08</v>
      </c>
      <c r="P13" t="n">
        <v>0.07000000000000001</v>
      </c>
      <c r="Q13" t="n">
        <v>0.06</v>
      </c>
      <c r="R13" t="n">
        <v>0.05</v>
      </c>
      <c r="S13" t="n">
        <v>0.03</v>
      </c>
      <c r="T13" t="n">
        <v>0.025</v>
      </c>
      <c r="U13" t="n">
        <v>0.01</v>
      </c>
      <c r="V13" t="n">
        <v>0.029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0.005</v>
      </c>
      <c r="E2" t="n">
        <v>0.025</v>
      </c>
      <c r="F2" t="n">
        <v>0.03</v>
      </c>
      <c r="G2" t="n">
        <v>0.03</v>
      </c>
      <c r="H2" t="n">
        <v>0.03</v>
      </c>
      <c r="I2" t="n">
        <v>0.045</v>
      </c>
      <c r="J2" t="n">
        <v>0.005</v>
      </c>
      <c r="K2" t="n">
        <v>0.015</v>
      </c>
      <c r="L2" t="n">
        <v>0.04</v>
      </c>
      <c r="M2" t="n">
        <v>0.005</v>
      </c>
      <c r="N2" t="n">
        <v>0.005</v>
      </c>
      <c r="O2" t="n">
        <v>0.025</v>
      </c>
      <c r="P2" t="n">
        <v>0.045</v>
      </c>
      <c r="Q2" t="n">
        <v>0.045</v>
      </c>
      <c r="R2" t="n">
        <v>0.025</v>
      </c>
      <c r="S2" t="n">
        <v>0.015</v>
      </c>
      <c r="T2" t="n">
        <v>0.015</v>
      </c>
      <c r="U2" t="n">
        <v>0</v>
      </c>
      <c r="V2" t="n">
        <v>0.02075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0.015</v>
      </c>
      <c r="E3" t="n">
        <v>0.02</v>
      </c>
      <c r="F3" t="n">
        <v>0.03</v>
      </c>
      <c r="G3" t="n">
        <v>0.04</v>
      </c>
      <c r="H3" t="n">
        <v>0.025</v>
      </c>
      <c r="I3" t="n">
        <v>0.03</v>
      </c>
      <c r="J3" t="n">
        <v>0.005</v>
      </c>
      <c r="K3" t="n">
        <v>0.01</v>
      </c>
      <c r="L3" t="n">
        <v>0.05</v>
      </c>
      <c r="M3" t="n">
        <v>0.04</v>
      </c>
      <c r="N3" t="n">
        <v>0.035</v>
      </c>
      <c r="O3" t="n">
        <v>0.055</v>
      </c>
      <c r="P3" t="n">
        <v>0.045</v>
      </c>
      <c r="Q3" t="n">
        <v>0.05</v>
      </c>
      <c r="R3" t="n">
        <v>0.04</v>
      </c>
      <c r="S3" t="n">
        <v>0.02</v>
      </c>
      <c r="T3" t="n">
        <v>0.015</v>
      </c>
      <c r="U3" t="n">
        <v>0.005</v>
      </c>
      <c r="V3" t="n">
        <v>0.027</v>
      </c>
    </row>
    <row r="4">
      <c r="A4" t="inlineStr">
        <is>
          <t>gaussian_10pct</t>
        </is>
      </c>
      <c r="B4" t="n">
        <v>0.01</v>
      </c>
      <c r="C4" t="n">
        <v>0.005</v>
      </c>
      <c r="D4" t="n">
        <v>0.01</v>
      </c>
      <c r="E4" t="n">
        <v>0.025</v>
      </c>
      <c r="F4" t="n">
        <v>0.025</v>
      </c>
      <c r="G4" t="n">
        <v>0.03</v>
      </c>
      <c r="H4" t="n">
        <v>0.015</v>
      </c>
      <c r="I4" t="n">
        <v>0.01</v>
      </c>
      <c r="J4" t="n">
        <v>0.005</v>
      </c>
      <c r="K4" t="n">
        <v>0.025</v>
      </c>
      <c r="L4" t="n">
        <v>0.05</v>
      </c>
      <c r="M4" t="n">
        <v>0.005</v>
      </c>
      <c r="N4" t="n">
        <v>0.04</v>
      </c>
      <c r="O4" t="n">
        <v>0.065</v>
      </c>
      <c r="P4" t="n">
        <v>0.055</v>
      </c>
      <c r="Q4" t="n">
        <v>0.055</v>
      </c>
      <c r="R4" t="n">
        <v>0.04</v>
      </c>
      <c r="S4" t="n">
        <v>0.025</v>
      </c>
      <c r="T4" t="n">
        <v>0.02</v>
      </c>
      <c r="U4" t="n">
        <v>0.01</v>
      </c>
      <c r="V4" t="n">
        <v>0.02625</v>
      </c>
    </row>
    <row r="5">
      <c r="A5" t="inlineStr">
        <is>
          <t>multiply_2pct</t>
        </is>
      </c>
      <c r="B5" t="n">
        <v>0.01</v>
      </c>
      <c r="C5" t="n">
        <v>0.005</v>
      </c>
      <c r="D5" t="n">
        <v>0.01</v>
      </c>
      <c r="E5" t="n">
        <v>0.03</v>
      </c>
      <c r="F5" t="n">
        <v>0.02</v>
      </c>
      <c r="G5" t="n">
        <v>0.03</v>
      </c>
      <c r="H5" t="n">
        <v>0.05</v>
      </c>
      <c r="I5" t="n">
        <v>0.005</v>
      </c>
      <c r="J5" t="n">
        <v>0.005</v>
      </c>
      <c r="K5" t="n">
        <v>0.015</v>
      </c>
      <c r="L5" t="n">
        <v>0.03</v>
      </c>
      <c r="M5" t="n">
        <v>0.045</v>
      </c>
      <c r="N5" t="n">
        <v>0</v>
      </c>
      <c r="O5" t="n">
        <v>0.04</v>
      </c>
      <c r="P5" t="n">
        <v>0.04</v>
      </c>
      <c r="Q5" t="n">
        <v>0.045</v>
      </c>
      <c r="R5" t="n">
        <v>0.04</v>
      </c>
      <c r="S5" t="n">
        <v>0.02</v>
      </c>
      <c r="T5" t="n">
        <v>0.01</v>
      </c>
      <c r="U5" t="n">
        <v>0.005</v>
      </c>
      <c r="V5" t="n">
        <v>0.02275</v>
      </c>
    </row>
    <row r="6">
      <c r="A6" t="inlineStr">
        <is>
          <t>multiply_5pct</t>
        </is>
      </c>
      <c r="B6" t="n">
        <v>0.01</v>
      </c>
      <c r="C6" t="n">
        <v>0.01</v>
      </c>
      <c r="D6" t="n">
        <v>0.015</v>
      </c>
      <c r="E6" t="n">
        <v>0.025</v>
      </c>
      <c r="F6" t="n">
        <v>0.025</v>
      </c>
      <c r="G6" t="n">
        <v>0.035</v>
      </c>
      <c r="H6" t="n">
        <v>0.04</v>
      </c>
      <c r="I6" t="n">
        <v>0.015</v>
      </c>
      <c r="J6" t="n">
        <v>0.01</v>
      </c>
      <c r="K6" t="n">
        <v>0.015</v>
      </c>
      <c r="L6" t="n">
        <v>0.025</v>
      </c>
      <c r="M6" t="n">
        <v>0.015</v>
      </c>
      <c r="N6" t="n">
        <v>0.005</v>
      </c>
      <c r="O6" t="n">
        <v>0.055</v>
      </c>
      <c r="P6" t="n">
        <v>0.045</v>
      </c>
      <c r="Q6" t="n">
        <v>0.05</v>
      </c>
      <c r="R6" t="n">
        <v>0.04</v>
      </c>
      <c r="S6" t="n">
        <v>0.03</v>
      </c>
      <c r="T6" t="n">
        <v>0.025</v>
      </c>
      <c r="U6" t="n">
        <v>0.01</v>
      </c>
      <c r="V6" t="n">
        <v>0.025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0.03</v>
      </c>
      <c r="F7" t="n">
        <v>0.015</v>
      </c>
      <c r="G7" t="n">
        <v>0.03</v>
      </c>
      <c r="H7" t="n">
        <v>0.04</v>
      </c>
      <c r="I7" t="n">
        <v>0.005</v>
      </c>
      <c r="J7" t="n">
        <v>0.015</v>
      </c>
      <c r="K7" t="n">
        <v>0</v>
      </c>
      <c r="L7" t="n">
        <v>0.045</v>
      </c>
      <c r="M7" t="n">
        <v>0</v>
      </c>
      <c r="N7" t="n">
        <v>0.04</v>
      </c>
      <c r="O7" t="n">
        <v>0.045</v>
      </c>
      <c r="P7" t="n">
        <v>0.055</v>
      </c>
      <c r="Q7" t="n">
        <v>0.055</v>
      </c>
      <c r="R7" t="n">
        <v>0.04</v>
      </c>
      <c r="S7" t="n">
        <v>0.03</v>
      </c>
      <c r="T7" t="n">
        <v>0.025</v>
      </c>
      <c r="U7" t="n">
        <v>0.01</v>
      </c>
      <c r="V7" t="n">
        <v>0.02725</v>
      </c>
    </row>
    <row r="8">
      <c r="A8" t="inlineStr">
        <is>
          <t>uniform_2pct</t>
        </is>
      </c>
      <c r="B8" t="n">
        <v>0</v>
      </c>
      <c r="C8" t="n">
        <v>0.01</v>
      </c>
      <c r="D8" t="n">
        <v>0.015</v>
      </c>
      <c r="E8" t="n">
        <v>0.02</v>
      </c>
      <c r="F8" t="n">
        <v>0.03</v>
      </c>
      <c r="G8" t="n">
        <v>0.04</v>
      </c>
      <c r="H8" t="n">
        <v>0.05</v>
      </c>
      <c r="I8" t="n">
        <v>0.05</v>
      </c>
      <c r="J8" t="n">
        <v>0.01</v>
      </c>
      <c r="K8" t="n">
        <v>0.025</v>
      </c>
      <c r="L8" t="n">
        <v>0.045</v>
      </c>
      <c r="M8" t="n">
        <v>0.005</v>
      </c>
      <c r="N8" t="n">
        <v>0.005</v>
      </c>
      <c r="O8" t="n">
        <v>0.025</v>
      </c>
      <c r="P8" t="n">
        <v>0.04</v>
      </c>
      <c r="Q8" t="n">
        <v>0.045</v>
      </c>
      <c r="R8" t="n">
        <v>0.035</v>
      </c>
      <c r="S8" t="n">
        <v>0.02</v>
      </c>
      <c r="T8" t="n">
        <v>0.015</v>
      </c>
      <c r="U8" t="n">
        <v>0</v>
      </c>
      <c r="V8" t="n">
        <v>0.02425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0.02</v>
      </c>
      <c r="E9" t="n">
        <v>0.02</v>
      </c>
      <c r="F9" t="n">
        <v>0.025</v>
      </c>
      <c r="G9" t="n">
        <v>0.03</v>
      </c>
      <c r="H9" t="n">
        <v>0.045</v>
      </c>
      <c r="I9" t="n">
        <v>0.015</v>
      </c>
      <c r="J9" t="n">
        <v>0.015</v>
      </c>
      <c r="K9" t="n">
        <v>0.02</v>
      </c>
      <c r="L9" t="n">
        <v>0.04</v>
      </c>
      <c r="M9" t="n">
        <v>0.03</v>
      </c>
      <c r="N9" t="n">
        <v>0.005</v>
      </c>
      <c r="O9" t="n">
        <v>0.005</v>
      </c>
      <c r="P9" t="n">
        <v>0.045</v>
      </c>
      <c r="Q9" t="n">
        <v>0.045</v>
      </c>
      <c r="R9" t="n">
        <v>0.035</v>
      </c>
      <c r="S9" t="n">
        <v>0.025</v>
      </c>
      <c r="T9" t="n">
        <v>0.025</v>
      </c>
      <c r="U9" t="n">
        <v>0.01</v>
      </c>
      <c r="V9" t="n">
        <v>0.024</v>
      </c>
    </row>
    <row r="10">
      <c r="A10" t="inlineStr">
        <is>
          <t>uniform_10pct</t>
        </is>
      </c>
      <c r="B10" t="n">
        <v>0.01</v>
      </c>
      <c r="C10" t="n">
        <v>0.02</v>
      </c>
      <c r="D10" t="n">
        <v>0.015</v>
      </c>
      <c r="E10" t="n">
        <v>0.03</v>
      </c>
      <c r="F10" t="n">
        <v>0.025</v>
      </c>
      <c r="G10" t="n">
        <v>0.02</v>
      </c>
      <c r="H10" t="n">
        <v>0.035</v>
      </c>
      <c r="I10" t="n">
        <v>0.035</v>
      </c>
      <c r="J10" t="n">
        <v>0.01</v>
      </c>
      <c r="K10" t="n">
        <v>0.04</v>
      </c>
      <c r="L10" t="n">
        <v>0.045</v>
      </c>
      <c r="M10" t="n">
        <v>0.02</v>
      </c>
      <c r="N10" t="n">
        <v>0.045</v>
      </c>
      <c r="O10" t="n">
        <v>0.065</v>
      </c>
      <c r="P10" t="n">
        <v>0.055</v>
      </c>
      <c r="Q10" t="n">
        <v>0.05</v>
      </c>
      <c r="R10" t="n">
        <v>0.03</v>
      </c>
      <c r="S10" t="n">
        <v>0.03</v>
      </c>
      <c r="T10" t="n">
        <v>0.025</v>
      </c>
      <c r="U10" t="n">
        <v>0.01</v>
      </c>
      <c r="V10" t="n">
        <v>0.03075</v>
      </c>
    </row>
    <row r="11">
      <c r="A11" t="inlineStr">
        <is>
          <t>skewed_2pct</t>
        </is>
      </c>
      <c r="B11" t="n">
        <v>0.005</v>
      </c>
      <c r="C11" t="n">
        <v>0.01</v>
      </c>
      <c r="D11" t="n">
        <v>0.01</v>
      </c>
      <c r="E11" t="n">
        <v>0.03</v>
      </c>
      <c r="F11" t="n">
        <v>0.02</v>
      </c>
      <c r="G11" t="n">
        <v>0.03</v>
      </c>
      <c r="H11" t="n">
        <v>0.035</v>
      </c>
      <c r="I11" t="n">
        <v>0.01</v>
      </c>
      <c r="J11" t="n">
        <v>0.01</v>
      </c>
      <c r="K11" t="n">
        <v>0.025</v>
      </c>
      <c r="L11" t="n">
        <v>0.05</v>
      </c>
      <c r="M11" t="n">
        <v>0.04</v>
      </c>
      <c r="N11" t="n">
        <v>0.025</v>
      </c>
      <c r="O11" t="n">
        <v>0.055</v>
      </c>
      <c r="P11" t="n">
        <v>0.045</v>
      </c>
      <c r="Q11" t="n">
        <v>0.05</v>
      </c>
      <c r="R11" t="n">
        <v>0.04</v>
      </c>
      <c r="S11" t="n">
        <v>0.02</v>
      </c>
      <c r="T11" t="n">
        <v>0.015</v>
      </c>
      <c r="U11" t="n">
        <v>0</v>
      </c>
      <c r="V11" t="n">
        <v>0.02625</v>
      </c>
    </row>
    <row r="12">
      <c r="A12" t="inlineStr">
        <is>
          <t>skewed_5pct</t>
        </is>
      </c>
      <c r="B12" t="n">
        <v>0.005</v>
      </c>
      <c r="C12" t="n">
        <v>0</v>
      </c>
      <c r="D12" t="n">
        <v>0.015</v>
      </c>
      <c r="E12" t="n">
        <v>0.01</v>
      </c>
      <c r="F12" t="n">
        <v>0.02</v>
      </c>
      <c r="G12" t="n">
        <v>0.03</v>
      </c>
      <c r="H12" t="n">
        <v>0.035</v>
      </c>
      <c r="I12" t="n">
        <v>0.015</v>
      </c>
      <c r="J12" t="n">
        <v>0.02</v>
      </c>
      <c r="K12" t="n">
        <v>0.01</v>
      </c>
      <c r="L12" t="n">
        <v>0.035</v>
      </c>
      <c r="M12" t="n">
        <v>0.025</v>
      </c>
      <c r="N12" t="n">
        <v>0.04</v>
      </c>
      <c r="O12" t="n">
        <v>0.065</v>
      </c>
      <c r="P12" t="n">
        <v>0.045</v>
      </c>
      <c r="Q12" t="n">
        <v>0.05</v>
      </c>
      <c r="R12" t="n">
        <v>0.04</v>
      </c>
      <c r="S12" t="n">
        <v>0.02</v>
      </c>
      <c r="T12" t="n">
        <v>0.015</v>
      </c>
      <c r="U12" t="n">
        <v>0.01</v>
      </c>
      <c r="V12" t="n">
        <v>0.02525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0.005</v>
      </c>
      <c r="E13" t="n">
        <v>0.005</v>
      </c>
      <c r="F13" t="n">
        <v>0.02</v>
      </c>
      <c r="G13" t="n">
        <v>0.03</v>
      </c>
      <c r="H13" t="n">
        <v>0.015</v>
      </c>
      <c r="I13" t="n">
        <v>0.04</v>
      </c>
      <c r="J13" t="n">
        <v>0.03</v>
      </c>
      <c r="K13" t="n">
        <v>0</v>
      </c>
      <c r="L13" t="n">
        <v>0.05</v>
      </c>
      <c r="M13" t="n">
        <v>0.01</v>
      </c>
      <c r="N13" t="n">
        <v>0.08500000000000001</v>
      </c>
      <c r="O13" t="n">
        <v>0.08</v>
      </c>
      <c r="P13" t="n">
        <v>0.07000000000000001</v>
      </c>
      <c r="Q13" t="n">
        <v>0.055</v>
      </c>
      <c r="R13" t="n">
        <v>0.035</v>
      </c>
      <c r="S13" t="n">
        <v>0.03</v>
      </c>
      <c r="T13" t="n">
        <v>0.025</v>
      </c>
      <c r="U13" t="n">
        <v>0.01</v>
      </c>
      <c r="V13" t="n">
        <v>0.03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0.296375</v>
      </c>
      <c r="C2" t="n">
        <v>0.28977</v>
      </c>
      <c r="D2" t="n">
        <v>0.25469</v>
      </c>
      <c r="E2" t="n">
        <v>0.213126</v>
      </c>
      <c r="F2" t="n">
        <v>0.164889</v>
      </c>
      <c r="G2" t="n">
        <v>0.174375</v>
      </c>
      <c r="H2" t="n">
        <v>0.162653</v>
      </c>
      <c r="I2" t="n">
        <v>0.197267</v>
      </c>
      <c r="J2" t="n">
        <v>0.158239</v>
      </c>
      <c r="K2" t="n">
        <v>0.19292</v>
      </c>
      <c r="L2" t="n">
        <v>0.258784</v>
      </c>
      <c r="M2" t="n">
        <v>0.174907</v>
      </c>
      <c r="N2" t="n">
        <v>0.206152</v>
      </c>
      <c r="O2" t="n">
        <v>0.193265</v>
      </c>
      <c r="P2" t="n">
        <v>0.194444</v>
      </c>
      <c r="Q2" t="n">
        <v>0.271503</v>
      </c>
      <c r="R2" t="n">
        <v>0.174913</v>
      </c>
      <c r="S2" t="n">
        <v>0.394722</v>
      </c>
      <c r="T2" t="n">
        <v>0.291246</v>
      </c>
      <c r="U2" t="n">
        <v>0.605679</v>
      </c>
      <c r="V2" t="n">
        <v>0.243496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0.195867</v>
      </c>
      <c r="C2" t="n">
        <v>0.248173</v>
      </c>
      <c r="D2" t="n">
        <v>0.184965</v>
      </c>
      <c r="E2" t="n">
        <v>0.200491</v>
      </c>
      <c r="F2" t="n">
        <v>0.150544</v>
      </c>
      <c r="G2" t="n">
        <v>0.19738</v>
      </c>
      <c r="H2" t="n">
        <v>0.158237</v>
      </c>
      <c r="I2" t="n">
        <v>0.126762</v>
      </c>
      <c r="J2" t="n">
        <v>0.249245</v>
      </c>
      <c r="K2" t="n">
        <v>0.155656</v>
      </c>
      <c r="L2" t="n">
        <v>0.164717</v>
      </c>
      <c r="M2" t="n">
        <v>0.233408</v>
      </c>
      <c r="N2" t="n">
        <v>0.188464</v>
      </c>
      <c r="O2" t="n">
        <v>0.232181</v>
      </c>
      <c r="P2" t="n">
        <v>0.26474</v>
      </c>
      <c r="Q2" t="n">
        <v>0.167314</v>
      </c>
      <c r="R2" t="n">
        <v>0.181322</v>
      </c>
      <c r="S2" t="n">
        <v>0.189688</v>
      </c>
      <c r="T2" t="n">
        <v>0.244159</v>
      </c>
      <c r="U2" t="n">
        <v>0.396863</v>
      </c>
      <c r="V2" t="n">
        <v>0.206509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0.141046</v>
      </c>
      <c r="C2" t="n">
        <v>0.366687</v>
      </c>
      <c r="D2" t="n">
        <v>0.380572</v>
      </c>
      <c r="E2" t="n">
        <v>0.246801</v>
      </c>
      <c r="F2" t="n">
        <v>0.175579</v>
      </c>
      <c r="G2" t="n">
        <v>0.163018</v>
      </c>
      <c r="H2" t="n">
        <v>0.174853</v>
      </c>
      <c r="I2" t="n">
        <v>0.263199</v>
      </c>
      <c r="J2" t="n">
        <v>0.099608</v>
      </c>
      <c r="K2" t="n">
        <v>0.318421</v>
      </c>
      <c r="L2" t="n">
        <v>0.121089</v>
      </c>
      <c r="M2" t="n">
        <v>0.173469</v>
      </c>
      <c r="N2" t="n">
        <v>0.203198</v>
      </c>
      <c r="O2" t="n">
        <v>0.148528</v>
      </c>
      <c r="P2" t="n">
        <v>0.145829</v>
      </c>
      <c r="Q2" t="n">
        <v>0.145759</v>
      </c>
      <c r="R2" t="n">
        <v>0.468654</v>
      </c>
      <c r="S2" t="n">
        <v>0.766381</v>
      </c>
      <c r="T2" t="n">
        <v>0.919821</v>
      </c>
      <c r="U2" t="n">
        <v>1.634098</v>
      </c>
      <c r="V2" t="n">
        <v>0.352831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0.230065</v>
      </c>
      <c r="C2" t="n">
        <v>0.188054</v>
      </c>
      <c r="D2" t="n">
        <v>0.165967</v>
      </c>
      <c r="E2" t="n">
        <v>0.236254</v>
      </c>
      <c r="F2" t="n">
        <v>0.138415</v>
      </c>
      <c r="G2" t="n">
        <v>0.152453</v>
      </c>
      <c r="H2" t="n">
        <v>0.154288</v>
      </c>
      <c r="I2" t="n">
        <v>0.117704</v>
      </c>
      <c r="J2" t="n">
        <v>0.115061</v>
      </c>
      <c r="K2" t="n">
        <v>0.1216</v>
      </c>
      <c r="L2" t="n">
        <v>0.190661</v>
      </c>
      <c r="M2" t="n">
        <v>0.295446</v>
      </c>
      <c r="N2" t="n">
        <v>0.299755</v>
      </c>
      <c r="O2" t="n">
        <v>0.155894</v>
      </c>
      <c r="P2" t="n">
        <v>0.15785</v>
      </c>
      <c r="Q2" t="n">
        <v>0.161345</v>
      </c>
      <c r="R2" t="n">
        <v>0.266339</v>
      </c>
      <c r="S2" t="n">
        <v>0.4154</v>
      </c>
      <c r="T2" t="n">
        <v>0.377727</v>
      </c>
      <c r="U2" t="n">
        <v>0.293277</v>
      </c>
      <c r="V2" t="n">
        <v>0.211678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0.236503</v>
      </c>
      <c r="C2" t="n">
        <v>0.204967</v>
      </c>
      <c r="D2" t="n">
        <v>0.186592</v>
      </c>
      <c r="E2" t="n">
        <v>0.325328</v>
      </c>
      <c r="F2" t="n">
        <v>0.255532</v>
      </c>
      <c r="G2" t="n">
        <v>0.183493</v>
      </c>
      <c r="H2" t="n">
        <v>0.185023</v>
      </c>
      <c r="I2" t="n">
        <v>0.187523</v>
      </c>
      <c r="J2" t="n">
        <v>0.226075</v>
      </c>
      <c r="K2" t="n">
        <v>0.147422</v>
      </c>
      <c r="L2" t="n">
        <v>0.107234</v>
      </c>
      <c r="M2" t="n">
        <v>0.143684</v>
      </c>
      <c r="N2" t="n">
        <v>0.124333</v>
      </c>
      <c r="O2" t="n">
        <v>0.221672</v>
      </c>
      <c r="P2" t="n">
        <v>0.19566</v>
      </c>
      <c r="Q2" t="n">
        <v>0.167393</v>
      </c>
      <c r="R2" t="n">
        <v>0.473335</v>
      </c>
      <c r="S2" t="n">
        <v>0.604457</v>
      </c>
      <c r="T2" t="n">
        <v>0.567513</v>
      </c>
      <c r="U2" t="n">
        <v>0.549497</v>
      </c>
      <c r="V2" t="n">
        <v>0.264662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Condition</t>
        </is>
      </c>
      <c r="C1" t="inlineStr">
        <is>
          <t>sigma_std</t>
        </is>
      </c>
      <c r="D1" t="inlineStr">
        <is>
          <t>alpha_formula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0.991633</v>
      </c>
      <c r="D2" t="inlineStr">
        <is>
          <t>3*sigma_std/min(tau,1-tau)</t>
        </is>
      </c>
    </row>
    <row r="3">
      <c r="A3" t="inlineStr">
        <is>
          <t>seed_42</t>
        </is>
      </c>
      <c r="B3" t="inlineStr">
        <is>
          <t>gaussian_2pct</t>
        </is>
      </c>
      <c r="C3" t="n">
        <v>1.051957</v>
      </c>
      <c r="D3" t="inlineStr">
        <is>
          <t>3*sigma_std/min(tau,1-tau)</t>
        </is>
      </c>
    </row>
    <row r="4">
      <c r="A4" t="inlineStr">
        <is>
          <t>seed_42</t>
        </is>
      </c>
      <c r="B4" t="inlineStr">
        <is>
          <t>gaussian_5pct</t>
        </is>
      </c>
      <c r="C4" t="n">
        <v>1.094056</v>
      </c>
      <c r="D4" t="inlineStr">
        <is>
          <t>3*sigma_std/min(tau,1-tau)</t>
        </is>
      </c>
    </row>
    <row r="5">
      <c r="A5" t="inlineStr">
        <is>
          <t>seed_42</t>
        </is>
      </c>
      <c r="B5" t="inlineStr">
        <is>
          <t>gaussian_10pct</t>
        </is>
      </c>
      <c r="C5" t="n">
        <v>1.186588</v>
      </c>
      <c r="D5" t="inlineStr">
        <is>
          <t>3*sigma_std/min(tau,1-tau)</t>
        </is>
      </c>
    </row>
    <row r="6">
      <c r="A6" t="inlineStr">
        <is>
          <t>seed_42</t>
        </is>
      </c>
      <c r="B6" t="inlineStr">
        <is>
          <t>multiply_2pct</t>
        </is>
      </c>
      <c r="C6" t="n">
        <v>1.930272</v>
      </c>
      <c r="D6" t="inlineStr">
        <is>
          <t>3*sigma_std/min(tau,1-tau)</t>
        </is>
      </c>
    </row>
    <row r="7">
      <c r="A7" t="inlineStr">
        <is>
          <t>seed_42</t>
        </is>
      </c>
      <c r="B7" t="inlineStr">
        <is>
          <t>multiply_5pct</t>
        </is>
      </c>
      <c r="C7" t="n">
        <v>2.472374</v>
      </c>
      <c r="D7" t="inlineStr">
        <is>
          <t>3*sigma_std/min(tau,1-tau)</t>
        </is>
      </c>
    </row>
    <row r="8">
      <c r="A8" t="inlineStr">
        <is>
          <t>seed_42</t>
        </is>
      </c>
      <c r="B8" t="inlineStr">
        <is>
          <t>multiply_10pct</t>
        </is>
      </c>
      <c r="C8" t="n">
        <v>3.661341</v>
      </c>
      <c r="D8" t="inlineStr">
        <is>
          <t>3*sigma_std/min(tau,1-tau)</t>
        </is>
      </c>
    </row>
    <row r="9">
      <c r="A9" t="inlineStr">
        <is>
          <t>seed_42</t>
        </is>
      </c>
      <c r="B9" t="inlineStr">
        <is>
          <t>uniform_2pct</t>
        </is>
      </c>
      <c r="C9" t="n">
        <v>1.127555</v>
      </c>
      <c r="D9" t="inlineStr">
        <is>
          <t>3*sigma_std/min(tau,1-tau)</t>
        </is>
      </c>
    </row>
    <row r="10">
      <c r="A10" t="inlineStr">
        <is>
          <t>seed_42</t>
        </is>
      </c>
      <c r="B10" t="inlineStr">
        <is>
          <t>uniform_5pct</t>
        </is>
      </c>
      <c r="C10" t="n">
        <v>1.270655</v>
      </c>
      <c r="D10" t="inlineStr">
        <is>
          <t>3*sigma_std/min(tau,1-tau)</t>
        </is>
      </c>
    </row>
    <row r="11">
      <c r="A11" t="inlineStr">
        <is>
          <t>seed_42</t>
        </is>
      </c>
      <c r="B11" t="inlineStr">
        <is>
          <t>uniform_10pct</t>
        </is>
      </c>
      <c r="C11" t="n">
        <v>1.513866</v>
      </c>
      <c r="D11" t="inlineStr">
        <is>
          <t>3*sigma_std/min(tau,1-tau)</t>
        </is>
      </c>
    </row>
    <row r="12">
      <c r="A12" t="inlineStr">
        <is>
          <t>seed_42</t>
        </is>
      </c>
      <c r="B12" t="inlineStr">
        <is>
          <t>skewed_2pct</t>
        </is>
      </c>
      <c r="C12" t="n">
        <v>1.103637</v>
      </c>
      <c r="D12" t="inlineStr">
        <is>
          <t>3*sigma_std/min(tau,1-tau)</t>
        </is>
      </c>
    </row>
    <row r="13">
      <c r="A13" t="inlineStr">
        <is>
          <t>seed_42</t>
        </is>
      </c>
      <c r="B13" t="inlineStr">
        <is>
          <t>skewed_5pct</t>
        </is>
      </c>
      <c r="C13" t="n">
        <v>1.182359</v>
      </c>
      <c r="D13" t="inlineStr">
        <is>
          <t>3*sigma_std/min(tau,1-tau)</t>
        </is>
      </c>
    </row>
    <row r="14">
      <c r="A14" t="inlineStr">
        <is>
          <t>seed_42</t>
        </is>
      </c>
      <c r="B14" t="inlineStr">
        <is>
          <t>skewed_10pct</t>
        </is>
      </c>
      <c r="C14" t="n">
        <v>1.337384</v>
      </c>
      <c r="D14" t="inlineStr">
        <is>
          <t>3*sigma_std/min(tau,1-tau)</t>
        </is>
      </c>
    </row>
    <row r="15">
      <c r="A15" t="inlineStr">
        <is>
          <t>seed_58</t>
        </is>
      </c>
      <c r="B15" t="inlineStr">
        <is>
          <t>clean</t>
        </is>
      </c>
      <c r="C15" t="n">
        <v>0.989854</v>
      </c>
      <c r="D15" t="inlineStr">
        <is>
          <t>3*sigma_std/min(tau,1-tau)</t>
        </is>
      </c>
    </row>
    <row r="16">
      <c r="A16" t="inlineStr">
        <is>
          <t>seed_58</t>
        </is>
      </c>
      <c r="B16" t="inlineStr">
        <is>
          <t>gaussian_2pct</t>
        </is>
      </c>
      <c r="C16" t="n">
        <v>1.059686</v>
      </c>
      <c r="D16" t="inlineStr">
        <is>
          <t>3*sigma_std/min(tau,1-tau)</t>
        </is>
      </c>
    </row>
    <row r="17">
      <c r="A17" t="inlineStr">
        <is>
          <t>seed_58</t>
        </is>
      </c>
      <c r="B17" t="inlineStr">
        <is>
          <t>gaussian_5pct</t>
        </is>
      </c>
      <c r="C17" t="n">
        <v>1.102698</v>
      </c>
      <c r="D17" t="inlineStr">
        <is>
          <t>3*sigma_std/min(tau,1-tau)</t>
        </is>
      </c>
    </row>
    <row r="18">
      <c r="A18" t="inlineStr">
        <is>
          <t>seed_58</t>
        </is>
      </c>
      <c r="B18" t="inlineStr">
        <is>
          <t>gaussian_10pct</t>
        </is>
      </c>
      <c r="C18" t="n">
        <v>1.202795</v>
      </c>
      <c r="D18" t="inlineStr">
        <is>
          <t>3*sigma_std/min(tau,1-tau)</t>
        </is>
      </c>
    </row>
    <row r="19">
      <c r="A19" t="inlineStr">
        <is>
          <t>seed_58</t>
        </is>
      </c>
      <c r="B19" t="inlineStr">
        <is>
          <t>multiply_2pct</t>
        </is>
      </c>
      <c r="C19" t="n">
        <v>1.940862</v>
      </c>
      <c r="D19" t="inlineStr">
        <is>
          <t>3*sigma_std/min(tau,1-tau)</t>
        </is>
      </c>
    </row>
    <row r="20">
      <c r="A20" t="inlineStr">
        <is>
          <t>seed_58</t>
        </is>
      </c>
      <c r="B20" t="inlineStr">
        <is>
          <t>multiply_5pct</t>
        </is>
      </c>
      <c r="C20" t="n">
        <v>2.473812</v>
      </c>
      <c r="D20" t="inlineStr">
        <is>
          <t>3*sigma_std/min(tau,1-tau)</t>
        </is>
      </c>
    </row>
    <row r="21">
      <c r="A21" t="inlineStr">
        <is>
          <t>seed_58</t>
        </is>
      </c>
      <c r="B21" t="inlineStr">
        <is>
          <t>multiply_10pct</t>
        </is>
      </c>
      <c r="C21" t="n">
        <v>3.660244</v>
      </c>
      <c r="D21" t="inlineStr">
        <is>
          <t>3*sigma_std/min(tau,1-tau)</t>
        </is>
      </c>
    </row>
    <row r="22">
      <c r="A22" t="inlineStr">
        <is>
          <t>seed_58</t>
        </is>
      </c>
      <c r="B22" t="inlineStr">
        <is>
          <t>uniform_2pct</t>
        </is>
      </c>
      <c r="C22" t="n">
        <v>1.127437</v>
      </c>
      <c r="D22" t="inlineStr">
        <is>
          <t>3*sigma_std/min(tau,1-tau)</t>
        </is>
      </c>
    </row>
    <row r="23">
      <c r="A23" t="inlineStr">
        <is>
          <t>seed_58</t>
        </is>
      </c>
      <c r="B23" t="inlineStr">
        <is>
          <t>uniform_5pct</t>
        </is>
      </c>
      <c r="C23" t="n">
        <v>1.28955</v>
      </c>
      <c r="D23" t="inlineStr">
        <is>
          <t>3*sigma_std/min(tau,1-tau)</t>
        </is>
      </c>
    </row>
    <row r="24">
      <c r="A24" t="inlineStr">
        <is>
          <t>seed_58</t>
        </is>
      </c>
      <c r="B24" t="inlineStr">
        <is>
          <t>uniform_10pct</t>
        </is>
      </c>
      <c r="C24" t="n">
        <v>1.538656</v>
      </c>
      <c r="D24" t="inlineStr">
        <is>
          <t>3*sigma_std/min(tau,1-tau)</t>
        </is>
      </c>
    </row>
    <row r="25">
      <c r="A25" t="inlineStr">
        <is>
          <t>seed_58</t>
        </is>
      </c>
      <c r="B25" t="inlineStr">
        <is>
          <t>skewed_2pct</t>
        </is>
      </c>
      <c r="C25" t="n">
        <v>1.106836</v>
      </c>
      <c r="D25" t="inlineStr">
        <is>
          <t>3*sigma_std/min(tau,1-tau)</t>
        </is>
      </c>
    </row>
    <row r="26">
      <c r="A26" t="inlineStr">
        <is>
          <t>seed_58</t>
        </is>
      </c>
      <c r="B26" t="inlineStr">
        <is>
          <t>skewed_5pct</t>
        </is>
      </c>
      <c r="C26" t="n">
        <v>1.207929</v>
      </c>
      <c r="D26" t="inlineStr">
        <is>
          <t>3*sigma_std/min(tau,1-tau)</t>
        </is>
      </c>
    </row>
    <row r="27">
      <c r="A27" t="inlineStr">
        <is>
          <t>seed_58</t>
        </is>
      </c>
      <c r="B27" t="inlineStr">
        <is>
          <t>skewed_10pct</t>
        </is>
      </c>
      <c r="C27" t="n">
        <v>1.35977</v>
      </c>
      <c r="D27" t="inlineStr">
        <is>
          <t>3*sigma_std/min(tau,1-tau)</t>
        </is>
      </c>
    </row>
    <row r="28">
      <c r="A28" t="inlineStr">
        <is>
          <t>seed_123</t>
        </is>
      </c>
      <c r="B28" t="inlineStr">
        <is>
          <t>clean</t>
        </is>
      </c>
      <c r="C28" t="n">
        <v>0.986192</v>
      </c>
      <c r="D28" t="inlineStr">
        <is>
          <t>3*sigma_std/min(tau,1-tau)</t>
        </is>
      </c>
    </row>
    <row r="29">
      <c r="A29" t="inlineStr">
        <is>
          <t>seed_123</t>
        </is>
      </c>
      <c r="B29" t="inlineStr">
        <is>
          <t>gaussian_2pct</t>
        </is>
      </c>
      <c r="C29" t="n">
        <v>1.048679</v>
      </c>
      <c r="D29" t="inlineStr">
        <is>
          <t>3*sigma_std/min(tau,1-tau)</t>
        </is>
      </c>
    </row>
    <row r="30">
      <c r="A30" t="inlineStr">
        <is>
          <t>seed_123</t>
        </is>
      </c>
      <c r="B30" t="inlineStr">
        <is>
          <t>gaussian_5pct</t>
        </is>
      </c>
      <c r="C30" t="n">
        <v>1.090481</v>
      </c>
      <c r="D30" t="inlineStr">
        <is>
          <t>3*sigma_std/min(tau,1-tau)</t>
        </is>
      </c>
    </row>
    <row r="31">
      <c r="A31" t="inlineStr">
        <is>
          <t>seed_123</t>
        </is>
      </c>
      <c r="B31" t="inlineStr">
        <is>
          <t>gaussian_10pct</t>
        </is>
      </c>
      <c r="C31" t="n">
        <v>1.185414</v>
      </c>
      <c r="D31" t="inlineStr">
        <is>
          <t>3*sigma_std/min(tau,1-tau)</t>
        </is>
      </c>
    </row>
    <row r="32">
      <c r="A32" t="inlineStr">
        <is>
          <t>seed_123</t>
        </is>
      </c>
      <c r="B32" t="inlineStr">
        <is>
          <t>multiply_2pct</t>
        </is>
      </c>
      <c r="C32" t="n">
        <v>1.93315</v>
      </c>
      <c r="D32" t="inlineStr">
        <is>
          <t>3*sigma_std/min(tau,1-tau)</t>
        </is>
      </c>
    </row>
    <row r="33">
      <c r="A33" t="inlineStr">
        <is>
          <t>seed_123</t>
        </is>
      </c>
      <c r="B33" t="inlineStr">
        <is>
          <t>multiply_5pct</t>
        </is>
      </c>
      <c r="C33" t="n">
        <v>2.475626</v>
      </c>
      <c r="D33" t="inlineStr">
        <is>
          <t>3*sigma_std/min(tau,1-tau)</t>
        </is>
      </c>
    </row>
    <row r="34">
      <c r="A34" t="inlineStr">
        <is>
          <t>seed_123</t>
        </is>
      </c>
      <c r="B34" t="inlineStr">
        <is>
          <t>multiply_10pct</t>
        </is>
      </c>
      <c r="C34" t="n">
        <v>3.662334</v>
      </c>
      <c r="D34" t="inlineStr">
        <is>
          <t>3*sigma_std/min(tau,1-tau)</t>
        </is>
      </c>
    </row>
    <row r="35">
      <c r="A35" t="inlineStr">
        <is>
          <t>seed_123</t>
        </is>
      </c>
      <c r="B35" t="inlineStr">
        <is>
          <t>uniform_2pct</t>
        </is>
      </c>
      <c r="C35" t="n">
        <v>1.113954</v>
      </c>
      <c r="D35" t="inlineStr">
        <is>
          <t>3*sigma_std/min(tau,1-tau)</t>
        </is>
      </c>
    </row>
    <row r="36">
      <c r="A36" t="inlineStr">
        <is>
          <t>seed_123</t>
        </is>
      </c>
      <c r="B36" t="inlineStr">
        <is>
          <t>uniform_5pct</t>
        </is>
      </c>
      <c r="C36" t="n">
        <v>1.280357</v>
      </c>
      <c r="D36" t="inlineStr">
        <is>
          <t>3*sigma_std/min(tau,1-tau)</t>
        </is>
      </c>
    </row>
    <row r="37">
      <c r="A37" t="inlineStr">
        <is>
          <t>seed_123</t>
        </is>
      </c>
      <c r="B37" t="inlineStr">
        <is>
          <t>uniform_10pct</t>
        </is>
      </c>
      <c r="C37" t="n">
        <v>1.523184</v>
      </c>
      <c r="D37" t="inlineStr">
        <is>
          <t>3*sigma_std/min(tau,1-tau)</t>
        </is>
      </c>
    </row>
    <row r="38">
      <c r="A38" t="inlineStr">
        <is>
          <t>seed_123</t>
        </is>
      </c>
      <c r="B38" t="inlineStr">
        <is>
          <t>skewed_2pct</t>
        </is>
      </c>
      <c r="C38" t="n">
        <v>1.092292</v>
      </c>
      <c r="D38" t="inlineStr">
        <is>
          <t>3*sigma_std/min(tau,1-tau)</t>
        </is>
      </c>
    </row>
    <row r="39">
      <c r="A39" t="inlineStr">
        <is>
          <t>seed_123</t>
        </is>
      </c>
      <c r="B39" t="inlineStr">
        <is>
          <t>skewed_5pct</t>
        </is>
      </c>
      <c r="C39" t="n">
        <v>1.183778</v>
      </c>
      <c r="D39" t="inlineStr">
        <is>
          <t>3*sigma_std/min(tau,1-tau)</t>
        </is>
      </c>
    </row>
    <row r="40">
      <c r="A40" t="inlineStr">
        <is>
          <t>seed_123</t>
        </is>
      </c>
      <c r="B40" t="inlineStr">
        <is>
          <t>skewed_10pct</t>
        </is>
      </c>
      <c r="C40" t="n">
        <v>1.3364</v>
      </c>
      <c r="D40" t="inlineStr">
        <is>
          <t>3*sigma_std/min(tau,1-tau)</t>
        </is>
      </c>
    </row>
    <row r="41">
      <c r="A41" t="inlineStr">
        <is>
          <t>seed_256</t>
        </is>
      </c>
      <c r="B41" t="inlineStr">
        <is>
          <t>clean</t>
        </is>
      </c>
      <c r="C41" t="n">
        <v>0.985954</v>
      </c>
      <c r="D41" t="inlineStr">
        <is>
          <t>3*sigma_std/min(tau,1-tau)</t>
        </is>
      </c>
    </row>
    <row r="42">
      <c r="A42" t="inlineStr">
        <is>
          <t>seed_256</t>
        </is>
      </c>
      <c r="B42" t="inlineStr">
        <is>
          <t>gaussian_2pct</t>
        </is>
      </c>
      <c r="C42" t="n">
        <v>1.047112</v>
      </c>
      <c r="D42" t="inlineStr">
        <is>
          <t>3*sigma_std/min(tau,1-tau)</t>
        </is>
      </c>
    </row>
    <row r="43">
      <c r="A43" t="inlineStr">
        <is>
          <t>seed_256</t>
        </is>
      </c>
      <c r="B43" t="inlineStr">
        <is>
          <t>gaussian_5pct</t>
        </is>
      </c>
      <c r="C43" t="n">
        <v>1.092749</v>
      </c>
      <c r="D43" t="inlineStr">
        <is>
          <t>3*sigma_std/min(tau,1-tau)</t>
        </is>
      </c>
    </row>
    <row r="44">
      <c r="A44" t="inlineStr">
        <is>
          <t>seed_256</t>
        </is>
      </c>
      <c r="B44" t="inlineStr">
        <is>
          <t>gaussian_10pct</t>
        </is>
      </c>
      <c r="C44" t="n">
        <v>1.187038</v>
      </c>
      <c r="D44" t="inlineStr">
        <is>
          <t>3*sigma_std/min(tau,1-tau)</t>
        </is>
      </c>
    </row>
    <row r="45">
      <c r="A45" t="inlineStr">
        <is>
          <t>seed_256</t>
        </is>
      </c>
      <c r="B45" t="inlineStr">
        <is>
          <t>multiply_2pct</t>
        </is>
      </c>
      <c r="C45" t="n">
        <v>1.932176</v>
      </c>
      <c r="D45" t="inlineStr">
        <is>
          <t>3*sigma_std/min(tau,1-tau)</t>
        </is>
      </c>
    </row>
    <row r="46">
      <c r="A46" t="inlineStr">
        <is>
          <t>seed_256</t>
        </is>
      </c>
      <c r="B46" t="inlineStr">
        <is>
          <t>multiply_5pct</t>
        </is>
      </c>
      <c r="C46" t="n">
        <v>2.473835</v>
      </c>
      <c r="D46" t="inlineStr">
        <is>
          <t>3*sigma_std/min(tau,1-tau)</t>
        </is>
      </c>
    </row>
    <row r="47">
      <c r="A47" t="inlineStr">
        <is>
          <t>seed_256</t>
        </is>
      </c>
      <c r="B47" t="inlineStr">
        <is>
          <t>multiply_10pct</t>
        </is>
      </c>
      <c r="C47" t="n">
        <v>3.660772</v>
      </c>
      <c r="D47" t="inlineStr">
        <is>
          <t>3*sigma_std/min(tau,1-tau)</t>
        </is>
      </c>
    </row>
    <row r="48">
      <c r="A48" t="inlineStr">
        <is>
          <t>seed_256</t>
        </is>
      </c>
      <c r="B48" t="inlineStr">
        <is>
          <t>uniform_2pct</t>
        </is>
      </c>
      <c r="C48" t="n">
        <v>1.11361</v>
      </c>
      <c r="D48" t="inlineStr">
        <is>
          <t>3*sigma_std/min(tau,1-tau)</t>
        </is>
      </c>
    </row>
    <row r="49">
      <c r="A49" t="inlineStr">
        <is>
          <t>seed_256</t>
        </is>
      </c>
      <c r="B49" t="inlineStr">
        <is>
          <t>uniform_5pct</t>
        </is>
      </c>
      <c r="C49" t="n">
        <v>1.265794</v>
      </c>
      <c r="D49" t="inlineStr">
        <is>
          <t>3*sigma_std/min(tau,1-tau)</t>
        </is>
      </c>
    </row>
    <row r="50">
      <c r="A50" t="inlineStr">
        <is>
          <t>seed_256</t>
        </is>
      </c>
      <c r="B50" t="inlineStr">
        <is>
          <t>uniform_10pct</t>
        </is>
      </c>
      <c r="C50" t="n">
        <v>1.523731</v>
      </c>
      <c r="D50" t="inlineStr">
        <is>
          <t>3*sigma_std/min(tau,1-tau)</t>
        </is>
      </c>
    </row>
    <row r="51">
      <c r="A51" t="inlineStr">
        <is>
          <t>seed_256</t>
        </is>
      </c>
      <c r="B51" t="inlineStr">
        <is>
          <t>skewed_2pct</t>
        </is>
      </c>
      <c r="C51" t="n">
        <v>1.092461</v>
      </c>
      <c r="D51" t="inlineStr">
        <is>
          <t>3*sigma_std/min(tau,1-tau)</t>
        </is>
      </c>
    </row>
    <row r="52">
      <c r="A52" t="inlineStr">
        <is>
          <t>seed_256</t>
        </is>
      </c>
      <c r="B52" t="inlineStr">
        <is>
          <t>skewed_5pct</t>
        </is>
      </c>
      <c r="C52" t="n">
        <v>1.184714</v>
      </c>
      <c r="D52" t="inlineStr">
        <is>
          <t>3*sigma_std/min(tau,1-tau)</t>
        </is>
      </c>
    </row>
    <row r="53">
      <c r="A53" t="inlineStr">
        <is>
          <t>seed_256</t>
        </is>
      </c>
      <c r="B53" t="inlineStr">
        <is>
          <t>skewed_10pct</t>
        </is>
      </c>
      <c r="C53" t="n">
        <v>1.336365</v>
      </c>
      <c r="D53" t="inlineStr">
        <is>
          <t>3*sigma_std/min(tau,1-tau)</t>
        </is>
      </c>
    </row>
    <row r="54">
      <c r="A54" t="inlineStr">
        <is>
          <t>seed_789</t>
        </is>
      </c>
      <c r="B54" t="inlineStr">
        <is>
          <t>clean</t>
        </is>
      </c>
      <c r="C54" t="n">
        <v>0.986969</v>
      </c>
      <c r="D54" t="inlineStr">
        <is>
          <t>3*sigma_std/min(tau,1-tau)</t>
        </is>
      </c>
    </row>
    <row r="55">
      <c r="A55" t="inlineStr">
        <is>
          <t>seed_789</t>
        </is>
      </c>
      <c r="B55" t="inlineStr">
        <is>
          <t>gaussian_2pct</t>
        </is>
      </c>
      <c r="C55" t="n">
        <v>1.047834</v>
      </c>
      <c r="D55" t="inlineStr">
        <is>
          <t>3*sigma_std/min(tau,1-tau)</t>
        </is>
      </c>
    </row>
    <row r="56">
      <c r="A56" t="inlineStr">
        <is>
          <t>seed_789</t>
        </is>
      </c>
      <c r="B56" t="inlineStr">
        <is>
          <t>gaussian_5pct</t>
        </is>
      </c>
      <c r="C56" t="n">
        <v>1.090996</v>
      </c>
      <c r="D56" t="inlineStr">
        <is>
          <t>3*sigma_std/min(tau,1-tau)</t>
        </is>
      </c>
    </row>
    <row r="57">
      <c r="A57" t="inlineStr">
        <is>
          <t>seed_789</t>
        </is>
      </c>
      <c r="B57" t="inlineStr">
        <is>
          <t>gaussian_10pct</t>
        </is>
      </c>
      <c r="C57" t="n">
        <v>1.185747</v>
      </c>
      <c r="D57" t="inlineStr">
        <is>
          <t>3*sigma_std/min(tau,1-tau)</t>
        </is>
      </c>
    </row>
    <row r="58">
      <c r="A58" t="inlineStr">
        <is>
          <t>seed_789</t>
        </is>
      </c>
      <c r="B58" t="inlineStr">
        <is>
          <t>multiply_2pct</t>
        </is>
      </c>
      <c r="C58" t="n">
        <v>1.938228</v>
      </c>
      <c r="D58" t="inlineStr">
        <is>
          <t>3*sigma_std/min(tau,1-tau)</t>
        </is>
      </c>
    </row>
    <row r="59">
      <c r="A59" t="inlineStr">
        <is>
          <t>seed_789</t>
        </is>
      </c>
      <c r="B59" t="inlineStr">
        <is>
          <t>multiply_5pct</t>
        </is>
      </c>
      <c r="C59" t="n">
        <v>2.481234</v>
      </c>
      <c r="D59" t="inlineStr">
        <is>
          <t>3*sigma_std/min(tau,1-tau)</t>
        </is>
      </c>
    </row>
    <row r="60">
      <c r="A60" t="inlineStr">
        <is>
          <t>seed_789</t>
        </is>
      </c>
      <c r="B60" t="inlineStr">
        <is>
          <t>multiply_10pct</t>
        </is>
      </c>
      <c r="C60" t="n">
        <v>3.66393</v>
      </c>
      <c r="D60" t="inlineStr">
        <is>
          <t>3*sigma_std/min(tau,1-tau)</t>
        </is>
      </c>
    </row>
    <row r="61">
      <c r="A61" t="inlineStr">
        <is>
          <t>seed_789</t>
        </is>
      </c>
      <c r="B61" t="inlineStr">
        <is>
          <t>uniform_2pct</t>
        </is>
      </c>
      <c r="C61" t="n">
        <v>1.111917</v>
      </c>
      <c r="D61" t="inlineStr">
        <is>
          <t>3*sigma_std/min(tau,1-tau)</t>
        </is>
      </c>
    </row>
    <row r="62">
      <c r="A62" t="inlineStr">
        <is>
          <t>seed_789</t>
        </is>
      </c>
      <c r="B62" t="inlineStr">
        <is>
          <t>uniform_5pct</t>
        </is>
      </c>
      <c r="C62" t="n">
        <v>1.273039</v>
      </c>
      <c r="D62" t="inlineStr">
        <is>
          <t>3*sigma_std/min(tau,1-tau)</t>
        </is>
      </c>
    </row>
    <row r="63">
      <c r="A63" t="inlineStr">
        <is>
          <t>seed_789</t>
        </is>
      </c>
      <c r="B63" t="inlineStr">
        <is>
          <t>uniform_10pct</t>
        </is>
      </c>
      <c r="C63" t="n">
        <v>1.514394</v>
      </c>
      <c r="D63" t="inlineStr">
        <is>
          <t>3*sigma_std/min(tau,1-tau)</t>
        </is>
      </c>
    </row>
    <row r="64">
      <c r="A64" t="inlineStr">
        <is>
          <t>seed_789</t>
        </is>
      </c>
      <c r="B64" t="inlineStr">
        <is>
          <t>skewed_2pct</t>
        </is>
      </c>
      <c r="C64" t="n">
        <v>1.093791</v>
      </c>
      <c r="D64" t="inlineStr">
        <is>
          <t>3*sigma_std/min(tau,1-tau)</t>
        </is>
      </c>
    </row>
    <row r="65">
      <c r="A65" t="inlineStr">
        <is>
          <t>seed_789</t>
        </is>
      </c>
      <c r="B65" t="inlineStr">
        <is>
          <t>skewed_5pct</t>
        </is>
      </c>
      <c r="C65" t="n">
        <v>1.184278</v>
      </c>
      <c r="D65" t="inlineStr">
        <is>
          <t>3*sigma_std/min(tau,1-tau)</t>
        </is>
      </c>
    </row>
    <row r="66">
      <c r="A66" t="inlineStr">
        <is>
          <t>seed_789</t>
        </is>
      </c>
      <c r="B66" t="inlineStr">
        <is>
          <t>skewed_10pct</t>
        </is>
      </c>
      <c r="C66" t="n">
        <v>1.335958</v>
      </c>
      <c r="D66" t="inlineStr">
        <is>
          <t>3*sigma_std/min(tau,1-tau)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2026-07-01T08:26:07Z</dcterms:created>
  <dcterms:modified xsi:type="dcterms:W3CDTF">2026-07-01T08:26:07Z</dcterms:modified>
</cp:coreProperties>
</file>