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TrueQ_RMSE_seed_42" sheetId="17" state="visible" r:id="rId17"/>
    <sheet name="TrueQ_RMSE_seed_58" sheetId="18" state="visible" r:id="rId18"/>
    <sheet name="TrueQ_RMSE_seed_123" sheetId="19" state="visible" r:id="rId19"/>
    <sheet name="TrueQ_RMSE_seed_256" sheetId="20" state="visible" r:id="rId20"/>
    <sheet name="TrueQ_RMSE_seed_789" sheetId="21" state="visible" r:id="rId21"/>
    <sheet name="Alpha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0.2772740125656128</v>
      </c>
      <c r="C3" t="n">
        <v>0.1994500011205673</v>
      </c>
      <c r="D3" t="n">
        <v>0.203018993139267</v>
      </c>
      <c r="E3" t="n">
        <v>0.1196459978818893</v>
      </c>
      <c r="F3" t="n">
        <v>0.08515200018882751</v>
      </c>
      <c r="G3" t="n">
        <v>0.07596699893474579</v>
      </c>
      <c r="H3" t="n">
        <v>0.05058899894356728</v>
      </c>
      <c r="I3" t="n">
        <v>0.08198200166225433</v>
      </c>
      <c r="J3" t="n">
        <v>0.05831199884414673</v>
      </c>
      <c r="K3" t="n">
        <v>0.09025800228118896</v>
      </c>
      <c r="L3" t="n">
        <v>0.08981899917125702</v>
      </c>
      <c r="M3" t="n">
        <v>0.07241600006818771</v>
      </c>
      <c r="N3" t="n">
        <v>0.1278800070285797</v>
      </c>
      <c r="O3" t="n">
        <v>0.1270440071821213</v>
      </c>
      <c r="P3" t="n">
        <v>0.1605809926986694</v>
      </c>
      <c r="Q3" t="n">
        <v>0.2432529926300049</v>
      </c>
      <c r="R3" t="n">
        <v>0.1849880069494247</v>
      </c>
      <c r="S3" t="n">
        <v>0.2763060033321381</v>
      </c>
      <c r="T3" t="n">
        <v>0.2668730020523071</v>
      </c>
      <c r="U3" t="n">
        <v>0.6310300230979919</v>
      </c>
      <c r="V3" t="n">
        <v>0.1710920035839081</v>
      </c>
    </row>
    <row r="4">
      <c r="A4" t="inlineStr">
        <is>
          <t>gaussian_5pct</t>
        </is>
      </c>
      <c r="B4" t="n">
        <v>0.2376440018415451</v>
      </c>
      <c r="C4" t="n">
        <v>0.2398920059204102</v>
      </c>
      <c r="D4" t="n">
        <v>0.2241279929876328</v>
      </c>
      <c r="E4" t="n">
        <v>0.2045509964227676</v>
      </c>
      <c r="F4" t="n">
        <v>0.0955979973077774</v>
      </c>
      <c r="G4" t="n">
        <v>0.1096220016479492</v>
      </c>
      <c r="H4" t="n">
        <v>0.07925400137901306</v>
      </c>
      <c r="I4" t="n">
        <v>0.1035989969968796</v>
      </c>
      <c r="J4" t="n">
        <v>0.08166000247001648</v>
      </c>
      <c r="K4" t="n">
        <v>0.137705996632576</v>
      </c>
      <c r="L4" t="n">
        <v>0.1161540001630783</v>
      </c>
      <c r="M4" t="n">
        <v>0.08557900041341782</v>
      </c>
      <c r="N4" t="n">
        <v>0.1579959988594055</v>
      </c>
      <c r="O4" t="n">
        <v>0.1645359992980957</v>
      </c>
      <c r="P4" t="n">
        <v>0.2143239974975586</v>
      </c>
      <c r="Q4" t="n">
        <v>0.2923179864883423</v>
      </c>
      <c r="R4" t="n">
        <v>0.3420090079307556</v>
      </c>
      <c r="S4" t="n">
        <v>0.296644002199173</v>
      </c>
      <c r="T4" t="n">
        <v>0.3156720101833344</v>
      </c>
      <c r="U4" t="n">
        <v>0.6597750186920166</v>
      </c>
      <c r="V4" t="n">
        <v>0.2079329937696457</v>
      </c>
    </row>
    <row r="5">
      <c r="A5" t="inlineStr">
        <is>
          <t>gaussian_10pct</t>
        </is>
      </c>
      <c r="B5" t="n">
        <v>0.4562459886074066</v>
      </c>
      <c r="C5" t="n">
        <v>0.2388509958982468</v>
      </c>
      <c r="D5" t="n">
        <v>0.2482199966907501</v>
      </c>
      <c r="E5" t="n">
        <v>0.2364470064640045</v>
      </c>
      <c r="F5" t="n">
        <v>0.1334600001573563</v>
      </c>
      <c r="G5" t="n">
        <v>0.1200539991259575</v>
      </c>
      <c r="H5" t="n">
        <v>0.1437329947948456</v>
      </c>
      <c r="I5" t="n">
        <v>0.09955400228500366</v>
      </c>
      <c r="J5" t="n">
        <v>0.0989300012588501</v>
      </c>
      <c r="K5" t="n">
        <v>0.1779039949178696</v>
      </c>
      <c r="L5" t="n">
        <v>0.1385570019483566</v>
      </c>
      <c r="M5" t="n">
        <v>0.09660899639129639</v>
      </c>
      <c r="N5" t="n">
        <v>0.1978850066661835</v>
      </c>
      <c r="O5" t="n">
        <v>0.2810820043087006</v>
      </c>
      <c r="P5" t="n">
        <v>0.3195550143718719</v>
      </c>
      <c r="Q5" t="n">
        <v>0.3378329873085022</v>
      </c>
      <c r="R5" t="n">
        <v>0.3977330029010773</v>
      </c>
      <c r="S5" t="n">
        <v>0.4187999963760376</v>
      </c>
      <c r="T5" t="n">
        <v>0.5031229853630066</v>
      </c>
      <c r="U5" t="n">
        <v>1.270534038543701</v>
      </c>
      <c r="V5" t="n">
        <v>0.295754998922348</v>
      </c>
    </row>
    <row r="6">
      <c r="A6" t="inlineStr">
        <is>
          <t>multiply_2pct</t>
        </is>
      </c>
      <c r="B6" t="n">
        <v>0.2333559989929199</v>
      </c>
      <c r="C6" t="n">
        <v>0.1059319972991943</v>
      </c>
      <c r="D6" t="n">
        <v>0.09159799665212631</v>
      </c>
      <c r="E6" t="n">
        <v>0.1101590022444725</v>
      </c>
      <c r="F6" t="n">
        <v>0.05367600172758102</v>
      </c>
      <c r="G6" t="n">
        <v>0.06273899972438812</v>
      </c>
      <c r="H6" t="n">
        <v>0.05808199942111969</v>
      </c>
      <c r="I6" t="n">
        <v>0.07612200081348419</v>
      </c>
      <c r="J6" t="n">
        <v>0.06410299986600876</v>
      </c>
      <c r="K6" t="n">
        <v>0.09069900214672089</v>
      </c>
      <c r="L6" t="n">
        <v>0.08591999858617783</v>
      </c>
      <c r="M6" t="n">
        <v>0.07300999760627747</v>
      </c>
      <c r="N6" t="n">
        <v>0.1239639967679977</v>
      </c>
      <c r="O6" t="n">
        <v>0.1281120032072067</v>
      </c>
      <c r="P6" t="n">
        <v>0.1741729974746704</v>
      </c>
      <c r="Q6" t="n">
        <v>0.2363799959421158</v>
      </c>
      <c r="R6" t="n">
        <v>0.2082680016756058</v>
      </c>
      <c r="S6" t="n">
        <v>0.2661229968070984</v>
      </c>
      <c r="T6" t="n">
        <v>0.3631789982318878</v>
      </c>
      <c r="U6" t="n">
        <v>0.6856309771537781</v>
      </c>
      <c r="V6" t="n">
        <v>0.164561003446579</v>
      </c>
    </row>
    <row r="7">
      <c r="A7" t="inlineStr">
        <is>
          <t>multiply_5pct</t>
        </is>
      </c>
      <c r="B7" t="n">
        <v>0.3489260077476501</v>
      </c>
      <c r="C7" t="n">
        <v>0.2696639895439148</v>
      </c>
      <c r="D7" t="n">
        <v>0.1645680069923401</v>
      </c>
      <c r="E7" t="n">
        <v>0.1974969953298569</v>
      </c>
      <c r="F7" t="n">
        <v>0.068401999771595</v>
      </c>
      <c r="G7" t="n">
        <v>0.06723999977111816</v>
      </c>
      <c r="H7" t="n">
        <v>0.05703800171613693</v>
      </c>
      <c r="I7" t="n">
        <v>0.08921399712562561</v>
      </c>
      <c r="J7" t="n">
        <v>0.076105996966362</v>
      </c>
      <c r="K7" t="n">
        <v>0.1357620060443878</v>
      </c>
      <c r="L7" t="n">
        <v>0.1255789995193481</v>
      </c>
      <c r="M7" t="n">
        <v>0.08520500361919403</v>
      </c>
      <c r="N7" t="n">
        <v>0.1259399950504303</v>
      </c>
      <c r="O7" t="n">
        <v>0.2194350063800812</v>
      </c>
      <c r="P7" t="n">
        <v>0.2064750045537949</v>
      </c>
      <c r="Q7" t="n">
        <v>0.2969030141830444</v>
      </c>
      <c r="R7" t="n">
        <v>0.3473649919033051</v>
      </c>
      <c r="S7" t="n">
        <v>0.2737640142440796</v>
      </c>
      <c r="T7" t="n">
        <v>0.313962996006012</v>
      </c>
      <c r="U7" t="n">
        <v>1.104904055595398</v>
      </c>
      <c r="V7" t="n">
        <v>0.2286970019340515</v>
      </c>
    </row>
    <row r="8">
      <c r="A8" t="inlineStr">
        <is>
          <t>multiply_10pct</t>
        </is>
      </c>
      <c r="B8" t="n">
        <v>3.236566066741943</v>
      </c>
      <c r="C8" t="n">
        <v>0.2106399983167648</v>
      </c>
      <c r="D8" t="n">
        <v>0.2636550068855286</v>
      </c>
      <c r="E8" t="n">
        <v>0.2172819972038269</v>
      </c>
      <c r="F8" t="n">
        <v>0.1130329966545105</v>
      </c>
      <c r="G8" t="n">
        <v>0.09775900095701218</v>
      </c>
      <c r="H8" t="n">
        <v>0.05660200119018555</v>
      </c>
      <c r="I8" t="n">
        <v>0.09591399878263474</v>
      </c>
      <c r="J8" t="n">
        <v>0.08739399909973145</v>
      </c>
      <c r="K8" t="n">
        <v>0.1521580070257187</v>
      </c>
      <c r="L8" t="n">
        <v>0.1712799966335297</v>
      </c>
      <c r="M8" t="n">
        <v>0.08938299864530563</v>
      </c>
      <c r="N8" t="n">
        <v>0.151418998837471</v>
      </c>
      <c r="O8" t="n">
        <v>0.2806020081043243</v>
      </c>
      <c r="P8" t="n">
        <v>0.3049669861793518</v>
      </c>
      <c r="Q8" t="n">
        <v>0.4088360071182251</v>
      </c>
      <c r="R8" t="n">
        <v>0.411767989397049</v>
      </c>
      <c r="S8" t="n">
        <v>0.6396510004997253</v>
      </c>
      <c r="T8" t="n">
        <v>1.266801953315735</v>
      </c>
      <c r="U8" t="n">
        <v>7.653168201446533</v>
      </c>
      <c r="V8" t="n">
        <v>0.7954440116882324</v>
      </c>
    </row>
    <row r="9">
      <c r="A9" t="inlineStr">
        <is>
          <t>uniform_2pct</t>
        </is>
      </c>
      <c r="B9" t="n">
        <v>0.3742069900035858</v>
      </c>
      <c r="C9" t="n">
        <v>0.273512989282608</v>
      </c>
      <c r="D9" t="n">
        <v>0.2548210024833679</v>
      </c>
      <c r="E9" t="n">
        <v>0.1883690059185028</v>
      </c>
      <c r="F9" t="n">
        <v>0.07320199906826019</v>
      </c>
      <c r="G9" t="n">
        <v>0.09224700182676315</v>
      </c>
      <c r="H9" t="n">
        <v>0.05243799835443497</v>
      </c>
      <c r="I9" t="n">
        <v>0.09271200001239777</v>
      </c>
      <c r="J9" t="n">
        <v>0.05811699852347374</v>
      </c>
      <c r="K9" t="n">
        <v>0.07248900085687637</v>
      </c>
      <c r="L9" t="n">
        <v>0.07706200331449509</v>
      </c>
      <c r="M9" t="n">
        <v>0.07430300116539001</v>
      </c>
      <c r="N9" t="n">
        <v>0.1112390011548996</v>
      </c>
      <c r="O9" t="n">
        <v>0.09952499717473984</v>
      </c>
      <c r="P9" t="n">
        <v>0.08576499670743942</v>
      </c>
      <c r="Q9" t="n">
        <v>0.112015001475811</v>
      </c>
      <c r="R9" t="n">
        <v>0.2230290025472641</v>
      </c>
      <c r="S9" t="n">
        <v>0.248321995139122</v>
      </c>
      <c r="T9" t="n">
        <v>0.3260160088539124</v>
      </c>
      <c r="U9" t="n">
        <v>0.7264990210533142</v>
      </c>
      <c r="V9" t="n">
        <v>0.1807940006256104</v>
      </c>
    </row>
    <row r="10">
      <c r="A10" t="inlineStr">
        <is>
          <t>uniform_5pct</t>
        </is>
      </c>
      <c r="B10" t="n">
        <v>0.8270120024681091</v>
      </c>
      <c r="C10" t="n">
        <v>0.321713000535965</v>
      </c>
      <c r="D10" t="n">
        <v>0.4334290027618408</v>
      </c>
      <c r="E10" t="n">
        <v>0.2197359949350357</v>
      </c>
      <c r="F10" t="n">
        <v>0.09844200313091278</v>
      </c>
      <c r="G10" t="n">
        <v>0.08111099898815155</v>
      </c>
      <c r="H10" t="n">
        <v>0.06829500198364258</v>
      </c>
      <c r="I10" t="n">
        <v>0.09290599822998047</v>
      </c>
      <c r="J10" t="n">
        <v>0.06353600323200226</v>
      </c>
      <c r="K10" t="n">
        <v>0.1327739953994751</v>
      </c>
      <c r="L10" t="n">
        <v>0.1188620030879974</v>
      </c>
      <c r="M10" t="n">
        <v>0.07526600360870361</v>
      </c>
      <c r="N10" t="n">
        <v>0.1552660018205643</v>
      </c>
      <c r="O10" t="n">
        <v>0.1971980035305023</v>
      </c>
      <c r="P10" t="n">
        <v>0.1782539933919907</v>
      </c>
      <c r="Q10" t="n">
        <v>0.2297780066728592</v>
      </c>
      <c r="R10" t="n">
        <v>0.3911620080471039</v>
      </c>
      <c r="S10" t="n">
        <v>0.3436880111694336</v>
      </c>
      <c r="T10" t="n">
        <v>0.5840889811515808</v>
      </c>
      <c r="U10" t="n">
        <v>1.260581970214844</v>
      </c>
      <c r="V10" t="n">
        <v>0.2936550080776215</v>
      </c>
    </row>
    <row r="11">
      <c r="A11" t="inlineStr">
        <is>
          <t>uniform_10pct</t>
        </is>
      </c>
      <c r="B11" t="n">
        <v>2.72858190536499</v>
      </c>
      <c r="C11" t="n">
        <v>1.094987034797668</v>
      </c>
      <c r="D11" t="n">
        <v>0.9164400100708008</v>
      </c>
      <c r="E11" t="n">
        <v>0.3821960091590881</v>
      </c>
      <c r="F11" t="n">
        <v>0.1596100032329559</v>
      </c>
      <c r="G11" t="n">
        <v>0.1117810010910034</v>
      </c>
      <c r="H11" t="n">
        <v>0.1193239986896515</v>
      </c>
      <c r="I11" t="n">
        <v>0.1020419970154762</v>
      </c>
      <c r="J11" t="n">
        <v>0.118199996650219</v>
      </c>
      <c r="K11" t="n">
        <v>0.151981994509697</v>
      </c>
      <c r="L11" t="n">
        <v>0.1638199985027313</v>
      </c>
      <c r="M11" t="n">
        <v>0.08868700265884399</v>
      </c>
      <c r="N11" t="n">
        <v>0.2223750054836273</v>
      </c>
      <c r="O11" t="n">
        <v>0.3281889855861664</v>
      </c>
      <c r="P11" t="n">
        <v>0.3585819900035858</v>
      </c>
      <c r="Q11" t="n">
        <v>0.3894490003585815</v>
      </c>
      <c r="R11" t="n">
        <v>0.5775899887084961</v>
      </c>
      <c r="S11" t="n">
        <v>1.43042004108429</v>
      </c>
      <c r="T11" t="n">
        <v>1.717095017433167</v>
      </c>
      <c r="U11" t="n">
        <v>2.325349092483521</v>
      </c>
      <c r="V11" t="n">
        <v>0.6743350028991699</v>
      </c>
    </row>
    <row r="12">
      <c r="A12" t="inlineStr">
        <is>
          <t>skewed_2pct</t>
        </is>
      </c>
      <c r="B12" t="n">
        <v>0.1796129941940308</v>
      </c>
      <c r="C12" t="n">
        <v>0.1242059990763664</v>
      </c>
      <c r="D12" t="n">
        <v>0.06620699912309647</v>
      </c>
      <c r="E12" t="n">
        <v>0.1114180013537407</v>
      </c>
      <c r="F12" t="n">
        <v>0.06266099959611893</v>
      </c>
      <c r="G12" t="n">
        <v>0.04713200032711029</v>
      </c>
      <c r="H12" t="n">
        <v>0.04856299981474876</v>
      </c>
      <c r="I12" t="n">
        <v>0.04734599962830544</v>
      </c>
      <c r="J12" t="n">
        <v>0.07875599712133408</v>
      </c>
      <c r="K12" t="n">
        <v>0.088748998939991</v>
      </c>
      <c r="L12" t="n">
        <v>0.1173470020294189</v>
      </c>
      <c r="M12" t="n">
        <v>0.07572399824857712</v>
      </c>
      <c r="N12" t="n">
        <v>0.1171199977397919</v>
      </c>
      <c r="O12" t="n">
        <v>0.149058997631073</v>
      </c>
      <c r="P12" t="n">
        <v>0.1585759967565536</v>
      </c>
      <c r="Q12" t="n">
        <v>0.270116001367569</v>
      </c>
      <c r="R12" t="n">
        <v>0.1904059946537018</v>
      </c>
      <c r="S12" t="n">
        <v>0.1965339928865433</v>
      </c>
      <c r="T12" t="n">
        <v>0.3949899971485138</v>
      </c>
      <c r="U12" t="n">
        <v>1.069169044494629</v>
      </c>
      <c r="V12" t="n">
        <v>0.1796849966049194</v>
      </c>
    </row>
    <row r="13">
      <c r="A13" t="inlineStr">
        <is>
          <t>skewed_5pct</t>
        </is>
      </c>
      <c r="B13" t="n">
        <v>0.1465200036764145</v>
      </c>
      <c r="C13" t="n">
        <v>0.1524350047111511</v>
      </c>
      <c r="D13" t="n">
        <v>0.123709999024868</v>
      </c>
      <c r="E13" t="n">
        <v>0.1403689980506897</v>
      </c>
      <c r="F13" t="n">
        <v>0.06690099835395813</v>
      </c>
      <c r="G13" t="n">
        <v>0.06266400218009949</v>
      </c>
      <c r="H13" t="n">
        <v>0.07042499631643295</v>
      </c>
      <c r="I13" t="n">
        <v>0.08731099963188171</v>
      </c>
      <c r="J13" t="n">
        <v>0.07612299919128418</v>
      </c>
      <c r="K13" t="n">
        <v>0.1355209946632385</v>
      </c>
      <c r="L13" t="n">
        <v>0.164330005645752</v>
      </c>
      <c r="M13" t="n">
        <v>0.08513999730348587</v>
      </c>
      <c r="N13" t="n">
        <v>0.1955219954252243</v>
      </c>
      <c r="O13" t="n">
        <v>0.3358539938926697</v>
      </c>
      <c r="P13" t="n">
        <v>0.3378120064735413</v>
      </c>
      <c r="Q13" t="n">
        <v>0.4223609864711761</v>
      </c>
      <c r="R13" t="n">
        <v>0.3921500146389008</v>
      </c>
      <c r="S13" t="n">
        <v>0.4988979995250702</v>
      </c>
      <c r="T13" t="n">
        <v>0.6692190170288086</v>
      </c>
      <c r="U13" t="n">
        <v>1.888653993606567</v>
      </c>
      <c r="V13" t="n">
        <v>0.3025960028171539</v>
      </c>
    </row>
    <row r="14">
      <c r="A14" t="inlineStr">
        <is>
          <t>skewed_10pct</t>
        </is>
      </c>
      <c r="B14" t="n">
        <v>0.2148510068655014</v>
      </c>
      <c r="C14" t="n">
        <v>0.2035250067710876</v>
      </c>
      <c r="D14" t="n">
        <v>0.197392001748085</v>
      </c>
      <c r="E14" t="n">
        <v>0.1484909951686859</v>
      </c>
      <c r="F14" t="n">
        <v>0.1009109988808632</v>
      </c>
      <c r="G14" t="n">
        <v>0.09703300148248672</v>
      </c>
      <c r="H14" t="n">
        <v>0.08921600133180618</v>
      </c>
      <c r="I14" t="n">
        <v>0.09112799912691116</v>
      </c>
      <c r="J14" t="n">
        <v>0.1058270037174225</v>
      </c>
      <c r="K14" t="n">
        <v>0.1411399990320206</v>
      </c>
      <c r="L14" t="n">
        <v>0.1618950068950653</v>
      </c>
      <c r="M14" t="n">
        <v>0.1647180020809174</v>
      </c>
      <c r="N14" t="n">
        <v>0.2648899853229523</v>
      </c>
      <c r="O14" t="n">
        <v>0.5059379935264587</v>
      </c>
      <c r="P14" t="n">
        <v>0.4826689958572388</v>
      </c>
      <c r="Q14" t="n">
        <v>0.6266909837722778</v>
      </c>
      <c r="R14" t="n">
        <v>0.6752579808235168</v>
      </c>
      <c r="S14" t="n">
        <v>0.974062979221344</v>
      </c>
      <c r="T14" t="n">
        <v>1.310807943344116</v>
      </c>
      <c r="U14" t="n">
        <v>2.610321998596191</v>
      </c>
      <c r="V14" t="n">
        <v>0.4583379924297333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0.003</v>
      </c>
      <c r="C18" t="n">
        <v>0.007</v>
      </c>
      <c r="D18" t="n">
        <v>0.007</v>
      </c>
      <c r="E18" t="n">
        <v>0.016</v>
      </c>
      <c r="F18" t="n">
        <v>0.027</v>
      </c>
      <c r="G18" t="n">
        <v>0.023</v>
      </c>
      <c r="H18" t="n">
        <v>0.043</v>
      </c>
      <c r="I18" t="n">
        <v>0.043</v>
      </c>
      <c r="J18" t="n">
        <v>0.017</v>
      </c>
      <c r="K18" t="n">
        <v>0.037</v>
      </c>
      <c r="L18" t="n">
        <v>0.021</v>
      </c>
      <c r="M18" t="n">
        <v>0.035</v>
      </c>
      <c r="N18" t="n">
        <v>0.026</v>
      </c>
      <c r="O18" t="n">
        <v>0.016</v>
      </c>
      <c r="P18" t="n">
        <v>0.016</v>
      </c>
      <c r="Q18" t="n">
        <v>0.015</v>
      </c>
      <c r="R18" t="n">
        <v>0.019</v>
      </c>
      <c r="S18" t="n">
        <v>0.017</v>
      </c>
      <c r="T18" t="n">
        <v>0.013</v>
      </c>
      <c r="U18" t="n">
        <v>0.005</v>
      </c>
      <c r="V18" t="n">
        <v>0.0203</v>
      </c>
    </row>
    <row r="20">
      <c r="A20">
        <f>== True Quantile RMSE (mean across seeds) ===</f>
        <v/>
      </c>
    </row>
    <row r="21">
      <c r="A21" t="inlineStr">
        <is>
          <t>Metric</t>
        </is>
      </c>
      <c r="B21" t="inlineStr">
        <is>
          <t>0.01</t>
        </is>
      </c>
      <c r="C21" t="inlineStr">
        <is>
          <t>0.025</t>
        </is>
      </c>
      <c r="D21" t="inlineStr">
        <is>
          <t>0.03</t>
        </is>
      </c>
      <c r="E21" t="inlineStr">
        <is>
          <t>0.05</t>
        </is>
      </c>
      <c r="F21" t="inlineStr">
        <is>
          <t>0.09</t>
        </is>
      </c>
      <c r="G21" t="inlineStr">
        <is>
          <t>0.1</t>
        </is>
      </c>
      <c r="H21" t="inlineStr">
        <is>
          <t>0.2</t>
        </is>
      </c>
      <c r="I21" t="inlineStr">
        <is>
          <t>0.3</t>
        </is>
      </c>
      <c r="J21" t="inlineStr">
        <is>
          <t>0.4</t>
        </is>
      </c>
      <c r="K21" t="inlineStr">
        <is>
          <t>0.5</t>
        </is>
      </c>
      <c r="L21" t="inlineStr">
        <is>
          <t>0.6</t>
        </is>
      </c>
      <c r="M21" t="inlineStr">
        <is>
          <t>0.7</t>
        </is>
      </c>
      <c r="N21" t="inlineStr">
        <is>
          <t>0.8</t>
        </is>
      </c>
      <c r="O21" t="inlineStr">
        <is>
          <t>0.9</t>
        </is>
      </c>
      <c r="P21" t="inlineStr">
        <is>
          <t>0.91</t>
        </is>
      </c>
      <c r="Q21" t="inlineStr">
        <is>
          <t>0.93</t>
        </is>
      </c>
      <c r="R21" t="inlineStr">
        <is>
          <t>0.95</t>
        </is>
      </c>
      <c r="S21" t="inlineStr">
        <is>
          <t>0.97</t>
        </is>
      </c>
      <c r="T21" t="inlineStr">
        <is>
          <t>0.975</t>
        </is>
      </c>
      <c r="U21" t="inlineStr">
        <is>
          <t>0.99</t>
        </is>
      </c>
      <c r="V21" t="inlineStr">
        <is>
          <t>Avg</t>
        </is>
      </c>
    </row>
    <row r="22">
      <c r="A22" t="inlineStr">
        <is>
          <t>TrueQ_RMSE</t>
        </is>
      </c>
      <c r="B22" t="n">
        <v>0.219971</v>
      </c>
      <c r="C22" t="n">
        <v>0.25953</v>
      </c>
      <c r="D22" t="n">
        <v>0.234557</v>
      </c>
      <c r="E22" t="n">
        <v>0.2444</v>
      </c>
      <c r="F22" t="n">
        <v>0.176992</v>
      </c>
      <c r="G22" t="n">
        <v>0.174144</v>
      </c>
      <c r="H22" t="n">
        <v>0.167011</v>
      </c>
      <c r="I22" t="n">
        <v>0.172165</v>
      </c>
      <c r="J22" t="n">
        <v>0.166116</v>
      </c>
      <c r="K22" t="n">
        <v>0.178254</v>
      </c>
      <c r="L22" t="n">
        <v>0.166107</v>
      </c>
      <c r="M22" t="n">
        <v>0.191678</v>
      </c>
      <c r="N22" t="n">
        <v>0.209353</v>
      </c>
      <c r="O22" t="n">
        <v>0.187009</v>
      </c>
      <c r="P22" t="n">
        <v>0.196585</v>
      </c>
      <c r="Q22" t="n">
        <v>0.19743</v>
      </c>
      <c r="R22" t="n">
        <v>0.29402</v>
      </c>
      <c r="S22" t="n">
        <v>0.493542</v>
      </c>
      <c r="T22" t="n">
        <v>0.500095</v>
      </c>
      <c r="U22" t="n">
        <v>0.652048</v>
      </c>
      <c r="V22" t="n">
        <v>0.25405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0.3209539949893951</v>
      </c>
      <c r="C2" t="n">
        <v>0.1011509969830513</v>
      </c>
      <c r="D2" t="n">
        <v>0.04193500056862831</v>
      </c>
      <c r="E2" t="n">
        <v>0.07072000205516815</v>
      </c>
      <c r="F2" t="n">
        <v>0.0491890013217926</v>
      </c>
      <c r="G2" t="n">
        <v>0.05249299854040146</v>
      </c>
      <c r="H2" t="n">
        <v>0.05231000110507011</v>
      </c>
      <c r="I2" t="n">
        <v>0.04350399971008301</v>
      </c>
      <c r="J2" t="n">
        <v>0.0550989992916584</v>
      </c>
      <c r="K2" t="n">
        <v>0.04230700060725212</v>
      </c>
      <c r="L2" t="n">
        <v>0.1431819945573807</v>
      </c>
      <c r="M2" t="n">
        <v>0.06938300281763077</v>
      </c>
      <c r="N2" t="n">
        <v>0.2081180065870285</v>
      </c>
      <c r="O2" t="n">
        <v>0.1629250049591064</v>
      </c>
      <c r="P2" t="n">
        <v>0.2153870016336441</v>
      </c>
      <c r="Q2" t="n">
        <v>0.1827509999275208</v>
      </c>
      <c r="R2" t="n">
        <v>0.2014130055904388</v>
      </c>
      <c r="S2" t="n">
        <v>0.2725070118904114</v>
      </c>
      <c r="T2" t="n">
        <v>0.2022459954023361</v>
      </c>
      <c r="U2" t="n">
        <v>0.445728987455368</v>
      </c>
      <c r="V2" t="n">
        <v>0.1466650068759918</v>
      </c>
    </row>
    <row r="3">
      <c r="A3" t="inlineStr">
        <is>
          <t>gaussian_5pct</t>
        </is>
      </c>
      <c r="B3" t="n">
        <v>0.1055350005626678</v>
      </c>
      <c r="C3" t="n">
        <v>0.1649949997663498</v>
      </c>
      <c r="D3" t="n">
        <v>0.1673029959201813</v>
      </c>
      <c r="E3" t="n">
        <v>0.2992039918899536</v>
      </c>
      <c r="F3" t="n">
        <v>0.1555179953575134</v>
      </c>
      <c r="G3" t="n">
        <v>0.05745099857449532</v>
      </c>
      <c r="H3" t="n">
        <v>0.1032959967851639</v>
      </c>
      <c r="I3" t="n">
        <v>0.05460400134325027</v>
      </c>
      <c r="J3" t="n">
        <v>0.04319800063967705</v>
      </c>
      <c r="K3" t="n">
        <v>0.126798003911972</v>
      </c>
      <c r="L3" t="n">
        <v>0.1046319976449013</v>
      </c>
      <c r="M3" t="n">
        <v>0.07644499838352203</v>
      </c>
      <c r="N3" t="n">
        <v>0.239877000451088</v>
      </c>
      <c r="O3" t="n">
        <v>0.114486999809742</v>
      </c>
      <c r="P3" t="n">
        <v>0.1286759972572327</v>
      </c>
      <c r="Q3" t="n">
        <v>0.3082320094108582</v>
      </c>
      <c r="R3" t="n">
        <v>0.2479269951581955</v>
      </c>
      <c r="S3" t="n">
        <v>0.417180985212326</v>
      </c>
      <c r="T3" t="n">
        <v>0.2886269986629486</v>
      </c>
      <c r="U3" t="n">
        <v>0.2359499931335449</v>
      </c>
      <c r="V3" t="n">
        <v>0.171996995806694</v>
      </c>
    </row>
    <row r="4">
      <c r="A4" t="inlineStr">
        <is>
          <t>gaussian_10pct</t>
        </is>
      </c>
      <c r="B4" t="n">
        <v>0.4465009868144989</v>
      </c>
      <c r="C4" t="n">
        <v>0.159063994884491</v>
      </c>
      <c r="D4" t="n">
        <v>0.2152370065450668</v>
      </c>
      <c r="E4" t="n">
        <v>0.2283910065889359</v>
      </c>
      <c r="F4" t="n">
        <v>0.09731400012969971</v>
      </c>
      <c r="G4" t="n">
        <v>0.1251430064439774</v>
      </c>
      <c r="H4" t="n">
        <v>0.1012189984321594</v>
      </c>
      <c r="I4" t="n">
        <v>0.07792700082063675</v>
      </c>
      <c r="J4" t="n">
        <v>0.06778199970722198</v>
      </c>
      <c r="K4" t="n">
        <v>0.1815920025110245</v>
      </c>
      <c r="L4" t="n">
        <v>0.225819006562233</v>
      </c>
      <c r="M4" t="n">
        <v>0.06991399824619293</v>
      </c>
      <c r="N4" t="n">
        <v>0.3034279942512512</v>
      </c>
      <c r="O4" t="n">
        <v>0.1285189986228943</v>
      </c>
      <c r="P4" t="n">
        <v>0.21424600481987</v>
      </c>
      <c r="Q4" t="n">
        <v>0.2058839946985245</v>
      </c>
      <c r="R4" t="n">
        <v>0.3371149897575378</v>
      </c>
      <c r="S4" t="n">
        <v>0.4123350083827972</v>
      </c>
      <c r="T4" t="n">
        <v>0.3228580057621002</v>
      </c>
      <c r="U4" t="n">
        <v>0.9719430208206177</v>
      </c>
      <c r="V4" t="n">
        <v>0.244610995054245</v>
      </c>
    </row>
    <row r="5">
      <c r="A5" t="inlineStr">
        <is>
          <t>multiply_2pct</t>
        </is>
      </c>
      <c r="B5" t="n">
        <v>0.1448030024766922</v>
      </c>
      <c r="C5" t="n">
        <v>0.08065199851989746</v>
      </c>
      <c r="D5" t="n">
        <v>0.01950599998235703</v>
      </c>
      <c r="E5" t="n">
        <v>0.08731000125408173</v>
      </c>
      <c r="F5" t="n">
        <v>0.02420200034976006</v>
      </c>
      <c r="G5" t="n">
        <v>0.1397629976272583</v>
      </c>
      <c r="H5" t="n">
        <v>0.1202159970998764</v>
      </c>
      <c r="I5" t="n">
        <v>0.10122100263834</v>
      </c>
      <c r="J5" t="n">
        <v>0.03958500176668167</v>
      </c>
      <c r="K5" t="n">
        <v>0.04834200069308281</v>
      </c>
      <c r="L5" t="n">
        <v>0.09595800191164017</v>
      </c>
      <c r="M5" t="n">
        <v>0.0929270014166832</v>
      </c>
      <c r="N5" t="n">
        <v>0.2457900047302246</v>
      </c>
      <c r="O5" t="n">
        <v>0.1196639984846115</v>
      </c>
      <c r="P5" t="n">
        <v>0.216852992773056</v>
      </c>
      <c r="Q5" t="n">
        <v>0.2008620053529739</v>
      </c>
      <c r="R5" t="n">
        <v>0.3365469872951508</v>
      </c>
      <c r="S5" t="n">
        <v>0.3108640015125275</v>
      </c>
      <c r="T5" t="n">
        <v>0.1891449987888336</v>
      </c>
      <c r="U5" t="n">
        <v>0.5060039758682251</v>
      </c>
      <c r="V5" t="n">
        <v>0.1560110002756119</v>
      </c>
    </row>
    <row r="6">
      <c r="A6" t="inlineStr">
        <is>
          <t>multiply_5pct</t>
        </is>
      </c>
      <c r="B6" t="n">
        <v>0.4095050096511841</v>
      </c>
      <c r="C6" t="n">
        <v>0.2401320040225983</v>
      </c>
      <c r="D6" t="n">
        <v>0.2177300006151199</v>
      </c>
      <c r="E6" t="n">
        <v>0.2359029948711395</v>
      </c>
      <c r="F6" t="n">
        <v>0.06262300163507462</v>
      </c>
      <c r="G6" t="n">
        <v>0.04691800102591515</v>
      </c>
      <c r="H6" t="n">
        <v>0.07736100256443024</v>
      </c>
      <c r="I6" t="n">
        <v>0.1061879992485046</v>
      </c>
      <c r="J6" t="n">
        <v>0.03957900032401085</v>
      </c>
      <c r="K6" t="n">
        <v>0.04105199873447418</v>
      </c>
      <c r="L6" t="n">
        <v>0.180871993303299</v>
      </c>
      <c r="M6" t="n">
        <v>0.150176003575325</v>
      </c>
      <c r="N6" t="n">
        <v>0.1683779954910278</v>
      </c>
      <c r="O6" t="n">
        <v>0.2254479974508286</v>
      </c>
      <c r="P6" t="n">
        <v>0.1743649989366531</v>
      </c>
      <c r="Q6" t="n">
        <v>0.1923110038042068</v>
      </c>
      <c r="R6" t="n">
        <v>0.5057889819145203</v>
      </c>
      <c r="S6" t="n">
        <v>0.2677209973335266</v>
      </c>
      <c r="T6" t="n">
        <v>0.2353949993848801</v>
      </c>
      <c r="U6" t="n">
        <v>0.9459450244903564</v>
      </c>
      <c r="V6" t="n">
        <v>0.2261690050363541</v>
      </c>
    </row>
    <row r="7">
      <c r="A7" t="inlineStr">
        <is>
          <t>multiply_10pct</t>
        </is>
      </c>
      <c r="B7" t="n">
        <v>2.915596008300781</v>
      </c>
      <c r="C7" t="n">
        <v>0.323947012424469</v>
      </c>
      <c r="D7" t="n">
        <v>0.2904990017414093</v>
      </c>
      <c r="E7" t="n">
        <v>0.144553005695343</v>
      </c>
      <c r="F7" t="n">
        <v>0.05062200129032135</v>
      </c>
      <c r="G7" t="n">
        <v>0.06649299710988998</v>
      </c>
      <c r="H7" t="n">
        <v>0.06684199720621109</v>
      </c>
      <c r="I7" t="n">
        <v>0.101453997194767</v>
      </c>
      <c r="J7" t="n">
        <v>0.0720290020108223</v>
      </c>
      <c r="K7" t="n">
        <v>0.1136429980397224</v>
      </c>
      <c r="L7" t="n">
        <v>0.2658480107784271</v>
      </c>
      <c r="M7" t="n">
        <v>0.1328150033950806</v>
      </c>
      <c r="N7" t="n">
        <v>0.2686060070991516</v>
      </c>
      <c r="O7" t="n">
        <v>0.2901000082492828</v>
      </c>
      <c r="P7" t="n">
        <v>0.3043310046195984</v>
      </c>
      <c r="Q7" t="n">
        <v>0.3661740124225616</v>
      </c>
      <c r="R7" t="n">
        <v>0.4288060069084167</v>
      </c>
      <c r="S7" t="n">
        <v>0.952564001083374</v>
      </c>
      <c r="T7" t="n">
        <v>1.315109968185425</v>
      </c>
      <c r="U7" t="n">
        <v>5.949619770050049</v>
      </c>
      <c r="V7" t="n">
        <v>0.7209820151329041</v>
      </c>
    </row>
    <row r="8">
      <c r="A8" t="inlineStr">
        <is>
          <t>uniform_2pct</t>
        </is>
      </c>
      <c r="B8" t="n">
        <v>0.5374739766120911</v>
      </c>
      <c r="C8" t="n">
        <v>0.1427599936723709</v>
      </c>
      <c r="D8" t="n">
        <v>0.2499800026416779</v>
      </c>
      <c r="E8" t="n">
        <v>0.2014530003070831</v>
      </c>
      <c r="F8" t="n">
        <v>0.1115410029888153</v>
      </c>
      <c r="G8" t="n">
        <v>0.04187300056219101</v>
      </c>
      <c r="H8" t="n">
        <v>0.1047689989209175</v>
      </c>
      <c r="I8" t="n">
        <v>0.08109100162982941</v>
      </c>
      <c r="J8" t="n">
        <v>0.04462800174951553</v>
      </c>
      <c r="K8" t="n">
        <v>0.06622900068759918</v>
      </c>
      <c r="L8" t="n">
        <v>0.1132019981741905</v>
      </c>
      <c r="M8" t="n">
        <v>0.08348599821329117</v>
      </c>
      <c r="N8" t="n">
        <v>0.162430003285408</v>
      </c>
      <c r="O8" t="n">
        <v>0.1031479984521866</v>
      </c>
      <c r="P8" t="n">
        <v>0.06524299830198288</v>
      </c>
      <c r="Q8" t="n">
        <v>0.100830003619194</v>
      </c>
      <c r="R8" t="n">
        <v>0.1857160031795502</v>
      </c>
      <c r="S8" t="n">
        <v>0.416016012430191</v>
      </c>
      <c r="T8" t="n">
        <v>0.5350779891014099</v>
      </c>
      <c r="U8" t="n">
        <v>0.8951290249824524</v>
      </c>
      <c r="V8" t="n">
        <v>0.2121039927005768</v>
      </c>
    </row>
    <row r="9">
      <c r="A9" t="inlineStr">
        <is>
          <t>uniform_5pct</t>
        </is>
      </c>
      <c r="B9" t="n">
        <v>1.346799969673157</v>
      </c>
      <c r="C9" t="n">
        <v>0.2153649926185608</v>
      </c>
      <c r="D9" t="n">
        <v>0.4954620003700256</v>
      </c>
      <c r="E9" t="n">
        <v>0.2488950043916702</v>
      </c>
      <c r="F9" t="n">
        <v>0.1094980016350746</v>
      </c>
      <c r="G9" t="n">
        <v>0.05390400066971779</v>
      </c>
      <c r="H9" t="n">
        <v>0.08377599716186523</v>
      </c>
      <c r="I9" t="n">
        <v>0.06848400086164474</v>
      </c>
      <c r="J9" t="n">
        <v>0.04917899891734123</v>
      </c>
      <c r="K9" t="n">
        <v>0.2359600067138672</v>
      </c>
      <c r="L9" t="n">
        <v>0.2185869961977005</v>
      </c>
      <c r="M9" t="n">
        <v>0.1035149991512299</v>
      </c>
      <c r="N9" t="n">
        <v>0.3086059987545013</v>
      </c>
      <c r="O9" t="n">
        <v>0.1580650061368942</v>
      </c>
      <c r="P9" t="n">
        <v>0.1250090003013611</v>
      </c>
      <c r="Q9" t="n">
        <v>0.2110729962587357</v>
      </c>
      <c r="R9" t="n">
        <v>0.3766669929027557</v>
      </c>
      <c r="S9" t="n">
        <v>0.2938899993896484</v>
      </c>
      <c r="T9" t="n">
        <v>0.7609310150146484</v>
      </c>
      <c r="U9" t="n">
        <v>0.7855449914932251</v>
      </c>
      <c r="V9" t="n">
        <v>0.3124600052833557</v>
      </c>
    </row>
    <row r="10">
      <c r="A10" t="inlineStr">
        <is>
          <t>uniform_10pct</t>
        </is>
      </c>
      <c r="B10" t="n">
        <v>2.407180070877075</v>
      </c>
      <c r="C10" t="n">
        <v>0.8519780039787292</v>
      </c>
      <c r="D10" t="n">
        <v>1.23711895942688</v>
      </c>
      <c r="E10" t="n">
        <v>0.5135300159454346</v>
      </c>
      <c r="F10" t="n">
        <v>0.1177560016512871</v>
      </c>
      <c r="G10" t="n">
        <v>0.06843599677085876</v>
      </c>
      <c r="H10" t="n">
        <v>0.1059919968247414</v>
      </c>
      <c r="I10" t="n">
        <v>0.06978499889373779</v>
      </c>
      <c r="J10" t="n">
        <v>0.1079529970884323</v>
      </c>
      <c r="K10" t="n">
        <v>0.1449639946222305</v>
      </c>
      <c r="L10" t="n">
        <v>0.29653599858284</v>
      </c>
      <c r="M10" t="n">
        <v>0.0777209997177124</v>
      </c>
      <c r="N10" t="n">
        <v>0.3536460101604462</v>
      </c>
      <c r="O10" t="n">
        <v>0.405119001865387</v>
      </c>
      <c r="P10" t="n">
        <v>0.3118999898433685</v>
      </c>
      <c r="Q10" t="n">
        <v>0.4512079954147339</v>
      </c>
      <c r="R10" t="n">
        <v>0.5695919990539551</v>
      </c>
      <c r="S10" t="n">
        <v>1.173480987548828</v>
      </c>
      <c r="T10" t="n">
        <v>2.164056062698364</v>
      </c>
      <c r="U10" t="n">
        <v>3.181632995605469</v>
      </c>
      <c r="V10" t="n">
        <v>0.7304790019989014</v>
      </c>
    </row>
    <row r="11">
      <c r="A11" t="inlineStr">
        <is>
          <t>skewed_2pct</t>
        </is>
      </c>
      <c r="B11" t="n">
        <v>0</v>
      </c>
      <c r="C11" t="n">
        <v>0</v>
      </c>
      <c r="D11" t="n">
        <v>0</v>
      </c>
      <c r="E11" t="n">
        <v>0.07119999825954437</v>
      </c>
      <c r="F11" t="n">
        <v>0.07396499812602997</v>
      </c>
      <c r="G11" t="n">
        <v>0.05112000182271004</v>
      </c>
      <c r="H11" t="n">
        <v>0.03276199847459793</v>
      </c>
      <c r="I11" t="n">
        <v>0.07776200026273727</v>
      </c>
      <c r="J11" t="n">
        <v>0.06008699908852577</v>
      </c>
      <c r="K11" t="n">
        <v>0.1023880019783974</v>
      </c>
      <c r="L11" t="n">
        <v>0.1487700045108795</v>
      </c>
      <c r="M11" t="n">
        <v>0.05194700136780739</v>
      </c>
      <c r="N11" t="n">
        <v>0.1795859932899475</v>
      </c>
      <c r="O11" t="n">
        <v>0.1214900016784668</v>
      </c>
      <c r="P11" t="n">
        <v>0.1490650027990341</v>
      </c>
      <c r="Q11" t="n">
        <v>0.2320349961519241</v>
      </c>
      <c r="R11" t="n">
        <v>0.2338940054178238</v>
      </c>
      <c r="S11" t="n">
        <v>0.1988109946250916</v>
      </c>
      <c r="T11" t="n">
        <v>0.3028059899806976</v>
      </c>
      <c r="U11" t="n">
        <v>0.4900709986686707</v>
      </c>
      <c r="V11" t="n">
        <v>0.1288879960775375</v>
      </c>
    </row>
    <row r="12">
      <c r="A12" t="inlineStr">
        <is>
          <t>skewed_5pct</t>
        </is>
      </c>
      <c r="B12" t="n">
        <v>0</v>
      </c>
      <c r="C12" t="n">
        <v>0.08715300261974335</v>
      </c>
      <c r="D12" t="n">
        <v>0.04784899950027466</v>
      </c>
      <c r="E12" t="n">
        <v>0.1533910036087036</v>
      </c>
      <c r="F12" t="n">
        <v>0.04455099999904633</v>
      </c>
      <c r="G12" t="n">
        <v>0.03767799958586693</v>
      </c>
      <c r="H12" t="n">
        <v>0.06032399833202362</v>
      </c>
      <c r="I12" t="n">
        <v>0.1090750023722649</v>
      </c>
      <c r="J12" t="n">
        <v>0.0758809968829155</v>
      </c>
      <c r="K12" t="n">
        <v>0.1204020008444786</v>
      </c>
      <c r="L12" t="n">
        <v>0.2491230070590973</v>
      </c>
      <c r="M12" t="n">
        <v>0.1330019980669022</v>
      </c>
      <c r="N12" t="n">
        <v>0.3137939870357513</v>
      </c>
      <c r="O12" t="n">
        <v>0.3540109992027283</v>
      </c>
      <c r="P12" t="n">
        <v>0.209417998790741</v>
      </c>
      <c r="Q12" t="n">
        <v>0.3791939914226532</v>
      </c>
      <c r="R12" t="n">
        <v>0.4296090006828308</v>
      </c>
      <c r="S12" t="n">
        <v>0.6180869936943054</v>
      </c>
      <c r="T12" t="n">
        <v>0.4181419909000397</v>
      </c>
      <c r="U12" t="n">
        <v>1.605738043785095</v>
      </c>
      <c r="V12" t="n">
        <v>0.2723209857940674</v>
      </c>
    </row>
    <row r="13">
      <c r="A13" t="inlineStr">
        <is>
          <t>skewed_10pct</t>
        </is>
      </c>
      <c r="B13" t="n">
        <v>0.2583180069923401</v>
      </c>
      <c r="C13" t="n">
        <v>0.2207020074129105</v>
      </c>
      <c r="D13" t="n">
        <v>0.1104059964418411</v>
      </c>
      <c r="E13" t="n">
        <v>0.1216040030121803</v>
      </c>
      <c r="F13" t="n">
        <v>0.06896299868822098</v>
      </c>
      <c r="G13" t="n">
        <v>0.06820300221443176</v>
      </c>
      <c r="H13" t="n">
        <v>0.08542300015687943</v>
      </c>
      <c r="I13" t="n">
        <v>0.1224000006914139</v>
      </c>
      <c r="J13" t="n">
        <v>0.1462399959564209</v>
      </c>
      <c r="K13" t="n">
        <v>0.1205340027809143</v>
      </c>
      <c r="L13" t="n">
        <v>0.2814750075340271</v>
      </c>
      <c r="M13" t="n">
        <v>0.2173279970884323</v>
      </c>
      <c r="N13" t="n">
        <v>0.2357919961214066</v>
      </c>
      <c r="O13" t="n">
        <v>0.4810630083084106</v>
      </c>
      <c r="P13" t="n">
        <v>0.4447360038757324</v>
      </c>
      <c r="Q13" t="n">
        <v>0.6989150047302246</v>
      </c>
      <c r="R13" t="n">
        <v>0.9684069752693176</v>
      </c>
      <c r="S13" t="n">
        <v>0.7251790165901184</v>
      </c>
      <c r="T13" t="n">
        <v>1.175986051559448</v>
      </c>
      <c r="U13" t="n">
        <v>2.638587951660156</v>
      </c>
      <c r="V13" t="n">
        <v>0.4595130085945129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0.2634980082511902</v>
      </c>
      <c r="C2" t="n">
        <v>0.2144269943237305</v>
      </c>
      <c r="D2" t="n">
        <v>0.1450099945068359</v>
      </c>
      <c r="E2" t="n">
        <v>0.09198900312185287</v>
      </c>
      <c r="F2" t="n">
        <v>0.09866099804639816</v>
      </c>
      <c r="G2" t="n">
        <v>0.104093000292778</v>
      </c>
      <c r="H2" t="n">
        <v>0.07480700314044952</v>
      </c>
      <c r="I2" t="n">
        <v>0.05911599844694138</v>
      </c>
      <c r="J2" t="n">
        <v>0.04910000041127205</v>
      </c>
      <c r="K2" t="n">
        <v>0.1209260001778603</v>
      </c>
      <c r="L2" t="n">
        <v>0.05698100104928017</v>
      </c>
      <c r="M2" t="n">
        <v>0.06703200191259384</v>
      </c>
      <c r="N2" t="n">
        <v>0.06187399849295616</v>
      </c>
      <c r="O2" t="n">
        <v>0.1445380002260208</v>
      </c>
      <c r="P2" t="n">
        <v>0.2015199959278107</v>
      </c>
      <c r="Q2" t="n">
        <v>0.4545899927616119</v>
      </c>
      <c r="R2" t="n">
        <v>0.2281199991703033</v>
      </c>
      <c r="S2" t="n">
        <v>0.2339500039815903</v>
      </c>
      <c r="T2" t="n">
        <v>0.3771939873695374</v>
      </c>
      <c r="U2" t="n">
        <v>0.9119719862937927</v>
      </c>
      <c r="V2" t="n">
        <v>0.1979700028896332</v>
      </c>
    </row>
    <row r="3">
      <c r="A3" t="inlineStr">
        <is>
          <t>gaussian_5pct</t>
        </is>
      </c>
      <c r="B3" t="n">
        <v>0.3722139894962311</v>
      </c>
      <c r="C3" t="n">
        <v>0.2581219971179962</v>
      </c>
      <c r="D3" t="n">
        <v>0.1315439939498901</v>
      </c>
      <c r="E3" t="n">
        <v>0.1075270026922226</v>
      </c>
      <c r="F3" t="n">
        <v>0.04137099906802177</v>
      </c>
      <c r="G3" t="n">
        <v>0.06626299768686295</v>
      </c>
      <c r="H3" t="n">
        <v>0.1113310009241104</v>
      </c>
      <c r="I3" t="n">
        <v>0.1701769977807999</v>
      </c>
      <c r="J3" t="n">
        <v>0.1071669980883598</v>
      </c>
      <c r="K3" t="n">
        <v>0.09845399856567383</v>
      </c>
      <c r="L3" t="n">
        <v>0.1021950021386147</v>
      </c>
      <c r="M3" t="n">
        <v>0.1296270042657852</v>
      </c>
      <c r="N3" t="n">
        <v>0.1044579967856407</v>
      </c>
      <c r="O3" t="n">
        <v>0.2743859887123108</v>
      </c>
      <c r="P3" t="n">
        <v>0.3078689873218536</v>
      </c>
      <c r="Q3" t="n">
        <v>0.2935250103473663</v>
      </c>
      <c r="R3" t="n">
        <v>0.3723430037498474</v>
      </c>
      <c r="S3" t="n">
        <v>0.2258999943733215</v>
      </c>
      <c r="T3" t="n">
        <v>0.3341119885444641</v>
      </c>
      <c r="U3" t="n">
        <v>0.9797419905662537</v>
      </c>
      <c r="V3" t="n">
        <v>0.2294159978628159</v>
      </c>
    </row>
    <row r="4">
      <c r="A4" t="inlineStr">
        <is>
          <t>gaussian_10pct</t>
        </is>
      </c>
      <c r="B4" t="n">
        <v>0.5195040106773376</v>
      </c>
      <c r="C4" t="n">
        <v>0.3132489919662476</v>
      </c>
      <c r="D4" t="n">
        <v>0.2761859893798828</v>
      </c>
      <c r="E4" t="n">
        <v>0.122019998729229</v>
      </c>
      <c r="F4" t="n">
        <v>0.1602199971675873</v>
      </c>
      <c r="G4" t="n">
        <v>0.09868499636650085</v>
      </c>
      <c r="H4" t="n">
        <v>0.2344020009040833</v>
      </c>
      <c r="I4" t="n">
        <v>0.1917490065097809</v>
      </c>
      <c r="J4" t="n">
        <v>0.08124499768018723</v>
      </c>
      <c r="K4" t="n">
        <v>0.1599079966545105</v>
      </c>
      <c r="L4" t="n">
        <v>0.1162350028753281</v>
      </c>
      <c r="M4" t="n">
        <v>0.09268800169229507</v>
      </c>
      <c r="N4" t="n">
        <v>0.1443269997835159</v>
      </c>
      <c r="O4" t="n">
        <v>0.3778490126132965</v>
      </c>
      <c r="P4" t="n">
        <v>0.2772629857063293</v>
      </c>
      <c r="Q4" t="n">
        <v>0.3688789904117584</v>
      </c>
      <c r="R4" t="n">
        <v>0.4446089863777161</v>
      </c>
      <c r="S4" t="n">
        <v>0.4142920076847076</v>
      </c>
      <c r="T4" t="n">
        <v>0.717943012714386</v>
      </c>
      <c r="U4" t="n">
        <v>1.383219003677368</v>
      </c>
      <c r="V4" t="n">
        <v>0.3247239887714386</v>
      </c>
    </row>
    <row r="5">
      <c r="A5" t="inlineStr">
        <is>
          <t>multiply_2pct</t>
        </is>
      </c>
      <c r="B5" t="n">
        <v>0.3098590075969696</v>
      </c>
      <c r="C5" t="n">
        <v>0.2042780071496964</v>
      </c>
      <c r="D5" t="n">
        <v>0.08766700327396393</v>
      </c>
      <c r="E5" t="n">
        <v>0.08353400230407715</v>
      </c>
      <c r="F5" t="n">
        <v>0.03173400089144707</v>
      </c>
      <c r="G5" t="n">
        <v>0.0815809965133667</v>
      </c>
      <c r="H5" t="n">
        <v>0.04964099824428558</v>
      </c>
      <c r="I5" t="n">
        <v>0.1012850031256676</v>
      </c>
      <c r="J5" t="n">
        <v>0.09460300207138062</v>
      </c>
      <c r="K5" t="n">
        <v>0.09149999916553497</v>
      </c>
      <c r="L5" t="n">
        <v>0.09374099969863892</v>
      </c>
      <c r="M5" t="n">
        <v>0.07045499980449677</v>
      </c>
      <c r="N5" t="n">
        <v>0.07584699988365173</v>
      </c>
      <c r="O5" t="n">
        <v>0.141745001077652</v>
      </c>
      <c r="P5" t="n">
        <v>0.1615760028362274</v>
      </c>
      <c r="Q5" t="n">
        <v>0.3498780131340027</v>
      </c>
      <c r="R5" t="n">
        <v>0.2807430028915405</v>
      </c>
      <c r="S5" t="n">
        <v>0.2840690016746521</v>
      </c>
      <c r="T5" t="n">
        <v>0.3214580118656158</v>
      </c>
      <c r="U5" t="n">
        <v>0.6269180178642273</v>
      </c>
      <c r="V5" t="n">
        <v>0.1771059930324554</v>
      </c>
    </row>
    <row r="6">
      <c r="A6" t="inlineStr">
        <is>
          <t>multiply_5pct</t>
        </is>
      </c>
      <c r="B6" t="n">
        <v>0.176269993185997</v>
      </c>
      <c r="C6" t="n">
        <v>0.3024530112743378</v>
      </c>
      <c r="D6" t="n">
        <v>0.07168599963188171</v>
      </c>
      <c r="E6" t="n">
        <v>0.1045190021395683</v>
      </c>
      <c r="F6" t="n">
        <v>0.09132300317287445</v>
      </c>
      <c r="G6" t="n">
        <v>0.07304800301790237</v>
      </c>
      <c r="H6" t="n">
        <v>0.0632459968328476</v>
      </c>
      <c r="I6" t="n">
        <v>0.1483040004968643</v>
      </c>
      <c r="J6" t="n">
        <v>0.1288319975137711</v>
      </c>
      <c r="K6" t="n">
        <v>0.183230996131897</v>
      </c>
      <c r="L6" t="n">
        <v>0.1329050064086914</v>
      </c>
      <c r="M6" t="n">
        <v>0.07595700025558472</v>
      </c>
      <c r="N6" t="n">
        <v>0.05779299885034561</v>
      </c>
      <c r="O6" t="n">
        <v>0.2135310024023056</v>
      </c>
      <c r="P6" t="n">
        <v>0.1726150065660477</v>
      </c>
      <c r="Q6" t="n">
        <v>0.4210210144519806</v>
      </c>
      <c r="R6" t="n">
        <v>0.4293630123138428</v>
      </c>
      <c r="S6" t="n">
        <v>0.3966360092163086</v>
      </c>
      <c r="T6" t="n">
        <v>0.1231039986014366</v>
      </c>
      <c r="U6" t="n">
        <v>1.44720995426178</v>
      </c>
      <c r="V6" t="n">
        <v>0.2406519949436188</v>
      </c>
    </row>
    <row r="7">
      <c r="A7" t="inlineStr">
        <is>
          <t>multiply_10pct</t>
        </is>
      </c>
      <c r="B7" t="n">
        <v>3.924645900726318</v>
      </c>
      <c r="C7" t="n">
        <v>0.1884460002183914</v>
      </c>
      <c r="D7" t="n">
        <v>0.1779890060424805</v>
      </c>
      <c r="E7" t="n">
        <v>0.2937360107898712</v>
      </c>
      <c r="F7" t="n">
        <v>0.1179390028119087</v>
      </c>
      <c r="G7" t="n">
        <v>0.08215700089931488</v>
      </c>
      <c r="H7" t="n">
        <v>0.05069800093770027</v>
      </c>
      <c r="I7" t="n">
        <v>0.1278540045022964</v>
      </c>
      <c r="J7" t="n">
        <v>0.113084003329277</v>
      </c>
      <c r="K7" t="n">
        <v>0.155583992600441</v>
      </c>
      <c r="L7" t="n">
        <v>0.2529120147228241</v>
      </c>
      <c r="M7" t="n">
        <v>0.05181099846959114</v>
      </c>
      <c r="N7" t="n">
        <v>0.09657000005245209</v>
      </c>
      <c r="O7" t="n">
        <v>0.33160400390625</v>
      </c>
      <c r="P7" t="n">
        <v>0.4237950146198273</v>
      </c>
      <c r="Q7" t="n">
        <v>0.4827220141887665</v>
      </c>
      <c r="R7" t="n">
        <v>0.5010510087013245</v>
      </c>
      <c r="S7" t="n">
        <v>0.6372039914131165</v>
      </c>
      <c r="T7" t="n">
        <v>1.044008016586304</v>
      </c>
      <c r="U7" t="n">
        <v>10.65050029754639</v>
      </c>
      <c r="V7" t="n">
        <v>0.9852160215377808</v>
      </c>
    </row>
    <row r="8">
      <c r="A8" t="inlineStr">
        <is>
          <t>uniform_2pct</t>
        </is>
      </c>
      <c r="B8" t="n">
        <v>0.5870040059089661</v>
      </c>
      <c r="C8" t="n">
        <v>0.2669189870357513</v>
      </c>
      <c r="D8" t="n">
        <v>0.2836680114269257</v>
      </c>
      <c r="E8" t="n">
        <v>0.2391480058431625</v>
      </c>
      <c r="F8" t="n">
        <v>0.05267700180411339</v>
      </c>
      <c r="G8" t="n">
        <v>0.1880989968776703</v>
      </c>
      <c r="H8" t="n">
        <v>0.04697100073099136</v>
      </c>
      <c r="I8" t="n">
        <v>0.09517300128936768</v>
      </c>
      <c r="J8" t="n">
        <v>0.03993099927902222</v>
      </c>
      <c r="K8" t="n">
        <v>0.07582399994134903</v>
      </c>
      <c r="L8" t="n">
        <v>0.06571099907159805</v>
      </c>
      <c r="M8" t="n">
        <v>0.1225560009479523</v>
      </c>
      <c r="N8" t="n">
        <v>0.03077800013124943</v>
      </c>
      <c r="O8" t="n">
        <v>0.03449999913573265</v>
      </c>
      <c r="P8" t="n">
        <v>0.06988699734210968</v>
      </c>
      <c r="Q8" t="n">
        <v>0.1145740002393723</v>
      </c>
      <c r="R8" t="n">
        <v>0.291575014591217</v>
      </c>
      <c r="S8" t="n">
        <v>0.3142549991607666</v>
      </c>
      <c r="T8" t="n">
        <v>0.1410949975252151</v>
      </c>
      <c r="U8" t="n">
        <v>0.1713470071554184</v>
      </c>
      <c r="V8" t="n">
        <v>0.1615850031375885</v>
      </c>
    </row>
    <row r="9">
      <c r="A9" t="inlineStr">
        <is>
          <t>uniform_5pct</t>
        </is>
      </c>
      <c r="B9" t="n">
        <v>0.9372879862785339</v>
      </c>
      <c r="C9" t="n">
        <v>0.4420009851455688</v>
      </c>
      <c r="D9" t="n">
        <v>0.4213710129261017</v>
      </c>
      <c r="E9" t="n">
        <v>0.2082059979438782</v>
      </c>
      <c r="F9" t="n">
        <v>0.0559610016644001</v>
      </c>
      <c r="G9" t="n">
        <v>0.1598300039768219</v>
      </c>
      <c r="H9" t="n">
        <v>0.0931600034236908</v>
      </c>
      <c r="I9" t="n">
        <v>0.1654960066080093</v>
      </c>
      <c r="J9" t="n">
        <v>0.06398399919271469</v>
      </c>
      <c r="K9" t="n">
        <v>0.1230619996786118</v>
      </c>
      <c r="L9" t="n">
        <v>0.1019769981503487</v>
      </c>
      <c r="M9" t="n">
        <v>0.1062510013580322</v>
      </c>
      <c r="N9" t="n">
        <v>0.1316639930009842</v>
      </c>
      <c r="O9" t="n">
        <v>0.1355119943618774</v>
      </c>
      <c r="P9" t="n">
        <v>0.106624998152256</v>
      </c>
      <c r="Q9" t="n">
        <v>0.1976999938488007</v>
      </c>
      <c r="R9" t="n">
        <v>0.3182219862937927</v>
      </c>
      <c r="S9" t="n">
        <v>0.4414379894733429</v>
      </c>
      <c r="T9" t="n">
        <v>0.2094800025224686</v>
      </c>
      <c r="U9" t="n">
        <v>1.326470971107483</v>
      </c>
      <c r="V9" t="n">
        <v>0.2872850000858307</v>
      </c>
    </row>
    <row r="10">
      <c r="A10" t="inlineStr">
        <is>
          <t>uniform_10pct</t>
        </is>
      </c>
      <c r="B10" t="n">
        <v>2.70613694190979</v>
      </c>
      <c r="C10" t="n">
        <v>1.590548992156982</v>
      </c>
      <c r="D10" t="n">
        <v>1.601467967033386</v>
      </c>
      <c r="E10" t="n">
        <v>0.5022220015525818</v>
      </c>
      <c r="F10" t="n">
        <v>0.1949719935655594</v>
      </c>
      <c r="G10" t="n">
        <v>0.1574030071496964</v>
      </c>
      <c r="H10" t="n">
        <v>0.2106249928474426</v>
      </c>
      <c r="I10" t="n">
        <v>0.1803549975156784</v>
      </c>
      <c r="J10" t="n">
        <v>0.2176609933376312</v>
      </c>
      <c r="K10" t="n">
        <v>0.1736090034246445</v>
      </c>
      <c r="L10" t="n">
        <v>0.1587450057268143</v>
      </c>
      <c r="M10" t="n">
        <v>0.0866129994392395</v>
      </c>
      <c r="N10" t="n">
        <v>0.1673749983310699</v>
      </c>
      <c r="O10" t="n">
        <v>0.2164590060710907</v>
      </c>
      <c r="P10" t="n">
        <v>0.3109149932861328</v>
      </c>
      <c r="Q10" t="n">
        <v>0.2771649956703186</v>
      </c>
      <c r="R10" t="n">
        <v>0.573635995388031</v>
      </c>
      <c r="S10" t="n">
        <v>1.699041962623596</v>
      </c>
      <c r="T10" t="n">
        <v>2.261212110519409</v>
      </c>
      <c r="U10" t="n">
        <v>2.151530981063843</v>
      </c>
      <c r="V10" t="n">
        <v>0.7718849778175354</v>
      </c>
    </row>
    <row r="11">
      <c r="A11" t="inlineStr">
        <is>
          <t>skewed_2pct</t>
        </is>
      </c>
      <c r="B11" t="n">
        <v>0.2942459881305695</v>
      </c>
      <c r="C11" t="n">
        <v>0.1838140040636063</v>
      </c>
      <c r="D11" t="n">
        <v>0.07881499826908112</v>
      </c>
      <c r="E11" t="n">
        <v>0.07217700034379959</v>
      </c>
      <c r="F11" t="n">
        <v>0.0529090017080307</v>
      </c>
      <c r="G11" t="n">
        <v>0.04250099882483482</v>
      </c>
      <c r="H11" t="n">
        <v>0.0745989978313446</v>
      </c>
      <c r="I11" t="n">
        <v>0.0476519986987114</v>
      </c>
      <c r="J11" t="n">
        <v>0.09570799767971039</v>
      </c>
      <c r="K11" t="n">
        <v>0.09633500128984451</v>
      </c>
      <c r="L11" t="n">
        <v>0.07493600249290466</v>
      </c>
      <c r="M11" t="n">
        <v>0.06440699845552444</v>
      </c>
      <c r="N11" t="n">
        <v>0.05603300034999847</v>
      </c>
      <c r="O11" t="n">
        <v>0.1077639982104301</v>
      </c>
      <c r="P11" t="n">
        <v>0.1834149956703186</v>
      </c>
      <c r="Q11" t="n">
        <v>0.3883480131626129</v>
      </c>
      <c r="R11" t="n">
        <v>0.175135001540184</v>
      </c>
      <c r="S11" t="n">
        <v>0.1361390054225922</v>
      </c>
      <c r="T11" t="n">
        <v>0.218873992562294</v>
      </c>
      <c r="U11" t="n">
        <v>1.213790059089661</v>
      </c>
      <c r="V11" t="n">
        <v>0.1828799992799759</v>
      </c>
    </row>
    <row r="12">
      <c r="A12" t="inlineStr">
        <is>
          <t>skewed_5pct</t>
        </is>
      </c>
      <c r="B12" t="n">
        <v>0.2799890041351318</v>
      </c>
      <c r="C12" t="n">
        <v>0.2126979976892471</v>
      </c>
      <c r="D12" t="n">
        <v>0.09806499630212784</v>
      </c>
      <c r="E12" t="n">
        <v>0.04366600140929222</v>
      </c>
      <c r="F12" t="n">
        <v>0.02818300016224384</v>
      </c>
      <c r="G12" t="n">
        <v>0.06564000248908997</v>
      </c>
      <c r="H12" t="n">
        <v>0.08535999804735184</v>
      </c>
      <c r="I12" t="n">
        <v>0.138264000415802</v>
      </c>
      <c r="J12" t="n">
        <v>0.08572500199079514</v>
      </c>
      <c r="K12" t="n">
        <v>0.1656820029020309</v>
      </c>
      <c r="L12" t="n">
        <v>0.1849759966135025</v>
      </c>
      <c r="M12" t="n">
        <v>0.06653899699449539</v>
      </c>
      <c r="N12" t="n">
        <v>0.1636240035295486</v>
      </c>
      <c r="O12" t="n">
        <v>0.2883749902248383</v>
      </c>
      <c r="P12" t="n">
        <v>0.4666990041732788</v>
      </c>
      <c r="Q12" t="n">
        <v>0.4664340019226074</v>
      </c>
      <c r="R12" t="n">
        <v>0.372732013463974</v>
      </c>
      <c r="S12" t="n">
        <v>0.2220779955387115</v>
      </c>
      <c r="T12" t="n">
        <v>0.8955090045928955</v>
      </c>
      <c r="U12" t="n">
        <v>2.719916105270386</v>
      </c>
      <c r="V12" t="n">
        <v>0.352508008480072</v>
      </c>
    </row>
    <row r="13">
      <c r="A13" t="inlineStr">
        <is>
          <t>skewed_10pct</t>
        </is>
      </c>
      <c r="B13" t="n">
        <v>0.1729409992694855</v>
      </c>
      <c r="C13" t="n">
        <v>0.1721960008144379</v>
      </c>
      <c r="D13" t="n">
        <v>0.1636469960212708</v>
      </c>
      <c r="E13" t="n">
        <v>0.1587769985198975</v>
      </c>
      <c r="F13" t="n">
        <v>0.02389900013804436</v>
      </c>
      <c r="G13" t="n">
        <v>0.1223450005054474</v>
      </c>
      <c r="H13" t="n">
        <v>0.08221299946308136</v>
      </c>
      <c r="I13" t="n">
        <v>0.07951299846172333</v>
      </c>
      <c r="J13" t="n">
        <v>0.09540999680757523</v>
      </c>
      <c r="K13" t="n">
        <v>0.1762840002775192</v>
      </c>
      <c r="L13" t="n">
        <v>0.1608300060033798</v>
      </c>
      <c r="M13" t="n">
        <v>0.07987099885940552</v>
      </c>
      <c r="N13" t="n">
        <v>0.1336809992790222</v>
      </c>
      <c r="O13" t="n">
        <v>0.4730710089206696</v>
      </c>
      <c r="P13" t="n">
        <v>0.3024710118770599</v>
      </c>
      <c r="Q13" t="n">
        <v>0.5765380263328552</v>
      </c>
      <c r="R13" t="n">
        <v>1.003880023956299</v>
      </c>
      <c r="S13" t="n">
        <v>0.7385789752006531</v>
      </c>
      <c r="T13" t="n">
        <v>1.173877954483032</v>
      </c>
      <c r="U13" t="n">
        <v>2.469392061233521</v>
      </c>
      <c r="V13" t="n">
        <v>0.4179709851741791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0.3429990112781525</v>
      </c>
      <c r="C2" t="n">
        <v>0.4323450028896332</v>
      </c>
      <c r="D2" t="n">
        <v>0.4524619877338409</v>
      </c>
      <c r="E2" t="n">
        <v>0.1106560006737709</v>
      </c>
      <c r="F2" t="n">
        <v>0.08802500367164612</v>
      </c>
      <c r="G2" t="n">
        <v>0.06069900095462799</v>
      </c>
      <c r="H2" t="n">
        <v>0.06110699847340584</v>
      </c>
      <c r="I2" t="n">
        <v>0.1111930012702942</v>
      </c>
      <c r="J2" t="n">
        <v>0.08882100135087967</v>
      </c>
      <c r="K2" t="n">
        <v>0.08683200180530548</v>
      </c>
      <c r="L2" t="n">
        <v>0.06548500061035156</v>
      </c>
      <c r="M2" t="n">
        <v>0.1055710017681122</v>
      </c>
      <c r="N2" t="n">
        <v>0.1611980050802231</v>
      </c>
      <c r="O2" t="n">
        <v>0.09997200220823288</v>
      </c>
      <c r="P2" t="n">
        <v>0.1874199956655502</v>
      </c>
      <c r="Q2" t="n">
        <v>0.1047860011458397</v>
      </c>
      <c r="R2" t="n">
        <v>0.1930509954690933</v>
      </c>
      <c r="S2" t="n">
        <v>0.2077700048685074</v>
      </c>
      <c r="T2" t="n">
        <v>0.1471859961748123</v>
      </c>
      <c r="U2" t="n">
        <v>0.6007099747657776</v>
      </c>
      <c r="V2" t="n">
        <v>0.1854140013456345</v>
      </c>
    </row>
    <row r="3">
      <c r="A3" t="inlineStr">
        <is>
          <t>gaussian_5pct</t>
        </is>
      </c>
      <c r="B3" t="n">
        <v>0.1228469982743263</v>
      </c>
      <c r="C3" t="n">
        <v>0.2535350024700165</v>
      </c>
      <c r="D3" t="n">
        <v>0.3731620013713837</v>
      </c>
      <c r="E3" t="n">
        <v>0.199972003698349</v>
      </c>
      <c r="F3" t="n">
        <v>0.09699100255966187</v>
      </c>
      <c r="G3" t="n">
        <v>0.1485150009393692</v>
      </c>
      <c r="H3" t="n">
        <v>0.08022899925708771</v>
      </c>
      <c r="I3" t="n">
        <v>0.06196900084614754</v>
      </c>
      <c r="J3" t="n">
        <v>0.1145730018615723</v>
      </c>
      <c r="K3" t="n">
        <v>0.2531310021877289</v>
      </c>
      <c r="L3" t="n">
        <v>0.08844699710607529</v>
      </c>
      <c r="M3" t="n">
        <v>0.09646899998188019</v>
      </c>
      <c r="N3" t="n">
        <v>0.07897499948740005</v>
      </c>
      <c r="O3" t="n">
        <v>0.0941540002822876</v>
      </c>
      <c r="P3" t="n">
        <v>0.2898490130901337</v>
      </c>
      <c r="Q3" t="n">
        <v>0.2745760083198547</v>
      </c>
      <c r="R3" t="n">
        <v>0.4077030122280121</v>
      </c>
      <c r="S3" t="n">
        <v>0.3587140142917633</v>
      </c>
      <c r="T3" t="n">
        <v>0.3155049979686737</v>
      </c>
      <c r="U3" t="n">
        <v>0.7608489990234375</v>
      </c>
      <c r="V3" t="n">
        <v>0.2235080003738403</v>
      </c>
    </row>
    <row r="4">
      <c r="A4" t="inlineStr">
        <is>
          <t>gaussian_10pct</t>
        </is>
      </c>
      <c r="B4" t="n">
        <v>0.4210380017757416</v>
      </c>
      <c r="C4" t="n">
        <v>0.368690013885498</v>
      </c>
      <c r="D4" t="n">
        <v>0.2746909856796265</v>
      </c>
      <c r="E4" t="n">
        <v>0.2723580002784729</v>
      </c>
      <c r="F4" t="n">
        <v>0.137584000825882</v>
      </c>
      <c r="G4" t="n">
        <v>0.1327410042285919</v>
      </c>
      <c r="H4" t="n">
        <v>0.07169199734926224</v>
      </c>
      <c r="I4" t="n">
        <v>0.05970200151205063</v>
      </c>
      <c r="J4" t="n">
        <v>0.1973199993371964</v>
      </c>
      <c r="K4" t="n">
        <v>0.2558650076389313</v>
      </c>
      <c r="L4" t="n">
        <v>0.1209430024027824</v>
      </c>
      <c r="M4" t="n">
        <v>0.1366470009088516</v>
      </c>
      <c r="N4" t="n">
        <v>0.1921370029449463</v>
      </c>
      <c r="O4" t="n">
        <v>0.3684099912643433</v>
      </c>
      <c r="P4" t="n">
        <v>0.5134950280189514</v>
      </c>
      <c r="Q4" t="n">
        <v>0.3990510106086731</v>
      </c>
      <c r="R4" t="n">
        <v>0.172447994351387</v>
      </c>
      <c r="S4" t="n">
        <v>0.3295310139656067</v>
      </c>
      <c r="T4" t="n">
        <v>0.3350130021572113</v>
      </c>
      <c r="U4" t="n">
        <v>0.7983790040016174</v>
      </c>
      <c r="V4" t="n">
        <v>0.2778869867324829</v>
      </c>
    </row>
    <row r="5">
      <c r="A5" t="inlineStr">
        <is>
          <t>multiply_2pct</t>
        </is>
      </c>
      <c r="B5" t="n">
        <v>0.2053209990262985</v>
      </c>
      <c r="C5" t="n">
        <v>0.06824199855327606</v>
      </c>
      <c r="D5" t="n">
        <v>0.1426690071821213</v>
      </c>
      <c r="E5" t="n">
        <v>0.1425399929285049</v>
      </c>
      <c r="F5" t="n">
        <v>0.04911100119352341</v>
      </c>
      <c r="G5" t="n">
        <v>0.03441299870610237</v>
      </c>
      <c r="H5" t="n">
        <v>0.01983099989593029</v>
      </c>
      <c r="I5" t="n">
        <v>0.05994699895381927</v>
      </c>
      <c r="J5" t="n">
        <v>0.05322699993848801</v>
      </c>
      <c r="K5" t="n">
        <v>0.173458993434906</v>
      </c>
      <c r="L5" t="n">
        <v>0.1129840016365051</v>
      </c>
      <c r="M5" t="n">
        <v>0.08291400223970413</v>
      </c>
      <c r="N5" t="n">
        <v>0.06727699935436249</v>
      </c>
      <c r="O5" t="n">
        <v>0.1118279993534088</v>
      </c>
      <c r="P5" t="n">
        <v>0.2472539991140366</v>
      </c>
      <c r="Q5" t="n">
        <v>0.342862993478775</v>
      </c>
      <c r="R5" t="n">
        <v>0.1024969965219498</v>
      </c>
      <c r="S5" t="n">
        <v>0.2329560071229935</v>
      </c>
      <c r="T5" t="n">
        <v>0.2843849956989288</v>
      </c>
      <c r="U5" t="n">
        <v>1.114274024963379</v>
      </c>
      <c r="V5" t="n">
        <v>0.1824000030755997</v>
      </c>
    </row>
    <row r="6">
      <c r="A6" t="inlineStr">
        <is>
          <t>multiply_5pct</t>
        </is>
      </c>
      <c r="B6" t="n">
        <v>0.2033369988203049</v>
      </c>
      <c r="C6" t="n">
        <v>0.3512319922447205</v>
      </c>
      <c r="D6" t="n">
        <v>0.3247820138931274</v>
      </c>
      <c r="E6" t="n">
        <v>0.266631007194519</v>
      </c>
      <c r="F6" t="n">
        <v>0.04248299822211266</v>
      </c>
      <c r="G6" t="n">
        <v>0.04962899908423424</v>
      </c>
      <c r="H6" t="n">
        <v>0.04366299882531166</v>
      </c>
      <c r="I6" t="n">
        <v>0.03200700134038925</v>
      </c>
      <c r="J6" t="n">
        <v>0.07637500017881393</v>
      </c>
      <c r="K6" t="n">
        <v>0.2608669996261597</v>
      </c>
      <c r="L6" t="n">
        <v>0.1300680041313171</v>
      </c>
      <c r="M6" t="n">
        <v>0.09770700335502625</v>
      </c>
      <c r="N6" t="n">
        <v>0.03866799920797348</v>
      </c>
      <c r="O6" t="n">
        <v>0.1684859991073608</v>
      </c>
      <c r="P6" t="n">
        <v>0.2242339998483658</v>
      </c>
      <c r="Q6" t="n">
        <v>0.2929350137710571</v>
      </c>
      <c r="R6" t="n">
        <v>0.1636970043182373</v>
      </c>
      <c r="S6" t="n">
        <v>0.2896699905395508</v>
      </c>
      <c r="T6" t="n">
        <v>0.1854840070009232</v>
      </c>
      <c r="U6" t="n">
        <v>0.7055780291557312</v>
      </c>
      <c r="V6" t="n">
        <v>0.1973769962787628</v>
      </c>
    </row>
    <row r="7">
      <c r="A7" t="inlineStr">
        <is>
          <t>multiply_10pct</t>
        </is>
      </c>
      <c r="B7" t="n">
        <v>3.37348198890686</v>
      </c>
      <c r="C7" t="n">
        <v>0.2444189935922623</v>
      </c>
      <c r="D7" t="n">
        <v>0.456479012966156</v>
      </c>
      <c r="E7" t="n">
        <v>0.2242069989442825</v>
      </c>
      <c r="F7" t="n">
        <v>0.1237059980630875</v>
      </c>
      <c r="G7" t="n">
        <v>0.07198700308799744</v>
      </c>
      <c r="H7" t="n">
        <v>0.06227000057697296</v>
      </c>
      <c r="I7" t="n">
        <v>0.08245100080966949</v>
      </c>
      <c r="J7" t="n">
        <v>0.08614599704742432</v>
      </c>
      <c r="K7" t="n">
        <v>0.2922810018062592</v>
      </c>
      <c r="L7" t="n">
        <v>0.0740789994597435</v>
      </c>
      <c r="M7" t="n">
        <v>0.0979980006814003</v>
      </c>
      <c r="N7" t="n">
        <v>0.1890300065279007</v>
      </c>
      <c r="O7" t="n">
        <v>0.2581470012664795</v>
      </c>
      <c r="P7" t="n">
        <v>0.2952190041542053</v>
      </c>
      <c r="Q7" t="n">
        <v>0.2310889959335327</v>
      </c>
      <c r="R7" t="n">
        <v>0.198076993227005</v>
      </c>
      <c r="S7" t="n">
        <v>0.5892469882965088</v>
      </c>
      <c r="T7" t="n">
        <v>0.7680379748344421</v>
      </c>
      <c r="U7" t="n">
        <v>7.745357990264893</v>
      </c>
      <c r="V7" t="n">
        <v>0.7731860280036926</v>
      </c>
    </row>
    <row r="8">
      <c r="A8" t="inlineStr">
        <is>
          <t>uniform_2pct</t>
        </is>
      </c>
      <c r="B8" t="n">
        <v>0.1554660052061081</v>
      </c>
      <c r="C8" t="n">
        <v>0.4640499949455261</v>
      </c>
      <c r="D8" t="n">
        <v>0.3023369908332825</v>
      </c>
      <c r="E8" t="n">
        <v>0.1648579984903336</v>
      </c>
      <c r="F8" t="n">
        <v>0.0659250020980835</v>
      </c>
      <c r="G8" t="n">
        <v>0.07014600187540054</v>
      </c>
      <c r="H8" t="n">
        <v>0.02281099930405617</v>
      </c>
      <c r="I8" t="n">
        <v>0.08565299957990646</v>
      </c>
      <c r="J8" t="n">
        <v>0.06902000308036804</v>
      </c>
      <c r="K8" t="n">
        <v>0.149056002497673</v>
      </c>
      <c r="L8" t="n">
        <v>0.07224199920892715</v>
      </c>
      <c r="M8" t="n">
        <v>0.07842499762773514</v>
      </c>
      <c r="N8" t="n">
        <v>0.0749799981713295</v>
      </c>
      <c r="O8" t="n">
        <v>0.1178350001573563</v>
      </c>
      <c r="P8" t="n">
        <v>0.1150410026311874</v>
      </c>
      <c r="Q8" t="n">
        <v>0.05440400168299675</v>
      </c>
      <c r="R8" t="n">
        <v>0.1825989931821823</v>
      </c>
      <c r="S8" t="n">
        <v>0.1614270061254501</v>
      </c>
      <c r="T8" t="n">
        <v>0.4314939975738525</v>
      </c>
      <c r="U8" t="n">
        <v>1.168336033821106</v>
      </c>
      <c r="V8" t="n">
        <v>0.2003049999475479</v>
      </c>
    </row>
    <row r="9">
      <c r="A9" t="inlineStr">
        <is>
          <t>uniform_5pct</t>
        </is>
      </c>
      <c r="B9" t="n">
        <v>0.487623006105423</v>
      </c>
      <c r="C9" t="n">
        <v>0.2390770018100739</v>
      </c>
      <c r="D9" t="n">
        <v>0.4410440027713776</v>
      </c>
      <c r="E9" t="n">
        <v>0.2378090023994446</v>
      </c>
      <c r="F9" t="n">
        <v>0.1044090017676353</v>
      </c>
      <c r="G9" t="n">
        <v>0.06757000088691711</v>
      </c>
      <c r="H9" t="n">
        <v>0.04902099817991257</v>
      </c>
      <c r="I9" t="n">
        <v>0.0764089971780777</v>
      </c>
      <c r="J9" t="n">
        <v>0.09374299645423889</v>
      </c>
      <c r="K9" t="n">
        <v>0.08410900086164474</v>
      </c>
      <c r="L9" t="n">
        <v>0.06460700184106827</v>
      </c>
      <c r="M9" t="n">
        <v>0.04748899862170219</v>
      </c>
      <c r="N9" t="n">
        <v>0.1028309985995293</v>
      </c>
      <c r="O9" t="n">
        <v>0.2829900085926056</v>
      </c>
      <c r="P9" t="n">
        <v>0.262270987033844</v>
      </c>
      <c r="Q9" t="n">
        <v>0.3389790058135986</v>
      </c>
      <c r="R9" t="n">
        <v>0.4079029858112335</v>
      </c>
      <c r="S9" t="n">
        <v>0.4107939898967743</v>
      </c>
      <c r="T9" t="n">
        <v>0.3047859966754913</v>
      </c>
      <c r="U9" t="n">
        <v>1.341904997825623</v>
      </c>
      <c r="V9" t="n">
        <v>0.2722679972648621</v>
      </c>
    </row>
    <row r="10">
      <c r="A10" t="inlineStr">
        <is>
          <t>uniform_10pct</t>
        </is>
      </c>
      <c r="B10" t="n">
        <v>3.194040060043335</v>
      </c>
      <c r="C10" t="n">
        <v>1.019152045249939</v>
      </c>
      <c r="D10" t="n">
        <v>0.5917400121688843</v>
      </c>
      <c r="E10" t="n">
        <v>0.342628002166748</v>
      </c>
      <c r="F10" t="n">
        <v>0.1638980060815811</v>
      </c>
      <c r="G10" t="n">
        <v>0.1322689950466156</v>
      </c>
      <c r="H10" t="n">
        <v>0.11302500218153</v>
      </c>
      <c r="I10" t="n">
        <v>0.1198619976639748</v>
      </c>
      <c r="J10" t="n">
        <v>0.1426600068807602</v>
      </c>
      <c r="K10" t="n">
        <v>0.24652099609375</v>
      </c>
      <c r="L10" t="n">
        <v>0.0716169998049736</v>
      </c>
      <c r="M10" t="n">
        <v>0.08152300119400024</v>
      </c>
      <c r="N10" t="n">
        <v>0.1785349994897842</v>
      </c>
      <c r="O10" t="n">
        <v>0.4741980135440826</v>
      </c>
      <c r="P10" t="n">
        <v>0.5946090221405029</v>
      </c>
      <c r="Q10" t="n">
        <v>0.3914760053157806</v>
      </c>
      <c r="R10" t="n">
        <v>0.3244250118732452</v>
      </c>
      <c r="S10" t="n">
        <v>1.514178991317749</v>
      </c>
      <c r="T10" t="n">
        <v>1.195253968238831</v>
      </c>
      <c r="U10" t="n">
        <v>1.107295036315918</v>
      </c>
      <c r="V10" t="n">
        <v>0.5999450087547302</v>
      </c>
    </row>
    <row r="11">
      <c r="A11" t="inlineStr">
        <is>
          <t>skewed_2pct</t>
        </is>
      </c>
      <c r="B11" t="n">
        <v>0.3683600127696991</v>
      </c>
      <c r="C11" t="n">
        <v>0.1845490038394928</v>
      </c>
      <c r="D11" t="n">
        <v>0.0840580016374588</v>
      </c>
      <c r="E11" t="n">
        <v>0.2442789971828461</v>
      </c>
      <c r="F11" t="n">
        <v>0.05100499838590622</v>
      </c>
      <c r="G11" t="n">
        <v>0.05424800142645836</v>
      </c>
      <c r="H11" t="n">
        <v>0.05630499869585037</v>
      </c>
      <c r="I11" t="n">
        <v>0.02353500016033649</v>
      </c>
      <c r="J11" t="n">
        <v>0.1206929981708527</v>
      </c>
      <c r="K11" t="n">
        <v>0.08223000168800354</v>
      </c>
      <c r="L11" t="n">
        <v>0.1487379968166351</v>
      </c>
      <c r="M11" t="n">
        <v>0.09850600361824036</v>
      </c>
      <c r="N11" t="n">
        <v>0.09538999944925308</v>
      </c>
      <c r="O11" t="n">
        <v>0.1245130002498627</v>
      </c>
      <c r="P11" t="n">
        <v>0.2149839997291565</v>
      </c>
      <c r="Q11" t="n">
        <v>0.1935780048370361</v>
      </c>
      <c r="R11" t="n">
        <v>0.1775189936161041</v>
      </c>
      <c r="S11" t="n">
        <v>0.2229419946670532</v>
      </c>
      <c r="T11" t="n">
        <v>0.6542140245437622</v>
      </c>
      <c r="U11" t="n">
        <v>1.302391052246094</v>
      </c>
      <c r="V11" t="n">
        <v>0.2251020073890686</v>
      </c>
    </row>
    <row r="12">
      <c r="A12" t="inlineStr">
        <is>
          <t>skewed_5pct</t>
        </is>
      </c>
      <c r="B12" t="n">
        <v>0.2290759980678558</v>
      </c>
      <c r="C12" t="n">
        <v>0.2516239881515503</v>
      </c>
      <c r="D12" t="n">
        <v>0.1551489979028702</v>
      </c>
      <c r="E12" t="n">
        <v>0.1720300018787384</v>
      </c>
      <c r="F12" t="n">
        <v>0.0644489973783493</v>
      </c>
      <c r="G12" t="n">
        <v>0.06601700186729431</v>
      </c>
      <c r="H12" t="n">
        <v>0.06342799961566925</v>
      </c>
      <c r="I12" t="n">
        <v>0.05015100166201591</v>
      </c>
      <c r="J12" t="n">
        <v>0.06279300153255463</v>
      </c>
      <c r="K12" t="n">
        <v>0.101853996515274</v>
      </c>
      <c r="L12" t="n">
        <v>0.08710700273513794</v>
      </c>
      <c r="M12" t="n">
        <v>0.07558199763298035</v>
      </c>
      <c r="N12" t="n">
        <v>0.09041299670934677</v>
      </c>
      <c r="O12" t="n">
        <v>0.4051310122013092</v>
      </c>
      <c r="P12" t="n">
        <v>0.5016400218009949</v>
      </c>
      <c r="Q12" t="n">
        <v>0.5459439754486084</v>
      </c>
      <c r="R12" t="n">
        <v>0.1771250069141388</v>
      </c>
      <c r="S12" t="n">
        <v>0.6532109975814819</v>
      </c>
      <c r="T12" t="n">
        <v>0.8250910043716431</v>
      </c>
      <c r="U12" t="n">
        <v>1.102880954742432</v>
      </c>
      <c r="V12" t="n">
        <v>0.2840349972248077</v>
      </c>
    </row>
    <row r="13">
      <c r="A13" t="inlineStr">
        <is>
          <t>skewed_10pct</t>
        </is>
      </c>
      <c r="B13" t="n">
        <v>0.222119003534317</v>
      </c>
      <c r="C13" t="n">
        <v>0.3726289868354797</v>
      </c>
      <c r="D13" t="n">
        <v>0.1965689957141876</v>
      </c>
      <c r="E13" t="n">
        <v>0.1883679926395416</v>
      </c>
      <c r="F13" t="n">
        <v>0.122189998626709</v>
      </c>
      <c r="G13" t="n">
        <v>0.1138039976358414</v>
      </c>
      <c r="H13" t="n">
        <v>0.08617299795150757</v>
      </c>
      <c r="I13" t="n">
        <v>0.0575300008058548</v>
      </c>
      <c r="J13" t="n">
        <v>0.08250000327825546</v>
      </c>
      <c r="K13" t="n">
        <v>0.08301500231027603</v>
      </c>
      <c r="L13" t="n">
        <v>0.1250779926776886</v>
      </c>
      <c r="M13" t="n">
        <v>0.1942099928855896</v>
      </c>
      <c r="N13" t="n">
        <v>0.2974289953708649</v>
      </c>
      <c r="O13" t="n">
        <v>0.5359990000724792</v>
      </c>
      <c r="P13" t="n">
        <v>0.5983610153198242</v>
      </c>
      <c r="Q13" t="n">
        <v>0.4452640116214752</v>
      </c>
      <c r="R13" t="n">
        <v>0.185127004981041</v>
      </c>
      <c r="S13" t="n">
        <v>0.9751480221748352</v>
      </c>
      <c r="T13" t="n">
        <v>0.7662100195884705</v>
      </c>
      <c r="U13" t="n">
        <v>1.529899001121521</v>
      </c>
      <c r="V13" t="n">
        <v>0.3588809967041016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0.1053540036082268</v>
      </c>
      <c r="C2" t="n">
        <v>0.09930200129747391</v>
      </c>
      <c r="D2" t="n">
        <v>0.2859579920768738</v>
      </c>
      <c r="E2" t="n">
        <v>0.2125180065631866</v>
      </c>
      <c r="F2" t="n">
        <v>0.06683500111103058</v>
      </c>
      <c r="G2" t="n">
        <v>0.08757899701595306</v>
      </c>
      <c r="H2" t="n">
        <v>0.03337899968028069</v>
      </c>
      <c r="I2" t="n">
        <v>0.05463000014424324</v>
      </c>
      <c r="J2" t="n">
        <v>0.04910200089216232</v>
      </c>
      <c r="K2" t="n">
        <v>0.1453289985656738</v>
      </c>
      <c r="L2" t="n">
        <v>0.05595400184392929</v>
      </c>
      <c r="M2" t="n">
        <v>0.07247699797153473</v>
      </c>
      <c r="N2" t="n">
        <v>0.08460099995136261</v>
      </c>
      <c r="O2" t="n">
        <v>0.1492870002985001</v>
      </c>
      <c r="P2" t="n">
        <v>0.09064999967813492</v>
      </c>
      <c r="Q2" t="n">
        <v>0.2719489932060242</v>
      </c>
      <c r="R2" t="n">
        <v>0.09455700218677521</v>
      </c>
      <c r="S2" t="n">
        <v>0.310371994972229</v>
      </c>
      <c r="T2" t="n">
        <v>0.4465259909629822</v>
      </c>
      <c r="U2" t="n">
        <v>0.552282989025116</v>
      </c>
      <c r="V2" t="n">
        <v>0.1634320020675659</v>
      </c>
    </row>
    <row r="3">
      <c r="A3" t="inlineStr">
        <is>
          <t>gaussian_5pct</t>
        </is>
      </c>
      <c r="B3" t="n">
        <v>0.3249419927597046</v>
      </c>
      <c r="C3" t="n">
        <v>0.2790870070457458</v>
      </c>
      <c r="D3" t="n">
        <v>0.3443059921264648</v>
      </c>
      <c r="E3" t="n">
        <v>0.2323900014162064</v>
      </c>
      <c r="F3" t="n">
        <v>0.07699599862098694</v>
      </c>
      <c r="G3" t="n">
        <v>0.1330370008945465</v>
      </c>
      <c r="H3" t="n">
        <v>0.05709699913859367</v>
      </c>
      <c r="I3" t="n">
        <v>0.09341900050640106</v>
      </c>
      <c r="J3" t="n">
        <v>0.06376100331544876</v>
      </c>
      <c r="K3" t="n">
        <v>0.1068210005760193</v>
      </c>
      <c r="L3" t="n">
        <v>0.148498997092247</v>
      </c>
      <c r="M3" t="n">
        <v>0.06335599720478058</v>
      </c>
      <c r="N3" t="n">
        <v>0.2554459869861603</v>
      </c>
      <c r="O3" t="n">
        <v>0.2025109976530075</v>
      </c>
      <c r="P3" t="n">
        <v>0.1940079927444458</v>
      </c>
      <c r="Q3" t="n">
        <v>0.3559980094432831</v>
      </c>
      <c r="R3" t="n">
        <v>0.3940719962120056</v>
      </c>
      <c r="S3" t="n">
        <v>0.2026890069246292</v>
      </c>
      <c r="T3" t="n">
        <v>0.3179140090942383</v>
      </c>
      <c r="U3" t="n">
        <v>0.8491320013999939</v>
      </c>
      <c r="V3" t="n">
        <v>0.2347739934921265</v>
      </c>
    </row>
    <row r="4">
      <c r="A4" t="inlineStr">
        <is>
          <t>gaussian_10pct</t>
        </is>
      </c>
      <c r="B4" t="n">
        <v>0.1763949990272522</v>
      </c>
      <c r="C4" t="n">
        <v>0.23089499771595</v>
      </c>
      <c r="D4" t="n">
        <v>0.2741259932518005</v>
      </c>
      <c r="E4" t="n">
        <v>0.3499929904937744</v>
      </c>
      <c r="F4" t="n">
        <v>0.1125070005655289</v>
      </c>
      <c r="G4" t="n">
        <v>0.1418039947748184</v>
      </c>
      <c r="H4" t="n">
        <v>0.1661850064992905</v>
      </c>
      <c r="I4" t="n">
        <v>0.1205840036273003</v>
      </c>
      <c r="J4" t="n">
        <v>0.08317600190639496</v>
      </c>
      <c r="K4" t="n">
        <v>0.2103029936552048</v>
      </c>
      <c r="L4" t="n">
        <v>0.1372359991073608</v>
      </c>
      <c r="M4" t="n">
        <v>0.1168290004134178</v>
      </c>
      <c r="N4" t="n">
        <v>0.2616110146045685</v>
      </c>
      <c r="O4" t="n">
        <v>0.3700059950351715</v>
      </c>
      <c r="P4" t="n">
        <v>0.418300986289978</v>
      </c>
      <c r="Q4" t="n">
        <v>0.4721710085868835</v>
      </c>
      <c r="R4" t="n">
        <v>0.5759720206260681</v>
      </c>
      <c r="S4" t="n">
        <v>0.4929240047931671</v>
      </c>
      <c r="T4" t="n">
        <v>0.8039039969444275</v>
      </c>
      <c r="U4" t="n">
        <v>1.604218006134033</v>
      </c>
      <c r="V4" t="n">
        <v>0.3559570014476776</v>
      </c>
    </row>
    <row r="5">
      <c r="A5" t="inlineStr">
        <is>
          <t>multiply_2pct</t>
        </is>
      </c>
      <c r="B5" t="n">
        <v>0.1843769997358322</v>
      </c>
      <c r="C5" t="n">
        <v>0.1104739978909492</v>
      </c>
      <c r="D5" t="n">
        <v>0.04977300018072128</v>
      </c>
      <c r="E5" t="n">
        <v>0.2114699929952621</v>
      </c>
      <c r="F5" t="n">
        <v>0.0612730011343956</v>
      </c>
      <c r="G5" t="n">
        <v>0.03626000136137009</v>
      </c>
      <c r="H5" t="n">
        <v>0.05668200179934502</v>
      </c>
      <c r="I5" t="n">
        <v>0.05523199960589409</v>
      </c>
      <c r="J5" t="n">
        <v>0.06975600123405457</v>
      </c>
      <c r="K5" t="n">
        <v>0.07829599827528</v>
      </c>
      <c r="L5" t="n">
        <v>0.07191599905490875</v>
      </c>
      <c r="M5" t="n">
        <v>0.03960499912500381</v>
      </c>
      <c r="N5" t="n">
        <v>0.1547510027885437</v>
      </c>
      <c r="O5" t="n">
        <v>0.1478019952774048</v>
      </c>
      <c r="P5" t="n">
        <v>0.1001470014452934</v>
      </c>
      <c r="Q5" t="n">
        <v>0.1154080033302307</v>
      </c>
      <c r="R5" t="n">
        <v>0.128603994846344</v>
      </c>
      <c r="S5" t="n">
        <v>0.2397119998931885</v>
      </c>
      <c r="T5" t="n">
        <v>0.449074000120163</v>
      </c>
      <c r="U5" t="n">
        <v>0.508109986782074</v>
      </c>
      <c r="V5" t="n">
        <v>0.143435999751091</v>
      </c>
    </row>
    <row r="6">
      <c r="A6" t="inlineStr">
        <is>
          <t>multiply_5pct</t>
        </is>
      </c>
      <c r="B6" t="n">
        <v>0.4750860035419464</v>
      </c>
      <c r="C6" t="n">
        <v>0.2101060003042221</v>
      </c>
      <c r="D6" t="n">
        <v>0.1088960021734238</v>
      </c>
      <c r="E6" t="n">
        <v>0.2900179922580719</v>
      </c>
      <c r="F6" t="n">
        <v>0.0490339994430542</v>
      </c>
      <c r="G6" t="n">
        <v>0.07032699882984161</v>
      </c>
      <c r="H6" t="n">
        <v>0.03125600144267082</v>
      </c>
      <c r="I6" t="n">
        <v>0.09197899699211121</v>
      </c>
      <c r="J6" t="n">
        <v>0.05473199859261513</v>
      </c>
      <c r="K6" t="n">
        <v>0.1397809982299805</v>
      </c>
      <c r="L6" t="n">
        <v>0.05864199995994568</v>
      </c>
      <c r="M6" t="n">
        <v>0.05486899986863136</v>
      </c>
      <c r="N6" t="n">
        <v>0.2496999949216843</v>
      </c>
      <c r="O6" t="n">
        <v>0.3995200097560883</v>
      </c>
      <c r="P6" t="n">
        <v>0.3829219937324524</v>
      </c>
      <c r="Q6" t="n">
        <v>0.1846259981393814</v>
      </c>
      <c r="R6" t="n">
        <v>0.3329080045223236</v>
      </c>
      <c r="S6" t="n">
        <v>0.1079320013523102</v>
      </c>
      <c r="T6" t="n">
        <v>0.5948519706726074</v>
      </c>
      <c r="U6" t="n">
        <v>0.4984990060329437</v>
      </c>
      <c r="V6" t="n">
        <v>0.2192839980125427</v>
      </c>
    </row>
    <row r="7">
      <c r="A7" t="inlineStr">
        <is>
          <t>multiply_10pct</t>
        </is>
      </c>
      <c r="B7" t="n">
        <v>2.62773609161377</v>
      </c>
      <c r="C7" t="n">
        <v>0.1690459996461868</v>
      </c>
      <c r="D7" t="n">
        <v>0.2423920035362244</v>
      </c>
      <c r="E7" t="n">
        <v>0.2342589944601059</v>
      </c>
      <c r="F7" t="n">
        <v>0.1254200041294098</v>
      </c>
      <c r="G7" t="n">
        <v>0.09503199905157089</v>
      </c>
      <c r="H7" t="n">
        <v>0.04212399944663048</v>
      </c>
      <c r="I7" t="n">
        <v>0.08192300051450729</v>
      </c>
      <c r="J7" t="n">
        <v>0.07235600054264069</v>
      </c>
      <c r="K7" t="n">
        <v>0.1368869990110397</v>
      </c>
      <c r="L7" t="n">
        <v>0.1002760007977486</v>
      </c>
      <c r="M7" t="n">
        <v>0.04079600051045418</v>
      </c>
      <c r="N7" t="n">
        <v>0.1263950020074844</v>
      </c>
      <c r="O7" t="n">
        <v>0.3160049915313721</v>
      </c>
      <c r="P7" t="n">
        <v>0.1429509967565536</v>
      </c>
      <c r="Q7" t="n">
        <v>0.5683860182762146</v>
      </c>
      <c r="R7" t="n">
        <v>0.6699590086936951</v>
      </c>
      <c r="S7" t="n">
        <v>0.6127430200576782</v>
      </c>
      <c r="T7" t="n">
        <v>2.452054977416992</v>
      </c>
      <c r="U7" t="n">
        <v>6.769855976104736</v>
      </c>
      <c r="V7" t="n">
        <v>0.7813299894332886</v>
      </c>
    </row>
    <row r="8">
      <c r="A8" t="inlineStr">
        <is>
          <t>uniform_2pct</t>
        </is>
      </c>
      <c r="B8" t="n">
        <v>0.3488619923591614</v>
      </c>
      <c r="C8" t="n">
        <v>0.3057760000228882</v>
      </c>
      <c r="D8" t="n">
        <v>0.3300260007381439</v>
      </c>
      <c r="E8" t="n">
        <v>0.1753499954938889</v>
      </c>
      <c r="F8" t="n">
        <v>0.06803999841213226</v>
      </c>
      <c r="G8" t="n">
        <v>0.09617999941110611</v>
      </c>
      <c r="H8" t="n">
        <v>0.02872099913656712</v>
      </c>
      <c r="I8" t="n">
        <v>0.06911399960517883</v>
      </c>
      <c r="J8" t="n">
        <v>0.06944499909877777</v>
      </c>
      <c r="K8" t="n">
        <v>0.04516400024294853</v>
      </c>
      <c r="L8" t="n">
        <v>0.05477000027894974</v>
      </c>
      <c r="M8" t="n">
        <v>0.03598399832844734</v>
      </c>
      <c r="N8" t="n">
        <v>0.1915459930896759</v>
      </c>
      <c r="O8" t="n">
        <v>0.1434829980134964</v>
      </c>
      <c r="P8" t="n">
        <v>0.08779600262641907</v>
      </c>
      <c r="Q8" t="n">
        <v>0.1895900070667267</v>
      </c>
      <c r="R8" t="n">
        <v>0.09024199843406677</v>
      </c>
      <c r="S8" t="n">
        <v>0.1631399989128113</v>
      </c>
      <c r="T8" t="n">
        <v>0.2564350068569183</v>
      </c>
      <c r="U8" t="n">
        <v>0.6913120150566101</v>
      </c>
      <c r="V8" t="n">
        <v>0.1720490008592606</v>
      </c>
    </row>
    <row r="9">
      <c r="A9" t="inlineStr">
        <is>
          <t>uniform_5pct</t>
        </is>
      </c>
      <c r="B9" t="n">
        <v>0.9204310178756714</v>
      </c>
      <c r="C9" t="n">
        <v>0.444025993347168</v>
      </c>
      <c r="D9" t="n">
        <v>0.6458839774131775</v>
      </c>
      <c r="E9" t="n">
        <v>0.2770990133285522</v>
      </c>
      <c r="F9" t="n">
        <v>0.1226539984345436</v>
      </c>
      <c r="G9" t="n">
        <v>0.0623910017311573</v>
      </c>
      <c r="H9" t="n">
        <v>0.02770400047302246</v>
      </c>
      <c r="I9" t="n">
        <v>0.05636899918317795</v>
      </c>
      <c r="J9" t="n">
        <v>0.05700799822807312</v>
      </c>
      <c r="K9" t="n">
        <v>0.1650429964065552</v>
      </c>
      <c r="L9" t="n">
        <v>0.09476999938488007</v>
      </c>
      <c r="M9" t="n">
        <v>0.06745599955320358</v>
      </c>
      <c r="N9" t="n">
        <v>0.1565060019493103</v>
      </c>
      <c r="O9" t="n">
        <v>0.2882570028305054</v>
      </c>
      <c r="P9" t="n">
        <v>0.2109390050172806</v>
      </c>
      <c r="Q9" t="n">
        <v>0.2482700049877167</v>
      </c>
      <c r="R9" t="n">
        <v>0.5758739709854126</v>
      </c>
      <c r="S9" t="n">
        <v>0.2652420103549957</v>
      </c>
      <c r="T9" t="n">
        <v>1.265524983406067</v>
      </c>
      <c r="U9" t="n">
        <v>1.682260990142822</v>
      </c>
      <c r="V9" t="n">
        <v>0.3816849887371063</v>
      </c>
    </row>
    <row r="10">
      <c r="A10" t="inlineStr">
        <is>
          <t>uniform_10pct</t>
        </is>
      </c>
      <c r="B10" t="n">
        <v>2.575496912002563</v>
      </c>
      <c r="C10" t="n">
        <v>1.12561297416687</v>
      </c>
      <c r="D10" t="n">
        <v>0.6678770184516907</v>
      </c>
      <c r="E10" t="n">
        <v>0.4169659912586212</v>
      </c>
      <c r="F10" t="n">
        <v>0.08518200367689133</v>
      </c>
      <c r="G10" t="n">
        <v>0.09628099948167801</v>
      </c>
      <c r="H10" t="n">
        <v>0.08749199658632278</v>
      </c>
      <c r="I10" t="n">
        <v>0.07100500166416168</v>
      </c>
      <c r="J10" t="n">
        <v>0.05575300008058548</v>
      </c>
      <c r="K10" t="n">
        <v>0.1319960057735443</v>
      </c>
      <c r="L10" t="n">
        <v>0.08618699759244919</v>
      </c>
      <c r="M10" t="n">
        <v>0.07958400249481201</v>
      </c>
      <c r="N10" t="n">
        <v>0.2215709984302521</v>
      </c>
      <c r="O10" t="n">
        <v>0.3244549930095673</v>
      </c>
      <c r="P10" t="n">
        <v>0.3607220053672791</v>
      </c>
      <c r="Q10" t="n">
        <v>0.6188690066337585</v>
      </c>
      <c r="R10" t="n">
        <v>0.8907849788665771</v>
      </c>
      <c r="S10" t="n">
        <v>1.985298037528992</v>
      </c>
      <c r="T10" t="n">
        <v>1.819911956787109</v>
      </c>
      <c r="U10" t="n">
        <v>2.316673994064331</v>
      </c>
      <c r="V10" t="n">
        <v>0.7008860111236572</v>
      </c>
    </row>
    <row r="11">
      <c r="A11" t="inlineStr">
        <is>
          <t>skewed_2pct</t>
        </is>
      </c>
      <c r="B11" t="n">
        <v>0.2354580014944077</v>
      </c>
      <c r="C11" t="n">
        <v>0.1548520028591156</v>
      </c>
      <c r="D11" t="n">
        <v>0.168163999915123</v>
      </c>
      <c r="E11" t="n">
        <v>0.1329640001058578</v>
      </c>
      <c r="F11" t="n">
        <v>0.01956599950790405</v>
      </c>
      <c r="G11" t="n">
        <v>0.06171099841594696</v>
      </c>
      <c r="H11" t="n">
        <v>0.05668700113892555</v>
      </c>
      <c r="I11" t="n">
        <v>0.03982900083065033</v>
      </c>
      <c r="J11" t="n">
        <v>0.05832900106906891</v>
      </c>
      <c r="K11" t="n">
        <v>0.1095139980316162</v>
      </c>
      <c r="L11" t="n">
        <v>0.085657998919487</v>
      </c>
      <c r="M11" t="n">
        <v>0.05228300020098686</v>
      </c>
      <c r="N11" t="n">
        <v>0.1789350062608719</v>
      </c>
      <c r="O11" t="n">
        <v>0.297430008649826</v>
      </c>
      <c r="P11" t="n">
        <v>0.1444129943847656</v>
      </c>
      <c r="Q11" t="n">
        <v>0.3147870004177094</v>
      </c>
      <c r="R11" t="n">
        <v>0.1649390012025833</v>
      </c>
      <c r="S11" t="n">
        <v>0.152199000120163</v>
      </c>
      <c r="T11" t="n">
        <v>0.4550060033798218</v>
      </c>
      <c r="U11" t="n">
        <v>1.124614953994751</v>
      </c>
      <c r="V11" t="n">
        <v>0.2003670036792755</v>
      </c>
    </row>
    <row r="12">
      <c r="A12" t="inlineStr">
        <is>
          <t>skewed_5pct</t>
        </is>
      </c>
      <c r="B12" t="n">
        <v>0.2235359996557236</v>
      </c>
      <c r="C12" t="n">
        <v>0.1511030048131943</v>
      </c>
      <c r="D12" t="n">
        <v>0.2016730010509491</v>
      </c>
      <c r="E12" t="n">
        <v>0.1588210016489029</v>
      </c>
      <c r="F12" t="n">
        <v>0.06133799999952316</v>
      </c>
      <c r="G12" t="n">
        <v>0.06313999742269516</v>
      </c>
      <c r="H12" t="n">
        <v>0.06477600336074829</v>
      </c>
      <c r="I12" t="n">
        <v>0.07271099835634232</v>
      </c>
      <c r="J12" t="n">
        <v>0.08566799759864807</v>
      </c>
      <c r="K12" t="n">
        <v>0.2291429936885834</v>
      </c>
      <c r="L12" t="n">
        <v>0.1860550045967102</v>
      </c>
      <c r="M12" t="n">
        <v>0.08093000203371048</v>
      </c>
      <c r="N12" t="n">
        <v>0.2689250111579895</v>
      </c>
      <c r="O12" t="n">
        <v>0.307094007730484</v>
      </c>
      <c r="P12" t="n">
        <v>0.3026739954948425</v>
      </c>
      <c r="Q12" t="n">
        <v>0.3798069953918457</v>
      </c>
      <c r="R12" t="n">
        <v>0.6169679760932922</v>
      </c>
      <c r="S12" t="n">
        <v>0.5540850162506104</v>
      </c>
      <c r="T12" t="n">
        <v>0.8982579708099365</v>
      </c>
      <c r="U12" t="n">
        <v>2.373059034347534</v>
      </c>
      <c r="V12" t="n">
        <v>0.3639880120754242</v>
      </c>
    </row>
    <row r="13">
      <c r="A13" t="inlineStr">
        <is>
          <t>skewed_10pct</t>
        </is>
      </c>
      <c r="B13" t="n">
        <v>0.1177129969000816</v>
      </c>
      <c r="C13" t="n">
        <v>0.2049559950828552</v>
      </c>
      <c r="D13" t="n">
        <v>0.2964909970760345</v>
      </c>
      <c r="E13" t="n">
        <v>0.04190000146627426</v>
      </c>
      <c r="F13" t="n">
        <v>0.1081390008330345</v>
      </c>
      <c r="G13" t="n">
        <v>0.0748170018196106</v>
      </c>
      <c r="H13" t="n">
        <v>0.1102320030331612</v>
      </c>
      <c r="I13" t="n">
        <v>0.1043680012226105</v>
      </c>
      <c r="J13" t="n">
        <v>0.136816993355751</v>
      </c>
      <c r="K13" t="n">
        <v>0.2662729918956757</v>
      </c>
      <c r="L13" t="n">
        <v>0.1414680033922195</v>
      </c>
      <c r="M13" t="n">
        <v>0.2423940002918243</v>
      </c>
      <c r="N13" t="n">
        <v>0.3598540127277374</v>
      </c>
      <c r="O13" t="n">
        <v>0.5455890297889709</v>
      </c>
      <c r="P13" t="n">
        <v>0.5733019709587097</v>
      </c>
      <c r="Q13" t="n">
        <v>0.8059800267219543</v>
      </c>
      <c r="R13" t="n">
        <v>0.8113290071487427</v>
      </c>
      <c r="S13" t="n">
        <v>1.937026977539062</v>
      </c>
      <c r="T13" t="n">
        <v>2.652781963348389</v>
      </c>
      <c r="U13" t="n">
        <v>3.851845026016235</v>
      </c>
      <c r="V13" t="n">
        <v>0.6691640019416809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0.3535670042037964</v>
      </c>
      <c r="C2" t="n">
        <v>0.1500239968299866</v>
      </c>
      <c r="D2" t="n">
        <v>0.08972799777984619</v>
      </c>
      <c r="E2" t="n">
        <v>0.1123479977250099</v>
      </c>
      <c r="F2" t="n">
        <v>0.1230510026216507</v>
      </c>
      <c r="G2" t="n">
        <v>0.07496900111436844</v>
      </c>
      <c r="H2" t="n">
        <v>0.03133999928832054</v>
      </c>
      <c r="I2" t="n">
        <v>0.1414700001478195</v>
      </c>
      <c r="J2" t="n">
        <v>0.04943900182843208</v>
      </c>
      <c r="K2" t="n">
        <v>0.05589599907398224</v>
      </c>
      <c r="L2" t="n">
        <v>0.1274929940700531</v>
      </c>
      <c r="M2" t="n">
        <v>0.04761699959635735</v>
      </c>
      <c r="N2" t="n">
        <v>0.1236099973320961</v>
      </c>
      <c r="O2" t="n">
        <v>0.0784979984164238</v>
      </c>
      <c r="P2" t="n">
        <v>0.1079299971461296</v>
      </c>
      <c r="Q2" t="n">
        <v>0.2021880000829697</v>
      </c>
      <c r="R2" t="n">
        <v>0.2077980041503906</v>
      </c>
      <c r="S2" t="n">
        <v>0.3569310009479523</v>
      </c>
      <c r="T2" t="n">
        <v>0.1612119972705841</v>
      </c>
      <c r="U2" t="n">
        <v>0.644457995891571</v>
      </c>
      <c r="V2" t="n">
        <v>0.161978006362915</v>
      </c>
    </row>
    <row r="3">
      <c r="A3" t="inlineStr">
        <is>
          <t>gaussian_5pct</t>
        </is>
      </c>
      <c r="B3" t="n">
        <v>0.2626810073852539</v>
      </c>
      <c r="C3" t="n">
        <v>0.2437220066785812</v>
      </c>
      <c r="D3" t="n">
        <v>0.1043260022997856</v>
      </c>
      <c r="E3" t="n">
        <v>0.1836629956960678</v>
      </c>
      <c r="F3" t="n">
        <v>0.1071119979023933</v>
      </c>
      <c r="G3" t="n">
        <v>0.1428450047969818</v>
      </c>
      <c r="H3" t="n">
        <v>0.04431499913334846</v>
      </c>
      <c r="I3" t="n">
        <v>0.1378249973058701</v>
      </c>
      <c r="J3" t="n">
        <v>0.07959900051355362</v>
      </c>
      <c r="K3" t="n">
        <v>0.1033269986510277</v>
      </c>
      <c r="L3" t="n">
        <v>0.1369969993829727</v>
      </c>
      <c r="M3" t="n">
        <v>0.06199600175023079</v>
      </c>
      <c r="N3" t="n">
        <v>0.111225999891758</v>
      </c>
      <c r="O3" t="n">
        <v>0.1371410042047501</v>
      </c>
      <c r="P3" t="n">
        <v>0.1512160003185272</v>
      </c>
      <c r="Q3" t="n">
        <v>0.2292589992284775</v>
      </c>
      <c r="R3" t="n">
        <v>0.2880010008811951</v>
      </c>
      <c r="S3" t="n">
        <v>0.2787350118160248</v>
      </c>
      <c r="T3" t="n">
        <v>0.3222010135650635</v>
      </c>
      <c r="U3" t="n">
        <v>0.4732019901275635</v>
      </c>
      <c r="V3" t="n">
        <v>0.179968997836113</v>
      </c>
    </row>
    <row r="4">
      <c r="A4" t="inlineStr">
        <is>
          <t>gaussian_10pct</t>
        </is>
      </c>
      <c r="B4" t="n">
        <v>0.7177950143814087</v>
      </c>
      <c r="C4" t="n">
        <v>0.1223549991846085</v>
      </c>
      <c r="D4" t="n">
        <v>0.2008579969406128</v>
      </c>
      <c r="E4" t="n">
        <v>0.2094729989767075</v>
      </c>
      <c r="F4" t="n">
        <v>0.1596750020980835</v>
      </c>
      <c r="G4" t="n">
        <v>0.1018960028886795</v>
      </c>
      <c r="H4" t="n">
        <v>0.1451680064201355</v>
      </c>
      <c r="I4" t="n">
        <v>0.0478070005774498</v>
      </c>
      <c r="J4" t="n">
        <v>0.06512799859046936</v>
      </c>
      <c r="K4" t="n">
        <v>0.08185099810361862</v>
      </c>
      <c r="L4" t="n">
        <v>0.09255199879407883</v>
      </c>
      <c r="M4" t="n">
        <v>0.06696800142526627</v>
      </c>
      <c r="N4" t="n">
        <v>0.08792100101709366</v>
      </c>
      <c r="O4" t="n">
        <v>0.1606249958276749</v>
      </c>
      <c r="P4" t="n">
        <v>0.1744720041751862</v>
      </c>
      <c r="Q4" t="n">
        <v>0.2431779950857162</v>
      </c>
      <c r="R4" t="n">
        <v>0.4585190117359161</v>
      </c>
      <c r="S4" t="n">
        <v>0.4449169933795929</v>
      </c>
      <c r="T4" t="n">
        <v>0.3358950018882751</v>
      </c>
      <c r="U4" t="n">
        <v>1.594910979270935</v>
      </c>
      <c r="V4" t="n">
        <v>0.2755979895591736</v>
      </c>
    </row>
    <row r="5">
      <c r="A5" t="inlineStr">
        <is>
          <t>multiply_2pct</t>
        </is>
      </c>
      <c r="B5" t="n">
        <v>0.3224189877510071</v>
      </c>
      <c r="C5" t="n">
        <v>0.06601600348949432</v>
      </c>
      <c r="D5" t="n">
        <v>0.1583729982376099</v>
      </c>
      <c r="E5" t="n">
        <v>0.02593900077044964</v>
      </c>
      <c r="F5" t="n">
        <v>0.1020589992403984</v>
      </c>
      <c r="G5" t="n">
        <v>0.02167999930679798</v>
      </c>
      <c r="H5" t="n">
        <v>0.04403800144791603</v>
      </c>
      <c r="I5" t="n">
        <v>0.06292600184679031</v>
      </c>
      <c r="J5" t="n">
        <v>0.06334300339221954</v>
      </c>
      <c r="K5" t="n">
        <v>0.06190000101923943</v>
      </c>
      <c r="L5" t="n">
        <v>0.05500200018286705</v>
      </c>
      <c r="M5" t="n">
        <v>0.07915099710226059</v>
      </c>
      <c r="N5" t="n">
        <v>0.07615700364112854</v>
      </c>
      <c r="O5" t="n">
        <v>0.1195209994912148</v>
      </c>
      <c r="P5" t="n">
        <v>0.1450359970331192</v>
      </c>
      <c r="Q5" t="n">
        <v>0.1728910058736801</v>
      </c>
      <c r="R5" t="n">
        <v>0.1929489970207214</v>
      </c>
      <c r="S5" t="n">
        <v>0.2630159854888916</v>
      </c>
      <c r="T5" t="n">
        <v>0.5718349814414978</v>
      </c>
      <c r="U5" t="n">
        <v>0.6728489995002747</v>
      </c>
      <c r="V5" t="n">
        <v>0.1638550013303757</v>
      </c>
    </row>
    <row r="6">
      <c r="A6" t="inlineStr">
        <is>
          <t>multiply_5pct</t>
        </is>
      </c>
      <c r="B6" t="n">
        <v>0.4804329872131348</v>
      </c>
      <c r="C6" t="n">
        <v>0.2443960011005402</v>
      </c>
      <c r="D6" t="n">
        <v>0.09974800050258636</v>
      </c>
      <c r="E6" t="n">
        <v>0.09041599929332733</v>
      </c>
      <c r="F6" t="n">
        <v>0.0965460017323494</v>
      </c>
      <c r="G6" t="n">
        <v>0.09627900272607803</v>
      </c>
      <c r="H6" t="n">
        <v>0.06966199725866318</v>
      </c>
      <c r="I6" t="n">
        <v>0.06759300082921982</v>
      </c>
      <c r="J6" t="n">
        <v>0.08101099729537964</v>
      </c>
      <c r="K6" t="n">
        <v>0.05387799814343452</v>
      </c>
      <c r="L6" t="n">
        <v>0.1254059970378876</v>
      </c>
      <c r="M6" t="n">
        <v>0.04731300100684166</v>
      </c>
      <c r="N6" t="n">
        <v>0.1151620000600815</v>
      </c>
      <c r="O6" t="n">
        <v>0.0901930034160614</v>
      </c>
      <c r="P6" t="n">
        <v>0.07823699712753296</v>
      </c>
      <c r="Q6" t="n">
        <v>0.3936200141906738</v>
      </c>
      <c r="R6" t="n">
        <v>0.3050659894943237</v>
      </c>
      <c r="S6" t="n">
        <v>0.306863009929657</v>
      </c>
      <c r="T6" t="n">
        <v>0.430978000164032</v>
      </c>
      <c r="U6" t="n">
        <v>1.927284955978394</v>
      </c>
      <c r="V6" t="n">
        <v>0.2600040137767792</v>
      </c>
    </row>
    <row r="7">
      <c r="A7" t="inlineStr">
        <is>
          <t>multiply_10pct</t>
        </is>
      </c>
      <c r="B7" t="n">
        <v>3.341368913650513</v>
      </c>
      <c r="C7" t="n">
        <v>0.1273410022258759</v>
      </c>
      <c r="D7" t="n">
        <v>0.1509169936180115</v>
      </c>
      <c r="E7" t="n">
        <v>0.1896560043096542</v>
      </c>
      <c r="F7" t="n">
        <v>0.147477999329567</v>
      </c>
      <c r="G7" t="n">
        <v>0.1731240004301071</v>
      </c>
      <c r="H7" t="n">
        <v>0.06107300147414207</v>
      </c>
      <c r="I7" t="n">
        <v>0.08588600158691406</v>
      </c>
      <c r="J7" t="n">
        <v>0.09335699677467346</v>
      </c>
      <c r="K7" t="n">
        <v>0.06239400058984756</v>
      </c>
      <c r="L7" t="n">
        <v>0.1632869988679886</v>
      </c>
      <c r="M7" t="n">
        <v>0.1234949976205826</v>
      </c>
      <c r="N7" t="n">
        <v>0.07649599760770798</v>
      </c>
      <c r="O7" t="n">
        <v>0.2071519941091537</v>
      </c>
      <c r="P7" t="n">
        <v>0.3585419952869415</v>
      </c>
      <c r="Q7" t="n">
        <v>0.39580899477005</v>
      </c>
      <c r="R7" t="n">
        <v>0.2609460055828094</v>
      </c>
      <c r="S7" t="n">
        <v>0.406497985124588</v>
      </c>
      <c r="T7" t="n">
        <v>0.7547969818115234</v>
      </c>
      <c r="U7" t="n">
        <v>7.150506019592285</v>
      </c>
      <c r="V7" t="n">
        <v>0.7165060043334961</v>
      </c>
    </row>
    <row r="8">
      <c r="A8" t="inlineStr">
        <is>
          <t>uniform_2pct</t>
        </is>
      </c>
      <c r="B8" t="n">
        <v>0.2422280013561249</v>
      </c>
      <c r="C8" t="n">
        <v>0.188060000538826</v>
      </c>
      <c r="D8" t="n">
        <v>0.1080939993262291</v>
      </c>
      <c r="E8" t="n">
        <v>0.1610389947891235</v>
      </c>
      <c r="F8" t="n">
        <v>0.0678270012140274</v>
      </c>
      <c r="G8" t="n">
        <v>0.06493999809026718</v>
      </c>
      <c r="H8" t="n">
        <v>0.05891599878668785</v>
      </c>
      <c r="I8" t="n">
        <v>0.1325280070304871</v>
      </c>
      <c r="J8" t="n">
        <v>0.06756199896335602</v>
      </c>
      <c r="K8" t="n">
        <v>0.02617299929261208</v>
      </c>
      <c r="L8" t="n">
        <v>0.0793830007314682</v>
      </c>
      <c r="M8" t="n">
        <v>0.05106300115585327</v>
      </c>
      <c r="N8" t="n">
        <v>0.09646300226449966</v>
      </c>
      <c r="O8" t="n">
        <v>0.09865999966859818</v>
      </c>
      <c r="P8" t="n">
        <v>0.09085699915885925</v>
      </c>
      <c r="Q8" t="n">
        <v>0.1006760001182556</v>
      </c>
      <c r="R8" t="n">
        <v>0.365013986825943</v>
      </c>
      <c r="S8" t="n">
        <v>0.1867730021476746</v>
      </c>
      <c r="T8" t="n">
        <v>0.2659739851951599</v>
      </c>
      <c r="U8" t="n">
        <v>0.7063729763031006</v>
      </c>
      <c r="V8" t="n">
        <v>0.157930001616478</v>
      </c>
    </row>
    <row r="9">
      <c r="A9" t="inlineStr">
        <is>
          <t>uniform_5pct</t>
        </is>
      </c>
      <c r="B9" t="n">
        <v>0.4429210126399994</v>
      </c>
      <c r="C9" t="n">
        <v>0.2680970132350922</v>
      </c>
      <c r="D9" t="n">
        <v>0.1633850038051605</v>
      </c>
      <c r="E9" t="n">
        <v>0.1266729980707169</v>
      </c>
      <c r="F9" t="n">
        <v>0.09968999773263931</v>
      </c>
      <c r="G9" t="n">
        <v>0.06186100095510483</v>
      </c>
      <c r="H9" t="n">
        <v>0.08781400322914124</v>
      </c>
      <c r="I9" t="n">
        <v>0.09777499735355377</v>
      </c>
      <c r="J9" t="n">
        <v>0.05376600101590157</v>
      </c>
      <c r="K9" t="n">
        <v>0.05569599941372871</v>
      </c>
      <c r="L9" t="n">
        <v>0.1143660023808479</v>
      </c>
      <c r="M9" t="n">
        <v>0.05161900073289871</v>
      </c>
      <c r="N9" t="n">
        <v>0.07672400027513504</v>
      </c>
      <c r="O9" t="n">
        <v>0.1211669966578484</v>
      </c>
      <c r="P9" t="n">
        <v>0.1864250004291534</v>
      </c>
      <c r="Q9" t="n">
        <v>0.1528699994087219</v>
      </c>
      <c r="R9" t="n">
        <v>0.2771440148353577</v>
      </c>
      <c r="S9" t="n">
        <v>0.3070760071277618</v>
      </c>
      <c r="T9" t="n">
        <v>0.3797230124473572</v>
      </c>
      <c r="U9" t="n">
        <v>1.166728019714355</v>
      </c>
      <c r="V9" t="n">
        <v>0.2145760059356689</v>
      </c>
    </row>
    <row r="10">
      <c r="A10" t="inlineStr">
        <is>
          <t>uniform_10pct</t>
        </is>
      </c>
      <c r="B10" t="n">
        <v>2.760057926177979</v>
      </c>
      <c r="C10" t="n">
        <v>0.8876420259475708</v>
      </c>
      <c r="D10" t="n">
        <v>0.4839980006217957</v>
      </c>
      <c r="E10" t="n">
        <v>0.1356370002031326</v>
      </c>
      <c r="F10" t="n">
        <v>0.2362399995326996</v>
      </c>
      <c r="G10" t="n">
        <v>0.1045179963111877</v>
      </c>
      <c r="H10" t="n">
        <v>0.07948800176382065</v>
      </c>
      <c r="I10" t="n">
        <v>0.06920299679040909</v>
      </c>
      <c r="J10" t="n">
        <v>0.0669730007648468</v>
      </c>
      <c r="K10" t="n">
        <v>0.06282199919223785</v>
      </c>
      <c r="L10" t="n">
        <v>0.2060129940509796</v>
      </c>
      <c r="M10" t="n">
        <v>0.1179940029978752</v>
      </c>
      <c r="N10" t="n">
        <v>0.1907510012388229</v>
      </c>
      <c r="O10" t="n">
        <v>0.2207140028476715</v>
      </c>
      <c r="P10" t="n">
        <v>0.2147659957408905</v>
      </c>
      <c r="Q10" t="n">
        <v>0.2085260003805161</v>
      </c>
      <c r="R10" t="n">
        <v>0.5295100212097168</v>
      </c>
      <c r="S10" t="n">
        <v>0.7800999879837036</v>
      </c>
      <c r="T10" t="n">
        <v>1.145041942596436</v>
      </c>
      <c r="U10" t="n">
        <v>2.869611024856567</v>
      </c>
      <c r="V10" t="n">
        <v>0.5684800148010254</v>
      </c>
    </row>
    <row r="11">
      <c r="A11" t="inlineStr">
        <is>
          <t>skewed_2pct</t>
        </is>
      </c>
      <c r="B11" t="n">
        <v>0</v>
      </c>
      <c r="C11" t="n">
        <v>0.09781300276517868</v>
      </c>
      <c r="D11" t="n">
        <v>0</v>
      </c>
      <c r="E11" t="n">
        <v>0.03647299855947495</v>
      </c>
      <c r="F11" t="n">
        <v>0.1158590018749237</v>
      </c>
      <c r="G11" t="n">
        <v>0.02607900090515614</v>
      </c>
      <c r="H11" t="n">
        <v>0.02246100082993507</v>
      </c>
      <c r="I11" t="n">
        <v>0.04795100167393684</v>
      </c>
      <c r="J11" t="n">
        <v>0.05896399915218353</v>
      </c>
      <c r="K11" t="n">
        <v>0.05327900126576424</v>
      </c>
      <c r="L11" t="n">
        <v>0.1286330074071884</v>
      </c>
      <c r="M11" t="n">
        <v>0.1114770025014877</v>
      </c>
      <c r="N11" t="n">
        <v>0.07565499842166901</v>
      </c>
      <c r="O11" t="n">
        <v>0.09409800171852112</v>
      </c>
      <c r="P11" t="n">
        <v>0.1010060012340546</v>
      </c>
      <c r="Q11" t="n">
        <v>0.2218330055475235</v>
      </c>
      <c r="R11" t="n">
        <v>0.200543999671936</v>
      </c>
      <c r="S11" t="n">
        <v>0.2725819945335388</v>
      </c>
      <c r="T11" t="n">
        <v>0.3440479934215546</v>
      </c>
      <c r="U11" t="n">
        <v>1.214975953102112</v>
      </c>
      <c r="V11" t="n">
        <v>0.1611869931221008</v>
      </c>
    </row>
    <row r="12">
      <c r="A12" t="inlineStr">
        <is>
          <t>skewed_5pct</t>
        </is>
      </c>
      <c r="B12" t="n">
        <v>0</v>
      </c>
      <c r="C12" t="n">
        <v>0.05959799885749817</v>
      </c>
      <c r="D12" t="n">
        <v>0.1158159971237183</v>
      </c>
      <c r="E12" t="n">
        <v>0.1739359945058823</v>
      </c>
      <c r="F12" t="n">
        <v>0.1359840035438538</v>
      </c>
      <c r="G12" t="n">
        <v>0.0808430016040802</v>
      </c>
      <c r="H12" t="n">
        <v>0.07823800295591354</v>
      </c>
      <c r="I12" t="n">
        <v>0.06635399907827377</v>
      </c>
      <c r="J12" t="n">
        <v>0.07054899632930756</v>
      </c>
      <c r="K12" t="n">
        <v>0.06052500009536743</v>
      </c>
      <c r="L12" t="n">
        <v>0.1143900007009506</v>
      </c>
      <c r="M12" t="n">
        <v>0.06964399665594101</v>
      </c>
      <c r="N12" t="n">
        <v>0.140854999423027</v>
      </c>
      <c r="O12" t="n">
        <v>0.3246580064296722</v>
      </c>
      <c r="P12" t="n">
        <v>0.208627000451088</v>
      </c>
      <c r="Q12" t="n">
        <v>0.3404290080070496</v>
      </c>
      <c r="R12" t="n">
        <v>0.3643139898777008</v>
      </c>
      <c r="S12" t="n">
        <v>0.4470289945602417</v>
      </c>
      <c r="T12" t="n">
        <v>0.3090960085391998</v>
      </c>
      <c r="U12" t="n">
        <v>1.641674041748047</v>
      </c>
      <c r="V12" t="n">
        <v>0.2401279956102371</v>
      </c>
    </row>
    <row r="13">
      <c r="A13" t="inlineStr">
        <is>
          <t>skewed_10pct</t>
        </is>
      </c>
      <c r="B13" t="n">
        <v>0.3031629920005798</v>
      </c>
      <c r="C13" t="n">
        <v>0.04714199900627136</v>
      </c>
      <c r="D13" t="n">
        <v>0.2198459953069687</v>
      </c>
      <c r="E13" t="n">
        <v>0.2318059951066971</v>
      </c>
      <c r="F13" t="n">
        <v>0.1813639998435974</v>
      </c>
      <c r="G13" t="n">
        <v>0.1059940010309219</v>
      </c>
      <c r="H13" t="n">
        <v>0.0820389986038208</v>
      </c>
      <c r="I13" t="n">
        <v>0.09183000028133392</v>
      </c>
      <c r="J13" t="n">
        <v>0.0681689977645874</v>
      </c>
      <c r="K13" t="n">
        <v>0.05959200114011765</v>
      </c>
      <c r="L13" t="n">
        <v>0.1006240025162697</v>
      </c>
      <c r="M13" t="n">
        <v>0.08978699892759323</v>
      </c>
      <c r="N13" t="n">
        <v>0.2976930141448975</v>
      </c>
      <c r="O13" t="n">
        <v>0.4939669966697693</v>
      </c>
      <c r="P13" t="n">
        <v>0.4944759905338287</v>
      </c>
      <c r="Q13" t="n">
        <v>0.6067579984664917</v>
      </c>
      <c r="R13" t="n">
        <v>0.4075480103492737</v>
      </c>
      <c r="S13" t="n">
        <v>0.4943830072879791</v>
      </c>
      <c r="T13" t="n">
        <v>0.7851830124855042</v>
      </c>
      <c r="U13" t="n">
        <v>2.561882972717285</v>
      </c>
      <c r="V13" t="n">
        <v>0.3861620128154755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</v>
      </c>
      <c r="C2" t="n">
        <v>0.01</v>
      </c>
      <c r="D2" t="n">
        <v>0.01</v>
      </c>
      <c r="E2" t="n">
        <v>0.01</v>
      </c>
      <c r="F2" t="n">
        <v>0.025</v>
      </c>
      <c r="G2" t="n">
        <v>0.03</v>
      </c>
      <c r="H2" t="n">
        <v>0.045</v>
      </c>
      <c r="I2" t="n">
        <v>0.06</v>
      </c>
      <c r="J2" t="n">
        <v>0.035</v>
      </c>
      <c r="K2" t="n">
        <v>0.055</v>
      </c>
      <c r="L2" t="n">
        <v>0</v>
      </c>
      <c r="M2" t="n">
        <v>0.02</v>
      </c>
      <c r="N2" t="n">
        <v>0.01</v>
      </c>
      <c r="O2" t="n">
        <v>0.045</v>
      </c>
      <c r="P2" t="n">
        <v>0.025</v>
      </c>
      <c r="Q2" t="n">
        <v>0.01</v>
      </c>
      <c r="R2" t="n">
        <v>0.02</v>
      </c>
      <c r="S2" t="n">
        <v>0.02</v>
      </c>
      <c r="T2" t="n">
        <v>0.01</v>
      </c>
      <c r="U2" t="n">
        <v>0.005</v>
      </c>
      <c r="V2" t="n">
        <v>0.02225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</v>
      </c>
      <c r="C2" t="n">
        <v>0.01</v>
      </c>
      <c r="D2" t="n">
        <v>0.01</v>
      </c>
      <c r="E2" t="n">
        <v>0.01</v>
      </c>
      <c r="F2" t="n">
        <v>0.03</v>
      </c>
      <c r="G2" t="n">
        <v>0.03</v>
      </c>
      <c r="H2" t="n">
        <v>0.04</v>
      </c>
      <c r="I2" t="n">
        <v>0.035</v>
      </c>
      <c r="J2" t="n">
        <v>0.03</v>
      </c>
      <c r="K2" t="n">
        <v>0.035</v>
      </c>
      <c r="L2" t="n">
        <v>0</v>
      </c>
      <c r="M2" t="n">
        <v>0.01</v>
      </c>
      <c r="N2" t="n">
        <v>0.02</v>
      </c>
      <c r="O2" t="n">
        <v>0.005</v>
      </c>
      <c r="P2" t="n">
        <v>0.01</v>
      </c>
      <c r="Q2" t="n">
        <v>0.01</v>
      </c>
      <c r="R2" t="n">
        <v>0.015</v>
      </c>
      <c r="S2" t="n">
        <v>0.01</v>
      </c>
      <c r="T2" t="n">
        <v>0.01</v>
      </c>
      <c r="U2" t="n">
        <v>0.005</v>
      </c>
      <c r="V2" t="n">
        <v>0.01625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</v>
      </c>
      <c r="C2" t="n">
        <v>0.005</v>
      </c>
      <c r="D2" t="n">
        <v>0</v>
      </c>
      <c r="E2" t="n">
        <v>0.015</v>
      </c>
      <c r="F2" t="n">
        <v>0.04</v>
      </c>
      <c r="G2" t="n">
        <v>0.025</v>
      </c>
      <c r="H2" t="n">
        <v>0.055</v>
      </c>
      <c r="I2" t="n">
        <v>0.06</v>
      </c>
      <c r="J2" t="n">
        <v>0</v>
      </c>
      <c r="K2" t="n">
        <v>0.055</v>
      </c>
      <c r="L2" t="n">
        <v>0.045</v>
      </c>
      <c r="M2" t="n">
        <v>0.04</v>
      </c>
      <c r="N2" t="n">
        <v>0.005</v>
      </c>
      <c r="O2" t="n">
        <v>0.005</v>
      </c>
      <c r="P2" t="n">
        <v>0.01</v>
      </c>
      <c r="Q2" t="n">
        <v>0.03</v>
      </c>
      <c r="R2" t="n">
        <v>0.035</v>
      </c>
      <c r="S2" t="n">
        <v>0.015</v>
      </c>
      <c r="T2" t="n">
        <v>0.02</v>
      </c>
      <c r="U2" t="n">
        <v>0.01</v>
      </c>
      <c r="V2" t="n">
        <v>0.0235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</v>
      </c>
      <c r="C2" t="n">
        <v>0.01</v>
      </c>
      <c r="D2" t="n">
        <v>0.005</v>
      </c>
      <c r="E2" t="n">
        <v>0.015</v>
      </c>
      <c r="F2" t="n">
        <v>0.01</v>
      </c>
      <c r="G2" t="n">
        <v>0</v>
      </c>
      <c r="H2" t="n">
        <v>0.035</v>
      </c>
      <c r="I2" t="n">
        <v>0.035</v>
      </c>
      <c r="J2" t="n">
        <v>0.005</v>
      </c>
      <c r="K2" t="n">
        <v>0.025</v>
      </c>
      <c r="L2" t="n">
        <v>0.05</v>
      </c>
      <c r="M2" t="n">
        <v>0.08500000000000001</v>
      </c>
      <c r="N2" t="n">
        <v>0.065</v>
      </c>
      <c r="O2" t="n">
        <v>0</v>
      </c>
      <c r="P2" t="n">
        <v>0</v>
      </c>
      <c r="Q2" t="n">
        <v>0</v>
      </c>
      <c r="R2" t="n">
        <v>0.005</v>
      </c>
      <c r="S2" t="n">
        <v>0.02</v>
      </c>
      <c r="T2" t="n">
        <v>0.01</v>
      </c>
      <c r="U2" t="n">
        <v>0.005</v>
      </c>
      <c r="V2" t="n">
        <v>0.0195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0.005</v>
      </c>
      <c r="C2" t="n">
        <v>0</v>
      </c>
      <c r="D2" t="n">
        <v>0.01</v>
      </c>
      <c r="E2" t="n">
        <v>0.03</v>
      </c>
      <c r="F2" t="n">
        <v>0.03</v>
      </c>
      <c r="G2" t="n">
        <v>0.03</v>
      </c>
      <c r="H2" t="n">
        <v>0.04</v>
      </c>
      <c r="I2" t="n">
        <v>0.025</v>
      </c>
      <c r="J2" t="n">
        <v>0.015</v>
      </c>
      <c r="K2" t="n">
        <v>0.015</v>
      </c>
      <c r="L2" t="n">
        <v>0.01</v>
      </c>
      <c r="M2" t="n">
        <v>0.02</v>
      </c>
      <c r="N2" t="n">
        <v>0.03</v>
      </c>
      <c r="O2" t="n">
        <v>0.025</v>
      </c>
      <c r="P2" t="n">
        <v>0.035</v>
      </c>
      <c r="Q2" t="n">
        <v>0.025</v>
      </c>
      <c r="R2" t="n">
        <v>0.02</v>
      </c>
      <c r="S2" t="n">
        <v>0.02</v>
      </c>
      <c r="T2" t="n">
        <v>0.015</v>
      </c>
      <c r="U2" t="n">
        <v>0</v>
      </c>
      <c r="V2" t="n">
        <v>0.02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</v>
      </c>
      <c r="C2" t="n">
        <v>0.01</v>
      </c>
      <c r="D2" t="n">
        <v>0.01</v>
      </c>
      <c r="E2" t="n">
        <v>0.01</v>
      </c>
      <c r="F2" t="n">
        <v>0.025</v>
      </c>
      <c r="G2" t="n">
        <v>0.03</v>
      </c>
      <c r="H2" t="n">
        <v>0.065</v>
      </c>
      <c r="I2" t="n">
        <v>0.07000000000000001</v>
      </c>
      <c r="J2" t="n">
        <v>0.05</v>
      </c>
      <c r="K2" t="n">
        <v>0.05</v>
      </c>
      <c r="L2" t="n">
        <v>0.03</v>
      </c>
      <c r="M2" t="n">
        <v>0.02</v>
      </c>
      <c r="N2" t="n">
        <v>0.045</v>
      </c>
      <c r="O2" t="n">
        <v>0.035</v>
      </c>
      <c r="P2" t="n">
        <v>0.045</v>
      </c>
      <c r="Q2" t="n">
        <v>0.035</v>
      </c>
      <c r="R2" t="n">
        <v>0.03</v>
      </c>
      <c r="S2" t="n">
        <v>0.015</v>
      </c>
      <c r="T2" t="n">
        <v>0.01</v>
      </c>
      <c r="U2" t="n">
        <v>0</v>
      </c>
      <c r="V2" t="n">
        <v>0.02925</v>
      </c>
    </row>
    <row r="3">
      <c r="A3" t="inlineStr">
        <is>
          <t>gaussian_5pct</t>
        </is>
      </c>
      <c r="B3" t="n">
        <v>0</v>
      </c>
      <c r="C3" t="n">
        <v>0.005</v>
      </c>
      <c r="D3" t="n">
        <v>0.01</v>
      </c>
      <c r="E3" t="n">
        <v>0.02</v>
      </c>
      <c r="F3" t="n">
        <v>0.035</v>
      </c>
      <c r="G3" t="n">
        <v>0.02</v>
      </c>
      <c r="H3" t="n">
        <v>0.07000000000000001</v>
      </c>
      <c r="I3" t="n">
        <v>0.08500000000000001</v>
      </c>
      <c r="J3" t="n">
        <v>0.04</v>
      </c>
      <c r="K3" t="n">
        <v>0.01</v>
      </c>
      <c r="L3" t="n">
        <v>0.01</v>
      </c>
      <c r="M3" t="n">
        <v>0.01</v>
      </c>
      <c r="N3" t="n">
        <v>0.04</v>
      </c>
      <c r="O3" t="n">
        <v>0.045</v>
      </c>
      <c r="P3" t="n">
        <v>0.035</v>
      </c>
      <c r="Q3" t="n">
        <v>0.045</v>
      </c>
      <c r="R3" t="n">
        <v>0.04</v>
      </c>
      <c r="S3" t="n">
        <v>0.015</v>
      </c>
      <c r="T3" t="n">
        <v>0.015</v>
      </c>
      <c r="U3" t="n">
        <v>0.005</v>
      </c>
      <c r="V3" t="n">
        <v>0.02775</v>
      </c>
    </row>
    <row r="4">
      <c r="A4" t="inlineStr">
        <is>
          <t>gaussian_10pct</t>
        </is>
      </c>
      <c r="B4" t="n">
        <v>0</v>
      </c>
      <c r="C4" t="n">
        <v>0.005</v>
      </c>
      <c r="D4" t="n">
        <v>0</v>
      </c>
      <c r="E4" t="n">
        <v>0.015</v>
      </c>
      <c r="F4" t="n">
        <v>0.025</v>
      </c>
      <c r="G4" t="n">
        <v>0.02</v>
      </c>
      <c r="H4" t="n">
        <v>0.07000000000000001</v>
      </c>
      <c r="I4" t="n">
        <v>0.08</v>
      </c>
      <c r="J4" t="n">
        <v>0.03</v>
      </c>
      <c r="K4" t="n">
        <v>0.01</v>
      </c>
      <c r="L4" t="n">
        <v>0</v>
      </c>
      <c r="M4" t="n">
        <v>0.02</v>
      </c>
      <c r="N4" t="n">
        <v>0.005</v>
      </c>
      <c r="O4" t="n">
        <v>0.045</v>
      </c>
      <c r="P4" t="n">
        <v>0.01</v>
      </c>
      <c r="Q4" t="n">
        <v>0.035</v>
      </c>
      <c r="R4" t="n">
        <v>0.04</v>
      </c>
      <c r="S4" t="n">
        <v>0.02</v>
      </c>
      <c r="T4" t="n">
        <v>0.015</v>
      </c>
      <c r="U4" t="n">
        <v>0.01</v>
      </c>
      <c r="V4" t="n">
        <v>0.02275</v>
      </c>
    </row>
    <row r="5">
      <c r="A5" t="inlineStr">
        <is>
          <t>multiply_2pct</t>
        </is>
      </c>
      <c r="B5" t="n">
        <v>0</v>
      </c>
      <c r="C5" t="n">
        <v>0.015</v>
      </c>
      <c r="D5" t="n">
        <v>0.01</v>
      </c>
      <c r="E5" t="n">
        <v>0.015</v>
      </c>
      <c r="F5" t="n">
        <v>0.02</v>
      </c>
      <c r="G5" t="n">
        <v>0.045</v>
      </c>
      <c r="H5" t="n">
        <v>0.065</v>
      </c>
      <c r="I5" t="n">
        <v>0.055</v>
      </c>
      <c r="J5" t="n">
        <v>0.035</v>
      </c>
      <c r="K5" t="n">
        <v>0.03</v>
      </c>
      <c r="L5" t="n">
        <v>0.015</v>
      </c>
      <c r="M5" t="n">
        <v>0.025</v>
      </c>
      <c r="N5" t="n">
        <v>0.015</v>
      </c>
      <c r="O5" t="n">
        <v>0.055</v>
      </c>
      <c r="P5" t="n">
        <v>0.05</v>
      </c>
      <c r="Q5" t="n">
        <v>0.04</v>
      </c>
      <c r="R5" t="n">
        <v>0.035</v>
      </c>
      <c r="S5" t="n">
        <v>0.02</v>
      </c>
      <c r="T5" t="n">
        <v>0.01</v>
      </c>
      <c r="U5" t="n">
        <v>0</v>
      </c>
      <c r="V5" t="n">
        <v>0.02775</v>
      </c>
    </row>
    <row r="6">
      <c r="A6" t="inlineStr">
        <is>
          <t>multiply_5pct</t>
        </is>
      </c>
      <c r="B6" t="n">
        <v>0.015</v>
      </c>
      <c r="C6" t="n">
        <v>0.005</v>
      </c>
      <c r="D6" t="n">
        <v>0</v>
      </c>
      <c r="E6" t="n">
        <v>0.015</v>
      </c>
      <c r="F6" t="n">
        <v>0.02</v>
      </c>
      <c r="G6" t="n">
        <v>0.025</v>
      </c>
      <c r="H6" t="n">
        <v>0.05</v>
      </c>
      <c r="I6" t="n">
        <v>0.07000000000000001</v>
      </c>
      <c r="J6" t="n">
        <v>0.03</v>
      </c>
      <c r="K6" t="n">
        <v>0.06</v>
      </c>
      <c r="L6" t="n">
        <v>0.05</v>
      </c>
      <c r="M6" t="n">
        <v>0.01</v>
      </c>
      <c r="N6" t="n">
        <v>0.055</v>
      </c>
      <c r="O6" t="n">
        <v>0.055</v>
      </c>
      <c r="P6" t="n">
        <v>0.035</v>
      </c>
      <c r="Q6" t="n">
        <v>0.04</v>
      </c>
      <c r="R6" t="n">
        <v>0.04</v>
      </c>
      <c r="S6" t="n">
        <v>0.02</v>
      </c>
      <c r="T6" t="n">
        <v>0.015</v>
      </c>
      <c r="U6" t="n">
        <v>0.01</v>
      </c>
      <c r="V6" t="n">
        <v>0.031</v>
      </c>
    </row>
    <row r="7">
      <c r="A7" t="inlineStr">
        <is>
          <t>multiply_10pct</t>
        </is>
      </c>
      <c r="B7" t="n">
        <v>0.01</v>
      </c>
      <c r="C7" t="n">
        <v>0.005</v>
      </c>
      <c r="D7" t="n">
        <v>0.02</v>
      </c>
      <c r="E7" t="n">
        <v>0</v>
      </c>
      <c r="F7" t="n">
        <v>0.025</v>
      </c>
      <c r="G7" t="n">
        <v>0.025</v>
      </c>
      <c r="H7" t="n">
        <v>0.04</v>
      </c>
      <c r="I7" t="n">
        <v>0.07000000000000001</v>
      </c>
      <c r="J7" t="n">
        <v>0.015</v>
      </c>
      <c r="K7" t="n">
        <v>0.01</v>
      </c>
      <c r="L7" t="n">
        <v>0.02</v>
      </c>
      <c r="M7" t="n">
        <v>0.025</v>
      </c>
      <c r="N7" t="n">
        <v>0.005</v>
      </c>
      <c r="O7" t="n">
        <v>0.05</v>
      </c>
      <c r="P7" t="n">
        <v>0.05</v>
      </c>
      <c r="Q7" t="n">
        <v>0.055</v>
      </c>
      <c r="R7" t="n">
        <v>0.04</v>
      </c>
      <c r="S7" t="n">
        <v>0.03</v>
      </c>
      <c r="T7" t="n">
        <v>0.025</v>
      </c>
      <c r="U7" t="n">
        <v>0.01</v>
      </c>
      <c r="V7" t="n">
        <v>0.0265</v>
      </c>
    </row>
    <row r="8">
      <c r="A8" t="inlineStr">
        <is>
          <t>uniform_2pct</t>
        </is>
      </c>
      <c r="B8" t="n">
        <v>0.01</v>
      </c>
      <c r="C8" t="n">
        <v>0.005</v>
      </c>
      <c r="D8" t="n">
        <v>0</v>
      </c>
      <c r="E8" t="n">
        <v>0.01</v>
      </c>
      <c r="F8" t="n">
        <v>0.025</v>
      </c>
      <c r="G8" t="n">
        <v>0.035</v>
      </c>
      <c r="H8" t="n">
        <v>0.06</v>
      </c>
      <c r="I8" t="n">
        <v>0.05</v>
      </c>
      <c r="J8" t="n">
        <v>0.035</v>
      </c>
      <c r="K8" t="n">
        <v>0.065</v>
      </c>
      <c r="L8" t="n">
        <v>0.025</v>
      </c>
      <c r="M8" t="n">
        <v>0.02</v>
      </c>
      <c r="N8" t="n">
        <v>0.01</v>
      </c>
      <c r="O8" t="n">
        <v>0.035</v>
      </c>
      <c r="P8" t="n">
        <v>0.035</v>
      </c>
      <c r="Q8" t="n">
        <v>0.03</v>
      </c>
      <c r="R8" t="n">
        <v>0.025</v>
      </c>
      <c r="S8" t="n">
        <v>0.015</v>
      </c>
      <c r="T8" t="n">
        <v>0.015</v>
      </c>
      <c r="U8" t="n">
        <v>0.005</v>
      </c>
      <c r="V8" t="n">
        <v>0.0255</v>
      </c>
    </row>
    <row r="9">
      <c r="A9" t="inlineStr">
        <is>
          <t>uniform_5pct</t>
        </is>
      </c>
      <c r="B9" t="n">
        <v>0.01</v>
      </c>
      <c r="C9" t="n">
        <v>0.015</v>
      </c>
      <c r="D9" t="n">
        <v>0.02</v>
      </c>
      <c r="E9" t="n">
        <v>0.015</v>
      </c>
      <c r="F9" t="n">
        <v>0.025</v>
      </c>
      <c r="G9" t="n">
        <v>0.03</v>
      </c>
      <c r="H9" t="n">
        <v>0.05</v>
      </c>
      <c r="I9" t="n">
        <v>0.055</v>
      </c>
      <c r="J9" t="n">
        <v>0.035</v>
      </c>
      <c r="K9" t="n">
        <v>0.02</v>
      </c>
      <c r="L9" t="n">
        <v>0.045</v>
      </c>
      <c r="M9" t="n">
        <v>0.01</v>
      </c>
      <c r="N9" t="n">
        <v>0.035</v>
      </c>
      <c r="O9" t="n">
        <v>0.03</v>
      </c>
      <c r="P9" t="n">
        <v>0.02</v>
      </c>
      <c r="Q9" t="n">
        <v>0.04</v>
      </c>
      <c r="R9" t="n">
        <v>0.04</v>
      </c>
      <c r="S9" t="n">
        <v>0.02</v>
      </c>
      <c r="T9" t="n">
        <v>0.025</v>
      </c>
      <c r="U9" t="n">
        <v>0.01</v>
      </c>
      <c r="V9" t="n">
        <v>0.0275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0.03</v>
      </c>
      <c r="E10" t="n">
        <v>0.035</v>
      </c>
      <c r="F10" t="n">
        <v>0.03</v>
      </c>
      <c r="G10" t="n">
        <v>0.035</v>
      </c>
      <c r="H10" t="n">
        <v>0.07000000000000001</v>
      </c>
      <c r="I10" t="n">
        <v>0.08</v>
      </c>
      <c r="J10" t="n">
        <v>0.01</v>
      </c>
      <c r="K10" t="n">
        <v>0.015</v>
      </c>
      <c r="L10" t="n">
        <v>0.03</v>
      </c>
      <c r="M10" t="n">
        <v>0.005</v>
      </c>
      <c r="N10" t="n">
        <v>0.005</v>
      </c>
      <c r="O10" t="n">
        <v>0.045</v>
      </c>
      <c r="P10" t="n">
        <v>0.04</v>
      </c>
      <c r="Q10" t="n">
        <v>0.055</v>
      </c>
      <c r="R10" t="n">
        <v>0.045</v>
      </c>
      <c r="S10" t="n">
        <v>0.03</v>
      </c>
      <c r="T10" t="n">
        <v>0.025</v>
      </c>
      <c r="U10" t="n">
        <v>0.01</v>
      </c>
      <c r="V10" t="n">
        <v>0.0315</v>
      </c>
    </row>
    <row r="11">
      <c r="A11" t="inlineStr">
        <is>
          <t>skewed_2pct</t>
        </is>
      </c>
      <c r="B11" t="n">
        <v>0</v>
      </c>
      <c r="C11" t="n">
        <v>0.01</v>
      </c>
      <c r="D11" t="n">
        <v>0.01</v>
      </c>
      <c r="E11" t="n">
        <v>0.01</v>
      </c>
      <c r="F11" t="n">
        <v>0.03</v>
      </c>
      <c r="G11" t="n">
        <v>0.025</v>
      </c>
      <c r="H11" t="n">
        <v>0.05</v>
      </c>
      <c r="I11" t="n">
        <v>0.05</v>
      </c>
      <c r="J11" t="n">
        <v>0.035</v>
      </c>
      <c r="K11" t="n">
        <v>0.08</v>
      </c>
      <c r="L11" t="n">
        <v>0.045</v>
      </c>
      <c r="M11" t="n">
        <v>0.01</v>
      </c>
      <c r="N11" t="n">
        <v>0.035</v>
      </c>
      <c r="O11" t="n">
        <v>0.05</v>
      </c>
      <c r="P11" t="n">
        <v>0.045</v>
      </c>
      <c r="Q11" t="n">
        <v>0.045</v>
      </c>
      <c r="R11" t="n">
        <v>0.035</v>
      </c>
      <c r="S11" t="n">
        <v>0.02</v>
      </c>
      <c r="T11" t="n">
        <v>0.015</v>
      </c>
      <c r="U11" t="n">
        <v>0</v>
      </c>
      <c r="V11" t="n">
        <v>0.03</v>
      </c>
    </row>
    <row r="12">
      <c r="A12" t="inlineStr">
        <is>
          <t>skewed_5pct</t>
        </is>
      </c>
      <c r="B12" t="n">
        <v>0</v>
      </c>
      <c r="C12" t="n">
        <v>0.01</v>
      </c>
      <c r="D12" t="n">
        <v>0.01</v>
      </c>
      <c r="E12" t="n">
        <v>0.01</v>
      </c>
      <c r="F12" t="n">
        <v>0.02</v>
      </c>
      <c r="G12" t="n">
        <v>0.03</v>
      </c>
      <c r="H12" t="n">
        <v>0.05</v>
      </c>
      <c r="I12" t="n">
        <v>0.055</v>
      </c>
      <c r="J12" t="n">
        <v>0.015</v>
      </c>
      <c r="K12" t="n">
        <v>0.02</v>
      </c>
      <c r="L12" t="n">
        <v>0.06</v>
      </c>
      <c r="M12" t="n">
        <v>0.025</v>
      </c>
      <c r="N12" t="n">
        <v>0.015</v>
      </c>
      <c r="O12" t="n">
        <v>0.055</v>
      </c>
      <c r="P12" t="n">
        <v>0.045</v>
      </c>
      <c r="Q12" t="n">
        <v>0.055</v>
      </c>
      <c r="R12" t="n">
        <v>0.04</v>
      </c>
      <c r="S12" t="n">
        <v>0.03</v>
      </c>
      <c r="T12" t="n">
        <v>0.015</v>
      </c>
      <c r="U12" t="n">
        <v>0.01</v>
      </c>
      <c r="V12" t="n">
        <v>0.0285</v>
      </c>
    </row>
    <row r="13">
      <c r="A13" t="inlineStr">
        <is>
          <t>skewed_10pct</t>
        </is>
      </c>
      <c r="B13" t="n">
        <v>0</v>
      </c>
      <c r="C13" t="n">
        <v>0.005</v>
      </c>
      <c r="D13" t="n">
        <v>0.005</v>
      </c>
      <c r="E13" t="n">
        <v>0.01</v>
      </c>
      <c r="F13" t="n">
        <v>0.02</v>
      </c>
      <c r="G13" t="n">
        <v>0.02</v>
      </c>
      <c r="H13" t="n">
        <v>0.05</v>
      </c>
      <c r="I13" t="n">
        <v>0.03</v>
      </c>
      <c r="J13" t="n">
        <v>0.015</v>
      </c>
      <c r="K13" t="n">
        <v>0.045</v>
      </c>
      <c r="L13" t="n">
        <v>0.045</v>
      </c>
      <c r="M13" t="n">
        <v>0.04</v>
      </c>
      <c r="N13" t="n">
        <v>0.02</v>
      </c>
      <c r="O13" t="n">
        <v>0.065</v>
      </c>
      <c r="P13" t="n">
        <v>0.07000000000000001</v>
      </c>
      <c r="Q13" t="n">
        <v>0.06</v>
      </c>
      <c r="R13" t="n">
        <v>0.05</v>
      </c>
      <c r="S13" t="n">
        <v>0.03</v>
      </c>
      <c r="T13" t="n">
        <v>0.025</v>
      </c>
      <c r="U13" t="n">
        <v>0.01</v>
      </c>
      <c r="V13" t="n">
        <v>0.03075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</v>
      </c>
      <c r="C2" t="n">
        <v>0.005</v>
      </c>
      <c r="D2" t="n">
        <v>0.005</v>
      </c>
      <c r="E2" t="n">
        <v>0.015</v>
      </c>
      <c r="F2" t="n">
        <v>0.035</v>
      </c>
      <c r="G2" t="n">
        <v>0.035</v>
      </c>
      <c r="H2" t="n">
        <v>0.03</v>
      </c>
      <c r="I2" t="n">
        <v>0.04</v>
      </c>
      <c r="J2" t="n">
        <v>0.04</v>
      </c>
      <c r="K2" t="n">
        <v>0.02</v>
      </c>
      <c r="L2" t="n">
        <v>0.01</v>
      </c>
      <c r="M2" t="n">
        <v>0.015</v>
      </c>
      <c r="N2" t="n">
        <v>0.01</v>
      </c>
      <c r="O2" t="n">
        <v>0.01</v>
      </c>
      <c r="P2" t="n">
        <v>0.015</v>
      </c>
      <c r="Q2" t="n">
        <v>0.045</v>
      </c>
      <c r="R2" t="n">
        <v>0.03</v>
      </c>
      <c r="S2" t="n">
        <v>0.02</v>
      </c>
      <c r="T2" t="n">
        <v>0.015</v>
      </c>
      <c r="U2" t="n">
        <v>0</v>
      </c>
      <c r="V2" t="n">
        <v>0.01975</v>
      </c>
    </row>
    <row r="3">
      <c r="A3" t="inlineStr">
        <is>
          <t>gaussian_5pct</t>
        </is>
      </c>
      <c r="B3" t="n">
        <v>0</v>
      </c>
      <c r="C3" t="n">
        <v>0.01</v>
      </c>
      <c r="D3" t="n">
        <v>0</v>
      </c>
      <c r="E3" t="n">
        <v>0.005</v>
      </c>
      <c r="F3" t="n">
        <v>0.02</v>
      </c>
      <c r="G3" t="n">
        <v>0.04</v>
      </c>
      <c r="H3" t="n">
        <v>0.05</v>
      </c>
      <c r="I3" t="n">
        <v>0.08</v>
      </c>
      <c r="J3" t="n">
        <v>0.04</v>
      </c>
      <c r="K3" t="n">
        <v>0.015</v>
      </c>
      <c r="L3" t="n">
        <v>0.015</v>
      </c>
      <c r="M3" t="n">
        <v>0.025</v>
      </c>
      <c r="N3" t="n">
        <v>0.06</v>
      </c>
      <c r="O3" t="n">
        <v>0.035</v>
      </c>
      <c r="P3" t="n">
        <v>0.04</v>
      </c>
      <c r="Q3" t="n">
        <v>0.03</v>
      </c>
      <c r="R3" t="n">
        <v>0.035</v>
      </c>
      <c r="S3" t="n">
        <v>0.02</v>
      </c>
      <c r="T3" t="n">
        <v>0.015</v>
      </c>
      <c r="U3" t="n">
        <v>0.01</v>
      </c>
      <c r="V3" t="n">
        <v>0.02725</v>
      </c>
    </row>
    <row r="4">
      <c r="A4" t="inlineStr">
        <is>
          <t>gaussian_10pct</t>
        </is>
      </c>
      <c r="B4" t="n">
        <v>0.005</v>
      </c>
      <c r="C4" t="n">
        <v>0.015</v>
      </c>
      <c r="D4" t="n">
        <v>0.01</v>
      </c>
      <c r="E4" t="n">
        <v>0.01</v>
      </c>
      <c r="F4" t="n">
        <v>0.025</v>
      </c>
      <c r="G4" t="n">
        <v>0.035</v>
      </c>
      <c r="H4" t="n">
        <v>0.065</v>
      </c>
      <c r="I4" t="n">
        <v>0.095</v>
      </c>
      <c r="J4" t="n">
        <v>0.065</v>
      </c>
      <c r="K4" t="n">
        <v>0.01</v>
      </c>
      <c r="L4" t="n">
        <v>0.005</v>
      </c>
      <c r="M4" t="n">
        <v>0.02</v>
      </c>
      <c r="N4" t="n">
        <v>0.075</v>
      </c>
      <c r="O4" t="n">
        <v>0.06</v>
      </c>
      <c r="P4" t="n">
        <v>0.035</v>
      </c>
      <c r="Q4" t="n">
        <v>0.05</v>
      </c>
      <c r="R4" t="n">
        <v>0.035</v>
      </c>
      <c r="S4" t="n">
        <v>0.02</v>
      </c>
      <c r="T4" t="n">
        <v>0.02</v>
      </c>
      <c r="U4" t="n">
        <v>0.01</v>
      </c>
      <c r="V4" t="n">
        <v>0.03325</v>
      </c>
    </row>
    <row r="5">
      <c r="A5" t="inlineStr">
        <is>
          <t>multiply_2pct</t>
        </is>
      </c>
      <c r="B5" t="n">
        <v>0</v>
      </c>
      <c r="C5" t="n">
        <v>0.005</v>
      </c>
      <c r="D5" t="n">
        <v>0.015</v>
      </c>
      <c r="E5" t="n">
        <v>0.01</v>
      </c>
      <c r="F5" t="n">
        <v>0.03</v>
      </c>
      <c r="G5" t="n">
        <v>0.035</v>
      </c>
      <c r="H5" t="n">
        <v>0.035</v>
      </c>
      <c r="I5" t="n">
        <v>0.05</v>
      </c>
      <c r="J5" t="n">
        <v>0.015</v>
      </c>
      <c r="K5" t="n">
        <v>0.015</v>
      </c>
      <c r="L5" t="n">
        <v>0.02</v>
      </c>
      <c r="M5" t="n">
        <v>0.02</v>
      </c>
      <c r="N5" t="n">
        <v>0.02</v>
      </c>
      <c r="O5" t="n">
        <v>0.03</v>
      </c>
      <c r="P5" t="n">
        <v>0.015</v>
      </c>
      <c r="Q5" t="n">
        <v>0.04</v>
      </c>
      <c r="R5" t="n">
        <v>0.035</v>
      </c>
      <c r="S5" t="n">
        <v>0.015</v>
      </c>
      <c r="T5" t="n">
        <v>0.01</v>
      </c>
      <c r="U5" t="n">
        <v>0.005</v>
      </c>
      <c r="V5" t="n">
        <v>0.021</v>
      </c>
    </row>
    <row r="6">
      <c r="A6" t="inlineStr">
        <is>
          <t>multiply_5pct</t>
        </is>
      </c>
      <c r="B6" t="n">
        <v>0</v>
      </c>
      <c r="C6" t="n">
        <v>0.01</v>
      </c>
      <c r="D6" t="n">
        <v>0</v>
      </c>
      <c r="E6" t="n">
        <v>0.015</v>
      </c>
      <c r="F6" t="n">
        <v>0.025</v>
      </c>
      <c r="G6" t="n">
        <v>0.025</v>
      </c>
      <c r="H6" t="n">
        <v>0.03</v>
      </c>
      <c r="I6" t="n">
        <v>0.075</v>
      </c>
      <c r="J6" t="n">
        <v>0.07000000000000001</v>
      </c>
      <c r="K6" t="n">
        <v>0.01</v>
      </c>
      <c r="L6" t="n">
        <v>0.015</v>
      </c>
      <c r="M6" t="n">
        <v>0.01</v>
      </c>
      <c r="N6" t="n">
        <v>0.005</v>
      </c>
      <c r="O6" t="n">
        <v>0.03</v>
      </c>
      <c r="P6" t="n">
        <v>0.005</v>
      </c>
      <c r="Q6" t="n">
        <v>0.045</v>
      </c>
      <c r="R6" t="n">
        <v>0.035</v>
      </c>
      <c r="S6" t="n">
        <v>0.015</v>
      </c>
      <c r="T6" t="n">
        <v>0.01</v>
      </c>
      <c r="U6" t="n">
        <v>0.01</v>
      </c>
      <c r="V6" t="n">
        <v>0.022</v>
      </c>
    </row>
    <row r="7">
      <c r="A7" t="inlineStr">
        <is>
          <t>multiply_10pct</t>
        </is>
      </c>
      <c r="B7" t="n">
        <v>0.01</v>
      </c>
      <c r="C7" t="n">
        <v>0.005</v>
      </c>
      <c r="D7" t="n">
        <v>0.005</v>
      </c>
      <c r="E7" t="n">
        <v>0.015</v>
      </c>
      <c r="F7" t="n">
        <v>0.03</v>
      </c>
      <c r="G7" t="n">
        <v>0.04</v>
      </c>
      <c r="H7" t="n">
        <v>0.035</v>
      </c>
      <c r="I7" t="n">
        <v>0.045</v>
      </c>
      <c r="J7" t="n">
        <v>0.06</v>
      </c>
      <c r="K7" t="n">
        <v>0.01</v>
      </c>
      <c r="L7" t="n">
        <v>0.04</v>
      </c>
      <c r="M7" t="n">
        <v>0.015</v>
      </c>
      <c r="N7" t="n">
        <v>0.025</v>
      </c>
      <c r="O7" t="n">
        <v>0.05</v>
      </c>
      <c r="P7" t="n">
        <v>0.06</v>
      </c>
      <c r="Q7" t="n">
        <v>0.045</v>
      </c>
      <c r="R7" t="n">
        <v>0.035</v>
      </c>
      <c r="S7" t="n">
        <v>0.005</v>
      </c>
      <c r="T7" t="n">
        <v>0.025</v>
      </c>
      <c r="U7" t="n">
        <v>0.01</v>
      </c>
      <c r="V7" t="n">
        <v>0.02825</v>
      </c>
    </row>
    <row r="8">
      <c r="A8" t="inlineStr">
        <is>
          <t>uniform_2pct</t>
        </is>
      </c>
      <c r="B8" t="n">
        <v>0.01</v>
      </c>
      <c r="C8" t="n">
        <v>0.015</v>
      </c>
      <c r="D8" t="n">
        <v>0.015</v>
      </c>
      <c r="E8" t="n">
        <v>0.015</v>
      </c>
      <c r="F8" t="n">
        <v>0.03</v>
      </c>
      <c r="G8" t="n">
        <v>0.03</v>
      </c>
      <c r="H8" t="n">
        <v>0.035</v>
      </c>
      <c r="I8" t="n">
        <v>0.05</v>
      </c>
      <c r="J8" t="n">
        <v>0.04</v>
      </c>
      <c r="K8" t="n">
        <v>0.02</v>
      </c>
      <c r="L8" t="n">
        <v>0.02</v>
      </c>
      <c r="M8" t="n">
        <v>0.015</v>
      </c>
      <c r="N8" t="n">
        <v>0.02</v>
      </c>
      <c r="O8" t="n">
        <v>0</v>
      </c>
      <c r="P8" t="n">
        <v>0</v>
      </c>
      <c r="Q8" t="n">
        <v>0.01</v>
      </c>
      <c r="R8" t="n">
        <v>0.035</v>
      </c>
      <c r="S8" t="n">
        <v>0.005</v>
      </c>
      <c r="T8" t="n">
        <v>0.01</v>
      </c>
      <c r="U8" t="n">
        <v>0.005</v>
      </c>
      <c r="V8" t="n">
        <v>0.019</v>
      </c>
    </row>
    <row r="9">
      <c r="A9" t="inlineStr">
        <is>
          <t>uniform_5pct</t>
        </is>
      </c>
      <c r="B9" t="n">
        <v>0.01</v>
      </c>
      <c r="C9" t="n">
        <v>0.015</v>
      </c>
      <c r="D9" t="n">
        <v>0.02</v>
      </c>
      <c r="E9" t="n">
        <v>0</v>
      </c>
      <c r="F9" t="n">
        <v>0.03</v>
      </c>
      <c r="G9" t="n">
        <v>0.035</v>
      </c>
      <c r="H9" t="n">
        <v>0.06</v>
      </c>
      <c r="I9" t="n">
        <v>0.075</v>
      </c>
      <c r="J9" t="n">
        <v>0.055</v>
      </c>
      <c r="K9" t="n">
        <v>0.005</v>
      </c>
      <c r="L9" t="n">
        <v>0.025</v>
      </c>
      <c r="M9" t="n">
        <v>0.02</v>
      </c>
      <c r="N9" t="n">
        <v>0.08</v>
      </c>
      <c r="O9" t="n">
        <v>0.02</v>
      </c>
      <c r="P9" t="n">
        <v>0.005</v>
      </c>
      <c r="Q9" t="n">
        <v>0.005</v>
      </c>
      <c r="R9" t="n">
        <v>0.03</v>
      </c>
      <c r="S9" t="n">
        <v>0.01</v>
      </c>
      <c r="T9" t="n">
        <v>0.015</v>
      </c>
      <c r="U9" t="n">
        <v>0.01</v>
      </c>
      <c r="V9" t="n">
        <v>0.02625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0.03</v>
      </c>
      <c r="E10" t="n">
        <v>0.03</v>
      </c>
      <c r="F10" t="n">
        <v>0.035</v>
      </c>
      <c r="G10" t="n">
        <v>0.04</v>
      </c>
      <c r="H10" t="n">
        <v>0.075</v>
      </c>
      <c r="I10" t="n">
        <v>0.065</v>
      </c>
      <c r="J10" t="n">
        <v>0.1</v>
      </c>
      <c r="K10" t="n">
        <v>0.015</v>
      </c>
      <c r="L10" t="n">
        <v>0.045</v>
      </c>
      <c r="M10" t="n">
        <v>0.015</v>
      </c>
      <c r="N10" t="n">
        <v>0.075</v>
      </c>
      <c r="O10" t="n">
        <v>0.025</v>
      </c>
      <c r="P10" t="n">
        <v>0.035</v>
      </c>
      <c r="Q10" t="n">
        <v>0.02</v>
      </c>
      <c r="R10" t="n">
        <v>0.03</v>
      </c>
      <c r="S10" t="n">
        <v>0.03</v>
      </c>
      <c r="T10" t="n">
        <v>0.025</v>
      </c>
      <c r="U10" t="n">
        <v>0.01</v>
      </c>
      <c r="V10" t="n">
        <v>0.03675</v>
      </c>
    </row>
    <row r="11">
      <c r="A11" t="inlineStr">
        <is>
          <t>skewed_2pct</t>
        </is>
      </c>
      <c r="B11" t="n">
        <v>0</v>
      </c>
      <c r="C11" t="n">
        <v>0.005</v>
      </c>
      <c r="D11" t="n">
        <v>0.005</v>
      </c>
      <c r="E11" t="n">
        <v>0.015</v>
      </c>
      <c r="F11" t="n">
        <v>0.03</v>
      </c>
      <c r="G11" t="n">
        <v>0.035</v>
      </c>
      <c r="H11" t="n">
        <v>0.03</v>
      </c>
      <c r="I11" t="n">
        <v>0.035</v>
      </c>
      <c r="J11" t="n">
        <v>0.005</v>
      </c>
      <c r="K11" t="n">
        <v>0.025</v>
      </c>
      <c r="L11" t="n">
        <v>0.02</v>
      </c>
      <c r="M11" t="n">
        <v>0.005</v>
      </c>
      <c r="N11" t="n">
        <v>0.05</v>
      </c>
      <c r="O11" t="n">
        <v>0.015</v>
      </c>
      <c r="P11" t="n">
        <v>0.015</v>
      </c>
      <c r="Q11" t="n">
        <v>0.025</v>
      </c>
      <c r="R11" t="n">
        <v>0.035</v>
      </c>
      <c r="S11" t="n">
        <v>0.01</v>
      </c>
      <c r="T11" t="n">
        <v>0.01</v>
      </c>
      <c r="U11" t="n">
        <v>0</v>
      </c>
      <c r="V11" t="n">
        <v>0.0185</v>
      </c>
    </row>
    <row r="12">
      <c r="A12" t="inlineStr">
        <is>
          <t>skewed_5pct</t>
        </is>
      </c>
      <c r="B12" t="n">
        <v>0</v>
      </c>
      <c r="C12" t="n">
        <v>0.005</v>
      </c>
      <c r="D12" t="n">
        <v>0.005</v>
      </c>
      <c r="E12" t="n">
        <v>0.01</v>
      </c>
      <c r="F12" t="n">
        <v>0.025</v>
      </c>
      <c r="G12" t="n">
        <v>0.035</v>
      </c>
      <c r="H12" t="n">
        <v>0.035</v>
      </c>
      <c r="I12" t="n">
        <v>0.055</v>
      </c>
      <c r="J12" t="n">
        <v>0.015</v>
      </c>
      <c r="K12" t="n">
        <v>0.01</v>
      </c>
      <c r="L12" t="n">
        <v>0.01</v>
      </c>
      <c r="M12" t="n">
        <v>0</v>
      </c>
      <c r="N12" t="n">
        <v>0.065</v>
      </c>
      <c r="O12" t="n">
        <v>0.03</v>
      </c>
      <c r="P12" t="n">
        <v>0.055</v>
      </c>
      <c r="Q12" t="n">
        <v>0.05</v>
      </c>
      <c r="R12" t="n">
        <v>0.035</v>
      </c>
      <c r="S12" t="n">
        <v>0.02</v>
      </c>
      <c r="T12" t="n">
        <v>0.025</v>
      </c>
      <c r="U12" t="n">
        <v>0.01</v>
      </c>
      <c r="V12" t="n">
        <v>0.02475</v>
      </c>
    </row>
    <row r="13">
      <c r="A13" t="inlineStr">
        <is>
          <t>skewed_10pct</t>
        </is>
      </c>
      <c r="B13" t="n">
        <v>0</v>
      </c>
      <c r="C13" t="n">
        <v>0.005</v>
      </c>
      <c r="D13" t="n">
        <v>0.015</v>
      </c>
      <c r="E13" t="n">
        <v>0.005</v>
      </c>
      <c r="F13" t="n">
        <v>0.025</v>
      </c>
      <c r="G13" t="n">
        <v>0.03</v>
      </c>
      <c r="H13" t="n">
        <v>0.03</v>
      </c>
      <c r="I13" t="n">
        <v>0.03</v>
      </c>
      <c r="J13" t="n">
        <v>0.01</v>
      </c>
      <c r="K13" t="n">
        <v>0.03</v>
      </c>
      <c r="L13" t="n">
        <v>0.045</v>
      </c>
      <c r="M13" t="n">
        <v>0.005</v>
      </c>
      <c r="N13" t="n">
        <v>0.005</v>
      </c>
      <c r="O13" t="n">
        <v>0.07000000000000001</v>
      </c>
      <c r="P13" t="n">
        <v>0.035</v>
      </c>
      <c r="Q13" t="n">
        <v>0.055</v>
      </c>
      <c r="R13" t="n">
        <v>0.04</v>
      </c>
      <c r="S13" t="n">
        <v>0.03</v>
      </c>
      <c r="T13" t="n">
        <v>0.025</v>
      </c>
      <c r="U13" t="n">
        <v>0.01</v>
      </c>
      <c r="V13" t="n">
        <v>0.025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0.015</v>
      </c>
      <c r="C2" t="n">
        <v>0</v>
      </c>
      <c r="D2" t="n">
        <v>0.01</v>
      </c>
      <c r="E2" t="n">
        <v>0.005</v>
      </c>
      <c r="F2" t="n">
        <v>0.015</v>
      </c>
      <c r="G2" t="n">
        <v>0.045</v>
      </c>
      <c r="H2" t="n">
        <v>0.07000000000000001</v>
      </c>
      <c r="I2" t="n">
        <v>0.05</v>
      </c>
      <c r="J2" t="n">
        <v>0.04</v>
      </c>
      <c r="K2" t="n">
        <v>0.03</v>
      </c>
      <c r="L2" t="n">
        <v>0.025</v>
      </c>
      <c r="M2" t="n">
        <v>0.01</v>
      </c>
      <c r="N2" t="n">
        <v>0.065</v>
      </c>
      <c r="O2" t="n">
        <v>0.005</v>
      </c>
      <c r="P2" t="n">
        <v>0.02</v>
      </c>
      <c r="Q2" t="n">
        <v>0.035</v>
      </c>
      <c r="R2" t="n">
        <v>0.035</v>
      </c>
      <c r="S2" t="n">
        <v>0.02</v>
      </c>
      <c r="T2" t="n">
        <v>0.025</v>
      </c>
      <c r="U2" t="n">
        <v>0.01</v>
      </c>
      <c r="V2" t="n">
        <v>0.0265</v>
      </c>
    </row>
    <row r="3">
      <c r="A3" t="inlineStr">
        <is>
          <t>gaussian_5pct</t>
        </is>
      </c>
      <c r="B3" t="n">
        <v>0</v>
      </c>
      <c r="C3" t="n">
        <v>0.005</v>
      </c>
      <c r="D3" t="n">
        <v>0.01</v>
      </c>
      <c r="E3" t="n">
        <v>0</v>
      </c>
      <c r="F3" t="n">
        <v>0.005</v>
      </c>
      <c r="G3" t="n">
        <v>0.02</v>
      </c>
      <c r="H3" t="n">
        <v>0.05</v>
      </c>
      <c r="I3" t="n">
        <v>0.05</v>
      </c>
      <c r="J3" t="n">
        <v>0.04</v>
      </c>
      <c r="K3" t="n">
        <v>0.04</v>
      </c>
      <c r="L3" t="n">
        <v>0.03</v>
      </c>
      <c r="M3" t="n">
        <v>0.035</v>
      </c>
      <c r="N3" t="n">
        <v>0.025</v>
      </c>
      <c r="O3" t="n">
        <v>0.01</v>
      </c>
      <c r="P3" t="n">
        <v>0.045</v>
      </c>
      <c r="Q3" t="n">
        <v>0.05</v>
      </c>
      <c r="R3" t="n">
        <v>0.04</v>
      </c>
      <c r="S3" t="n">
        <v>0.03</v>
      </c>
      <c r="T3" t="n">
        <v>0.025</v>
      </c>
      <c r="U3" t="n">
        <v>0.01</v>
      </c>
      <c r="V3" t="n">
        <v>0.026</v>
      </c>
    </row>
    <row r="4">
      <c r="A4" t="inlineStr">
        <is>
          <t>gaussian_10pct</t>
        </is>
      </c>
      <c r="B4" t="n">
        <v>0.005</v>
      </c>
      <c r="C4" t="n">
        <v>0</v>
      </c>
      <c r="D4" t="n">
        <v>0</v>
      </c>
      <c r="E4" t="n">
        <v>0.005</v>
      </c>
      <c r="F4" t="n">
        <v>0.015</v>
      </c>
      <c r="G4" t="n">
        <v>0.01</v>
      </c>
      <c r="H4" t="n">
        <v>0.055</v>
      </c>
      <c r="I4" t="n">
        <v>0.08</v>
      </c>
      <c r="J4" t="n">
        <v>0.07000000000000001</v>
      </c>
      <c r="K4" t="n">
        <v>0.01</v>
      </c>
      <c r="L4" t="n">
        <v>0.07000000000000001</v>
      </c>
      <c r="M4" t="n">
        <v>0.01</v>
      </c>
      <c r="N4" t="n">
        <v>0.05</v>
      </c>
      <c r="O4" t="n">
        <v>0.065</v>
      </c>
      <c r="P4" t="n">
        <v>0.07000000000000001</v>
      </c>
      <c r="Q4" t="n">
        <v>0.055</v>
      </c>
      <c r="R4" t="n">
        <v>0.04</v>
      </c>
      <c r="S4" t="n">
        <v>0.03</v>
      </c>
      <c r="T4" t="n">
        <v>0.025</v>
      </c>
      <c r="U4" t="n">
        <v>0.01</v>
      </c>
      <c r="V4" t="n">
        <v>0.03375</v>
      </c>
    </row>
    <row r="5">
      <c r="A5" t="inlineStr">
        <is>
          <t>multiply_2pct</t>
        </is>
      </c>
      <c r="B5" t="n">
        <v>0.005</v>
      </c>
      <c r="C5" t="n">
        <v>0.01</v>
      </c>
      <c r="D5" t="n">
        <v>0</v>
      </c>
      <c r="E5" t="n">
        <v>0.015</v>
      </c>
      <c r="F5" t="n">
        <v>0.025</v>
      </c>
      <c r="G5" t="n">
        <v>0.035</v>
      </c>
      <c r="H5" t="n">
        <v>0.065</v>
      </c>
      <c r="I5" t="n">
        <v>0.075</v>
      </c>
      <c r="J5" t="n">
        <v>0.01</v>
      </c>
      <c r="K5" t="n">
        <v>0.04</v>
      </c>
      <c r="L5" t="n">
        <v>0.01</v>
      </c>
      <c r="M5" t="n">
        <v>0.015</v>
      </c>
      <c r="N5" t="n">
        <v>0.025</v>
      </c>
      <c r="O5" t="n">
        <v>0.005</v>
      </c>
      <c r="P5" t="n">
        <v>0.025</v>
      </c>
      <c r="Q5" t="n">
        <v>0.055</v>
      </c>
      <c r="R5" t="n">
        <v>0.035</v>
      </c>
      <c r="S5" t="n">
        <v>0.015</v>
      </c>
      <c r="T5" t="n">
        <v>0.01</v>
      </c>
      <c r="U5" t="n">
        <v>0</v>
      </c>
      <c r="V5" t="n">
        <v>0.02375</v>
      </c>
    </row>
    <row r="6">
      <c r="A6" t="inlineStr">
        <is>
          <t>multiply_5pct</t>
        </is>
      </c>
      <c r="B6" t="n">
        <v>0</v>
      </c>
      <c r="C6" t="n">
        <v>0.005</v>
      </c>
      <c r="D6" t="n">
        <v>0</v>
      </c>
      <c r="E6" t="n">
        <v>0.005</v>
      </c>
      <c r="F6" t="n">
        <v>0.03</v>
      </c>
      <c r="G6" t="n">
        <v>0.03</v>
      </c>
      <c r="H6" t="n">
        <v>0.045</v>
      </c>
      <c r="I6" t="n">
        <v>0.08500000000000001</v>
      </c>
      <c r="J6" t="n">
        <v>0.025</v>
      </c>
      <c r="K6" t="n">
        <v>0.025</v>
      </c>
      <c r="L6" t="n">
        <v>0.005</v>
      </c>
      <c r="M6" t="n">
        <v>0.02</v>
      </c>
      <c r="N6" t="n">
        <v>0.005</v>
      </c>
      <c r="O6" t="n">
        <v>0.02</v>
      </c>
      <c r="P6" t="n">
        <v>0.03</v>
      </c>
      <c r="Q6" t="n">
        <v>0.05</v>
      </c>
      <c r="R6" t="n">
        <v>0.035</v>
      </c>
      <c r="S6" t="n">
        <v>0.025</v>
      </c>
      <c r="T6" t="n">
        <v>0.02</v>
      </c>
      <c r="U6" t="n">
        <v>0.005</v>
      </c>
      <c r="V6" t="n">
        <v>0.02325</v>
      </c>
    </row>
    <row r="7">
      <c r="A7" t="inlineStr">
        <is>
          <t>multiply_10pct</t>
        </is>
      </c>
      <c r="B7" t="n">
        <v>0.01</v>
      </c>
      <c r="C7" t="n">
        <v>0.005</v>
      </c>
      <c r="D7" t="n">
        <v>0.015</v>
      </c>
      <c r="E7" t="n">
        <v>0</v>
      </c>
      <c r="F7" t="n">
        <v>0.02</v>
      </c>
      <c r="G7" t="n">
        <v>0.03</v>
      </c>
      <c r="H7" t="n">
        <v>0.065</v>
      </c>
      <c r="I7" t="n">
        <v>0.08500000000000001</v>
      </c>
      <c r="J7" t="n">
        <v>0.025</v>
      </c>
      <c r="K7" t="n">
        <v>0.005</v>
      </c>
      <c r="L7" t="n">
        <v>0.03</v>
      </c>
      <c r="M7" t="n">
        <v>0.04</v>
      </c>
      <c r="N7" t="n">
        <v>0.01</v>
      </c>
      <c r="O7" t="n">
        <v>0.045</v>
      </c>
      <c r="P7" t="n">
        <v>0.045</v>
      </c>
      <c r="Q7" t="n">
        <v>0.05</v>
      </c>
      <c r="R7" t="n">
        <v>0.04</v>
      </c>
      <c r="S7" t="n">
        <v>0.03</v>
      </c>
      <c r="T7" t="n">
        <v>0.025</v>
      </c>
      <c r="U7" t="n">
        <v>0.01</v>
      </c>
      <c r="V7" t="n">
        <v>0.02925</v>
      </c>
    </row>
    <row r="8">
      <c r="A8" t="inlineStr">
        <is>
          <t>uniform_2pct</t>
        </is>
      </c>
      <c r="B8" t="n">
        <v>0.005</v>
      </c>
      <c r="C8" t="n">
        <v>0.005</v>
      </c>
      <c r="D8" t="n">
        <v>0.01</v>
      </c>
      <c r="E8" t="n">
        <v>0.01</v>
      </c>
      <c r="F8" t="n">
        <v>0.025</v>
      </c>
      <c r="G8" t="n">
        <v>0.025</v>
      </c>
      <c r="H8" t="n">
        <v>0.07000000000000001</v>
      </c>
      <c r="I8" t="n">
        <v>0.075</v>
      </c>
      <c r="J8" t="n">
        <v>0.015</v>
      </c>
      <c r="K8" t="n">
        <v>0.04</v>
      </c>
      <c r="L8" t="n">
        <v>0.025</v>
      </c>
      <c r="M8" t="n">
        <v>0.035</v>
      </c>
      <c r="N8" t="n">
        <v>0.03</v>
      </c>
      <c r="O8" t="n">
        <v>0.01</v>
      </c>
      <c r="P8" t="n">
        <v>0</v>
      </c>
      <c r="Q8" t="n">
        <v>0.04</v>
      </c>
      <c r="R8" t="n">
        <v>0.035</v>
      </c>
      <c r="S8" t="n">
        <v>0.025</v>
      </c>
      <c r="T8" t="n">
        <v>0.025</v>
      </c>
      <c r="U8" t="n">
        <v>0.005</v>
      </c>
      <c r="V8" t="n">
        <v>0.0255</v>
      </c>
    </row>
    <row r="9">
      <c r="A9" t="inlineStr">
        <is>
          <t>uniform_5pct</t>
        </is>
      </c>
      <c r="B9" t="n">
        <v>0.005</v>
      </c>
      <c r="C9" t="n">
        <v>0.01</v>
      </c>
      <c r="D9" t="n">
        <v>0.015</v>
      </c>
      <c r="E9" t="n">
        <v>0.01</v>
      </c>
      <c r="F9" t="n">
        <v>0.03</v>
      </c>
      <c r="G9" t="n">
        <v>0.04</v>
      </c>
      <c r="H9" t="n">
        <v>0.05</v>
      </c>
      <c r="I9" t="n">
        <v>0.07000000000000001</v>
      </c>
      <c r="J9" t="n">
        <v>0.03</v>
      </c>
      <c r="K9" t="n">
        <v>0.025</v>
      </c>
      <c r="L9" t="n">
        <v>0.025</v>
      </c>
      <c r="M9" t="n">
        <v>0.03</v>
      </c>
      <c r="N9" t="n">
        <v>0.02</v>
      </c>
      <c r="O9" t="n">
        <v>0.055</v>
      </c>
      <c r="P9" t="n">
        <v>0.025</v>
      </c>
      <c r="Q9" t="n">
        <v>0.05</v>
      </c>
      <c r="R9" t="n">
        <v>0.045</v>
      </c>
      <c r="S9" t="n">
        <v>0.03</v>
      </c>
      <c r="T9" t="n">
        <v>0.025</v>
      </c>
      <c r="U9" t="n">
        <v>0.01</v>
      </c>
      <c r="V9" t="n">
        <v>0.03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0.03</v>
      </c>
      <c r="E10" t="n">
        <v>0.02</v>
      </c>
      <c r="F10" t="n">
        <v>0</v>
      </c>
      <c r="G10" t="n">
        <v>0.01</v>
      </c>
      <c r="H10" t="n">
        <v>0.05</v>
      </c>
      <c r="I10" t="n">
        <v>0.05</v>
      </c>
      <c r="J10" t="n">
        <v>0.05</v>
      </c>
      <c r="K10" t="n">
        <v>0.015</v>
      </c>
      <c r="L10" t="n">
        <v>0.04</v>
      </c>
      <c r="M10" t="n">
        <v>0.06</v>
      </c>
      <c r="N10" t="n">
        <v>0.02</v>
      </c>
      <c r="O10" t="n">
        <v>0.065</v>
      </c>
      <c r="P10" t="n">
        <v>0.07000000000000001</v>
      </c>
      <c r="Q10" t="n">
        <v>0.055</v>
      </c>
      <c r="R10" t="n">
        <v>0.05</v>
      </c>
      <c r="S10" t="n">
        <v>0.03</v>
      </c>
      <c r="T10" t="n">
        <v>0.025</v>
      </c>
      <c r="U10" t="n">
        <v>0.01</v>
      </c>
      <c r="V10" t="n">
        <v>0.03425</v>
      </c>
    </row>
    <row r="11">
      <c r="A11" t="inlineStr">
        <is>
          <t>skewed_2pct</t>
        </is>
      </c>
      <c r="B11" t="n">
        <v>0</v>
      </c>
      <c r="C11" t="n">
        <v>0</v>
      </c>
      <c r="D11" t="n">
        <v>0.005</v>
      </c>
      <c r="E11" t="n">
        <v>0.005</v>
      </c>
      <c r="F11" t="n">
        <v>0.04</v>
      </c>
      <c r="G11" t="n">
        <v>0.025</v>
      </c>
      <c r="H11" t="n">
        <v>0.075</v>
      </c>
      <c r="I11" t="n">
        <v>0.09</v>
      </c>
      <c r="J11" t="n">
        <v>0.025</v>
      </c>
      <c r="K11" t="n">
        <v>0.04</v>
      </c>
      <c r="L11" t="n">
        <v>0.015</v>
      </c>
      <c r="M11" t="n">
        <v>0.025</v>
      </c>
      <c r="N11" t="n">
        <v>0.03</v>
      </c>
      <c r="O11" t="n">
        <v>0.015</v>
      </c>
      <c r="P11" t="n">
        <v>0.03</v>
      </c>
      <c r="Q11" t="n">
        <v>0.045</v>
      </c>
      <c r="R11" t="n">
        <v>0.035</v>
      </c>
      <c r="S11" t="n">
        <v>0.02</v>
      </c>
      <c r="T11" t="n">
        <v>0.015</v>
      </c>
      <c r="U11" t="n">
        <v>0.01</v>
      </c>
      <c r="V11" t="n">
        <v>0.02725</v>
      </c>
    </row>
    <row r="12">
      <c r="A12" t="inlineStr">
        <is>
          <t>skewed_5pct</t>
        </is>
      </c>
      <c r="B12" t="n">
        <v>0.005</v>
      </c>
      <c r="C12" t="n">
        <v>0.005</v>
      </c>
      <c r="D12" t="n">
        <v>0.005</v>
      </c>
      <c r="E12" t="n">
        <v>0.005</v>
      </c>
      <c r="F12" t="n">
        <v>0.02</v>
      </c>
      <c r="G12" t="n">
        <v>0.01</v>
      </c>
      <c r="H12" t="n">
        <v>0.06</v>
      </c>
      <c r="I12" t="n">
        <v>0.065</v>
      </c>
      <c r="J12" t="n">
        <v>0.02</v>
      </c>
      <c r="K12" t="n">
        <v>0.03</v>
      </c>
      <c r="L12" t="n">
        <v>0.035</v>
      </c>
      <c r="M12" t="n">
        <v>0.02</v>
      </c>
      <c r="N12" t="n">
        <v>0.025</v>
      </c>
      <c r="O12" t="n">
        <v>0.065</v>
      </c>
      <c r="P12" t="n">
        <v>0.055</v>
      </c>
      <c r="Q12" t="n">
        <v>0.055</v>
      </c>
      <c r="R12" t="n">
        <v>0.04</v>
      </c>
      <c r="S12" t="n">
        <v>0.02</v>
      </c>
      <c r="T12" t="n">
        <v>0.025</v>
      </c>
      <c r="U12" t="n">
        <v>0.01</v>
      </c>
      <c r="V12" t="n">
        <v>0.02875</v>
      </c>
    </row>
    <row r="13">
      <c r="A13" t="inlineStr">
        <is>
          <t>skewed_10pct</t>
        </is>
      </c>
      <c r="B13" t="n">
        <v>0.005</v>
      </c>
      <c r="C13" t="n">
        <v>0</v>
      </c>
      <c r="D13" t="n">
        <v>0.01</v>
      </c>
      <c r="E13" t="n">
        <v>0.01</v>
      </c>
      <c r="F13" t="n">
        <v>0.005</v>
      </c>
      <c r="G13" t="n">
        <v>0</v>
      </c>
      <c r="H13" t="n">
        <v>0.045</v>
      </c>
      <c r="I13" t="n">
        <v>0.055</v>
      </c>
      <c r="J13" t="n">
        <v>0.035</v>
      </c>
      <c r="K13" t="n">
        <v>0.07000000000000001</v>
      </c>
      <c r="L13" t="n">
        <v>0.1</v>
      </c>
      <c r="M13" t="n">
        <v>0.035</v>
      </c>
      <c r="N13" t="n">
        <v>0.06</v>
      </c>
      <c r="O13" t="n">
        <v>0.08</v>
      </c>
      <c r="P13" t="n">
        <v>0.07000000000000001</v>
      </c>
      <c r="Q13" t="n">
        <v>0.055</v>
      </c>
      <c r="R13" t="n">
        <v>0.035</v>
      </c>
      <c r="S13" t="n">
        <v>0.03</v>
      </c>
      <c r="T13" t="n">
        <v>0.025</v>
      </c>
      <c r="U13" t="n">
        <v>0.01</v>
      </c>
      <c r="V13" t="n">
        <v>0.03675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</v>
      </c>
      <c r="C2" t="n">
        <v>0.005</v>
      </c>
      <c r="D2" t="n">
        <v>0.01</v>
      </c>
      <c r="E2" t="n">
        <v>0.005</v>
      </c>
      <c r="F2" t="n">
        <v>0.015</v>
      </c>
      <c r="G2" t="n">
        <v>0.005</v>
      </c>
      <c r="H2" t="n">
        <v>0.03</v>
      </c>
      <c r="I2" t="n">
        <v>0.04</v>
      </c>
      <c r="J2" t="n">
        <v>0.005</v>
      </c>
      <c r="K2" t="n">
        <v>0.03</v>
      </c>
      <c r="L2" t="n">
        <v>0.04</v>
      </c>
      <c r="M2" t="n">
        <v>0.07000000000000001</v>
      </c>
      <c r="N2" t="n">
        <v>0.055</v>
      </c>
      <c r="O2" t="n">
        <v>0.015</v>
      </c>
      <c r="P2" t="n">
        <v>0.01</v>
      </c>
      <c r="Q2" t="n">
        <v>0.03</v>
      </c>
      <c r="R2" t="n">
        <v>0</v>
      </c>
      <c r="S2" t="n">
        <v>0.015</v>
      </c>
      <c r="T2" t="n">
        <v>0.01</v>
      </c>
      <c r="U2" t="n">
        <v>0</v>
      </c>
      <c r="V2" t="n">
        <v>0.02</v>
      </c>
    </row>
    <row r="3">
      <c r="A3" t="inlineStr">
        <is>
          <t>gaussian_5pct</t>
        </is>
      </c>
      <c r="B3" t="n">
        <v>0.01</v>
      </c>
      <c r="C3" t="n">
        <v>0.005</v>
      </c>
      <c r="D3" t="n">
        <v>0.015</v>
      </c>
      <c r="E3" t="n">
        <v>0</v>
      </c>
      <c r="F3" t="n">
        <v>0.015</v>
      </c>
      <c r="G3" t="n">
        <v>0.005</v>
      </c>
      <c r="H3" t="n">
        <v>0.035</v>
      </c>
      <c r="I3" t="n">
        <v>0.05</v>
      </c>
      <c r="J3" t="n">
        <v>0.015</v>
      </c>
      <c r="K3" t="n">
        <v>0.015</v>
      </c>
      <c r="L3" t="n">
        <v>0.015</v>
      </c>
      <c r="M3" t="n">
        <v>0.08500000000000001</v>
      </c>
      <c r="N3" t="n">
        <v>0</v>
      </c>
      <c r="O3" t="n">
        <v>0.025</v>
      </c>
      <c r="P3" t="n">
        <v>0.015</v>
      </c>
      <c r="Q3" t="n">
        <v>0.05</v>
      </c>
      <c r="R3" t="n">
        <v>0.025</v>
      </c>
      <c r="S3" t="n">
        <v>0.02</v>
      </c>
      <c r="T3" t="n">
        <v>0.015</v>
      </c>
      <c r="U3" t="n">
        <v>0.01</v>
      </c>
      <c r="V3" t="n">
        <v>0.02125</v>
      </c>
    </row>
    <row r="4">
      <c r="A4" t="inlineStr">
        <is>
          <t>gaussian_10pct</t>
        </is>
      </c>
      <c r="B4" t="n">
        <v>0.005</v>
      </c>
      <c r="C4" t="n">
        <v>0.01</v>
      </c>
      <c r="D4" t="n">
        <v>0.01</v>
      </c>
      <c r="E4" t="n">
        <v>0</v>
      </c>
      <c r="F4" t="n">
        <v>0.005</v>
      </c>
      <c r="G4" t="n">
        <v>0.005</v>
      </c>
      <c r="H4" t="n">
        <v>0.06</v>
      </c>
      <c r="I4" t="n">
        <v>0.065</v>
      </c>
      <c r="J4" t="n">
        <v>0.025</v>
      </c>
      <c r="K4" t="n">
        <v>0.01</v>
      </c>
      <c r="L4" t="n">
        <v>0.045</v>
      </c>
      <c r="M4" t="n">
        <v>0.055</v>
      </c>
      <c r="N4" t="n">
        <v>0.005</v>
      </c>
      <c r="O4" t="n">
        <v>0.065</v>
      </c>
      <c r="P4" t="n">
        <v>0.055</v>
      </c>
      <c r="Q4" t="n">
        <v>0.05</v>
      </c>
      <c r="R4" t="n">
        <v>0.04</v>
      </c>
      <c r="S4" t="n">
        <v>0.03</v>
      </c>
      <c r="T4" t="n">
        <v>0.025</v>
      </c>
      <c r="U4" t="n">
        <v>0.01</v>
      </c>
      <c r="V4" t="n">
        <v>0.02875</v>
      </c>
    </row>
    <row r="5">
      <c r="A5" t="inlineStr">
        <is>
          <t>multiply_2pct</t>
        </is>
      </c>
      <c r="B5" t="n">
        <v>0.005</v>
      </c>
      <c r="C5" t="n">
        <v>0.005</v>
      </c>
      <c r="D5" t="n">
        <v>0</v>
      </c>
      <c r="E5" t="n">
        <v>0</v>
      </c>
      <c r="F5" t="n">
        <v>0</v>
      </c>
      <c r="G5" t="n">
        <v>0</v>
      </c>
      <c r="H5" t="n">
        <v>0.03</v>
      </c>
      <c r="I5" t="n">
        <v>0.025</v>
      </c>
      <c r="J5" t="n">
        <v>0.03</v>
      </c>
      <c r="K5" t="n">
        <v>0.015</v>
      </c>
      <c r="L5" t="n">
        <v>0.035</v>
      </c>
      <c r="M5" t="n">
        <v>0.095</v>
      </c>
      <c r="N5" t="n">
        <v>0.035</v>
      </c>
      <c r="O5" t="n">
        <v>0.025</v>
      </c>
      <c r="P5" t="n">
        <v>0.015</v>
      </c>
      <c r="Q5" t="n">
        <v>0.015</v>
      </c>
      <c r="R5" t="n">
        <v>0.005</v>
      </c>
      <c r="S5" t="n">
        <v>0.015</v>
      </c>
      <c r="T5" t="n">
        <v>0.015</v>
      </c>
      <c r="U5" t="n">
        <v>0</v>
      </c>
      <c r="V5" t="n">
        <v>0.01825</v>
      </c>
    </row>
    <row r="6">
      <c r="A6" t="inlineStr">
        <is>
          <t>multiply_5pct</t>
        </is>
      </c>
      <c r="B6" t="n">
        <v>0.01</v>
      </c>
      <c r="C6" t="n">
        <v>0.01</v>
      </c>
      <c r="D6" t="n">
        <v>0.01</v>
      </c>
      <c r="E6" t="n">
        <v>0.015</v>
      </c>
      <c r="F6" t="n">
        <v>0.005</v>
      </c>
      <c r="G6" t="n">
        <v>0.005</v>
      </c>
      <c r="H6" t="n">
        <v>0.025</v>
      </c>
      <c r="I6" t="n">
        <v>0.02</v>
      </c>
      <c r="J6" t="n">
        <v>0.025</v>
      </c>
      <c r="K6" t="n">
        <v>0.025</v>
      </c>
      <c r="L6" t="n">
        <v>0.035</v>
      </c>
      <c r="M6" t="n">
        <v>0.105</v>
      </c>
      <c r="N6" t="n">
        <v>0.025</v>
      </c>
      <c r="O6" t="n">
        <v>0.015</v>
      </c>
      <c r="P6" t="n">
        <v>0.05</v>
      </c>
      <c r="Q6" t="n">
        <v>0.025</v>
      </c>
      <c r="R6" t="n">
        <v>0.01</v>
      </c>
      <c r="S6" t="n">
        <v>0.02</v>
      </c>
      <c r="T6" t="n">
        <v>0.015</v>
      </c>
      <c r="U6" t="n">
        <v>0.005</v>
      </c>
      <c r="V6" t="n">
        <v>0.02275</v>
      </c>
    </row>
    <row r="7">
      <c r="A7" t="inlineStr">
        <is>
          <t>multiply_10pct</t>
        </is>
      </c>
      <c r="B7" t="n">
        <v>0.01</v>
      </c>
      <c r="C7" t="n">
        <v>0.005</v>
      </c>
      <c r="D7" t="n">
        <v>0.02</v>
      </c>
      <c r="E7" t="n">
        <v>0.005</v>
      </c>
      <c r="F7" t="n">
        <v>0.015</v>
      </c>
      <c r="G7" t="n">
        <v>0</v>
      </c>
      <c r="H7" t="n">
        <v>0.045</v>
      </c>
      <c r="I7" t="n">
        <v>0.03</v>
      </c>
      <c r="J7" t="n">
        <v>0.025</v>
      </c>
      <c r="K7" t="n">
        <v>0.03</v>
      </c>
      <c r="L7" t="n">
        <v>0.045</v>
      </c>
      <c r="M7" t="n">
        <v>0.1</v>
      </c>
      <c r="N7" t="n">
        <v>0.045</v>
      </c>
      <c r="O7" t="n">
        <v>0.045</v>
      </c>
      <c r="P7" t="n">
        <v>0</v>
      </c>
      <c r="Q7" t="n">
        <v>0.055</v>
      </c>
      <c r="R7" t="n">
        <v>0.035</v>
      </c>
      <c r="S7" t="n">
        <v>0.03</v>
      </c>
      <c r="T7" t="n">
        <v>0.025</v>
      </c>
      <c r="U7" t="n">
        <v>0.01</v>
      </c>
      <c r="V7" t="n">
        <v>0.02875</v>
      </c>
    </row>
    <row r="8">
      <c r="A8" t="inlineStr">
        <is>
          <t>uniform_2pct</t>
        </is>
      </c>
      <c r="B8" t="n">
        <v>0.01</v>
      </c>
      <c r="C8" t="n">
        <v>0.015</v>
      </c>
      <c r="D8" t="n">
        <v>0.01</v>
      </c>
      <c r="E8" t="n">
        <v>0.005</v>
      </c>
      <c r="F8" t="n">
        <v>0.015</v>
      </c>
      <c r="G8" t="n">
        <v>0</v>
      </c>
      <c r="H8" t="n">
        <v>0.025</v>
      </c>
      <c r="I8" t="n">
        <v>0.03</v>
      </c>
      <c r="J8" t="n">
        <v>0.035</v>
      </c>
      <c r="K8" t="n">
        <v>0.02</v>
      </c>
      <c r="L8" t="n">
        <v>0.05</v>
      </c>
      <c r="M8" t="n">
        <v>0.08500000000000001</v>
      </c>
      <c r="N8" t="n">
        <v>0.01</v>
      </c>
      <c r="O8" t="n">
        <v>0.02</v>
      </c>
      <c r="P8" t="n">
        <v>0</v>
      </c>
      <c r="Q8" t="n">
        <v>0.035</v>
      </c>
      <c r="R8" t="n">
        <v>0.015</v>
      </c>
      <c r="S8" t="n">
        <v>0.02</v>
      </c>
      <c r="T8" t="n">
        <v>0.015</v>
      </c>
      <c r="U8" t="n">
        <v>0.01</v>
      </c>
      <c r="V8" t="n">
        <v>0.02125</v>
      </c>
    </row>
    <row r="9">
      <c r="A9" t="inlineStr">
        <is>
          <t>uniform_5pct</t>
        </is>
      </c>
      <c r="B9" t="n">
        <v>0.005</v>
      </c>
      <c r="C9" t="n">
        <v>0</v>
      </c>
      <c r="D9" t="n">
        <v>0.025</v>
      </c>
      <c r="E9" t="n">
        <v>0</v>
      </c>
      <c r="F9" t="n">
        <v>0</v>
      </c>
      <c r="G9" t="n">
        <v>0.005</v>
      </c>
      <c r="H9" t="n">
        <v>0.04</v>
      </c>
      <c r="I9" t="n">
        <v>0.045</v>
      </c>
      <c r="J9" t="n">
        <v>0.02</v>
      </c>
      <c r="K9" t="n">
        <v>0.03</v>
      </c>
      <c r="L9" t="n">
        <v>0.03</v>
      </c>
      <c r="M9" t="n">
        <v>0.065</v>
      </c>
      <c r="N9" t="n">
        <v>0.045</v>
      </c>
      <c r="O9" t="n">
        <v>0.035</v>
      </c>
      <c r="P9" t="n">
        <v>0.04</v>
      </c>
      <c r="Q9" t="n">
        <v>0.025</v>
      </c>
      <c r="R9" t="n">
        <v>0.04</v>
      </c>
      <c r="S9" t="n">
        <v>0.02</v>
      </c>
      <c r="T9" t="n">
        <v>0.025</v>
      </c>
      <c r="U9" t="n">
        <v>0.01</v>
      </c>
      <c r="V9" t="n">
        <v>0.02525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0.02</v>
      </c>
      <c r="E10" t="n">
        <v>0.015</v>
      </c>
      <c r="F10" t="n">
        <v>0.005</v>
      </c>
      <c r="G10" t="n">
        <v>0</v>
      </c>
      <c r="H10" t="n">
        <v>0.055</v>
      </c>
      <c r="I10" t="n">
        <v>0.045</v>
      </c>
      <c r="J10" t="n">
        <v>0.005</v>
      </c>
      <c r="K10" t="n">
        <v>0.01</v>
      </c>
      <c r="L10" t="n">
        <v>0.05</v>
      </c>
      <c r="M10" t="n">
        <v>0.06</v>
      </c>
      <c r="N10" t="n">
        <v>0.01</v>
      </c>
      <c r="O10" t="n">
        <v>0.035</v>
      </c>
      <c r="P10" t="n">
        <v>0.025</v>
      </c>
      <c r="Q10" t="n">
        <v>0.055</v>
      </c>
      <c r="R10" t="n">
        <v>0.045</v>
      </c>
      <c r="S10" t="n">
        <v>0.03</v>
      </c>
      <c r="T10" t="n">
        <v>0.025</v>
      </c>
      <c r="U10" t="n">
        <v>0.01</v>
      </c>
      <c r="V10" t="n">
        <v>0.02675</v>
      </c>
    </row>
    <row r="11">
      <c r="A11" t="inlineStr">
        <is>
          <t>skewed_2pct</t>
        </is>
      </c>
      <c r="B11" t="n">
        <v>0</v>
      </c>
      <c r="C11" t="n">
        <v>0.005</v>
      </c>
      <c r="D11" t="n">
        <v>0.01</v>
      </c>
      <c r="E11" t="n">
        <v>0.01</v>
      </c>
      <c r="F11" t="n">
        <v>0.01</v>
      </c>
      <c r="G11" t="n">
        <v>0</v>
      </c>
      <c r="H11" t="n">
        <v>0.025</v>
      </c>
      <c r="I11" t="n">
        <v>0.025</v>
      </c>
      <c r="J11" t="n">
        <v>0.01</v>
      </c>
      <c r="K11" t="n">
        <v>0.03</v>
      </c>
      <c r="L11" t="n">
        <v>0.025</v>
      </c>
      <c r="M11" t="n">
        <v>0.09</v>
      </c>
      <c r="N11" t="n">
        <v>0.01</v>
      </c>
      <c r="O11" t="n">
        <v>0.055</v>
      </c>
      <c r="P11" t="n">
        <v>0.03</v>
      </c>
      <c r="Q11" t="n">
        <v>0.025</v>
      </c>
      <c r="R11" t="n">
        <v>0.02</v>
      </c>
      <c r="S11" t="n">
        <v>0.02</v>
      </c>
      <c r="T11" t="n">
        <v>0.015</v>
      </c>
      <c r="U11" t="n">
        <v>0</v>
      </c>
      <c r="V11" t="n">
        <v>0.02075</v>
      </c>
    </row>
    <row r="12">
      <c r="A12" t="inlineStr">
        <is>
          <t>skewed_5pct</t>
        </is>
      </c>
      <c r="B12" t="n">
        <v>0</v>
      </c>
      <c r="C12" t="n">
        <v>0.005</v>
      </c>
      <c r="D12" t="n">
        <v>0.015</v>
      </c>
      <c r="E12" t="n">
        <v>0.005</v>
      </c>
      <c r="F12" t="n">
        <v>0</v>
      </c>
      <c r="G12" t="n">
        <v>0</v>
      </c>
      <c r="H12" t="n">
        <v>0.025</v>
      </c>
      <c r="I12" t="n">
        <v>0.015</v>
      </c>
      <c r="J12" t="n">
        <v>0.005</v>
      </c>
      <c r="K12" t="n">
        <v>0.015</v>
      </c>
      <c r="L12" t="n">
        <v>0</v>
      </c>
      <c r="M12" t="n">
        <v>0.08500000000000001</v>
      </c>
      <c r="N12" t="n">
        <v>0.005</v>
      </c>
      <c r="O12" t="n">
        <v>0.055</v>
      </c>
      <c r="P12" t="n">
        <v>0.045</v>
      </c>
      <c r="Q12" t="n">
        <v>0.04</v>
      </c>
      <c r="R12" t="n">
        <v>0.04</v>
      </c>
      <c r="S12" t="n">
        <v>0.03</v>
      </c>
      <c r="T12" t="n">
        <v>0.025</v>
      </c>
      <c r="U12" t="n">
        <v>0.01</v>
      </c>
      <c r="V12" t="n">
        <v>0.021</v>
      </c>
    </row>
    <row r="13">
      <c r="A13" t="inlineStr">
        <is>
          <t>skewed_10pct</t>
        </is>
      </c>
      <c r="B13" t="n">
        <v>0</v>
      </c>
      <c r="C13" t="n">
        <v>0.005</v>
      </c>
      <c r="D13" t="n">
        <v>0.01</v>
      </c>
      <c r="E13" t="n">
        <v>0.015</v>
      </c>
      <c r="F13" t="n">
        <v>0.01</v>
      </c>
      <c r="G13" t="n">
        <v>0</v>
      </c>
      <c r="H13" t="n">
        <v>0.035</v>
      </c>
      <c r="I13" t="n">
        <v>0.015</v>
      </c>
      <c r="J13" t="n">
        <v>0.04</v>
      </c>
      <c r="K13" t="n">
        <v>0.02</v>
      </c>
      <c r="L13" t="n">
        <v>0.025</v>
      </c>
      <c r="M13" t="n">
        <v>0.005</v>
      </c>
      <c r="N13" t="n">
        <v>0.02</v>
      </c>
      <c r="O13" t="n">
        <v>0.07000000000000001</v>
      </c>
      <c r="P13" t="n">
        <v>0.07000000000000001</v>
      </c>
      <c r="Q13" t="n">
        <v>0.06</v>
      </c>
      <c r="R13" t="n">
        <v>0.04</v>
      </c>
      <c r="S13" t="n">
        <v>0.03</v>
      </c>
      <c r="T13" t="n">
        <v>0.025</v>
      </c>
      <c r="U13" t="n">
        <v>0.01</v>
      </c>
      <c r="V13" t="n">
        <v>0.02525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</v>
      </c>
      <c r="C2" t="n">
        <v>0.01</v>
      </c>
      <c r="D2" t="n">
        <v>0.005</v>
      </c>
      <c r="E2" t="n">
        <v>0.025</v>
      </c>
      <c r="F2" t="n">
        <v>0.03</v>
      </c>
      <c r="G2" t="n">
        <v>0.03</v>
      </c>
      <c r="H2" t="n">
        <v>0.03</v>
      </c>
      <c r="I2" t="n">
        <v>0.045</v>
      </c>
      <c r="J2" t="n">
        <v>0.01</v>
      </c>
      <c r="K2" t="n">
        <v>0.005</v>
      </c>
      <c r="L2" t="n">
        <v>0.04</v>
      </c>
      <c r="M2" t="n">
        <v>0.045</v>
      </c>
      <c r="N2" t="n">
        <v>0.005</v>
      </c>
      <c r="O2" t="n">
        <v>0.04</v>
      </c>
      <c r="P2" t="n">
        <v>0.035</v>
      </c>
      <c r="Q2" t="n">
        <v>0.05</v>
      </c>
      <c r="R2" t="n">
        <v>0.04</v>
      </c>
      <c r="S2" t="n">
        <v>0.02</v>
      </c>
      <c r="T2" t="n">
        <v>0.015</v>
      </c>
      <c r="U2" t="n">
        <v>0</v>
      </c>
      <c r="V2" t="n">
        <v>0.024</v>
      </c>
    </row>
    <row r="3">
      <c r="A3" t="inlineStr">
        <is>
          <t>gaussian_5pct</t>
        </is>
      </c>
      <c r="B3" t="n">
        <v>0</v>
      </c>
      <c r="C3" t="n">
        <v>0.01</v>
      </c>
      <c r="D3" t="n">
        <v>0.015</v>
      </c>
      <c r="E3" t="n">
        <v>0.02</v>
      </c>
      <c r="F3" t="n">
        <v>0.03</v>
      </c>
      <c r="G3" t="n">
        <v>0.04</v>
      </c>
      <c r="H3" t="n">
        <v>0.035</v>
      </c>
      <c r="I3" t="n">
        <v>0.03</v>
      </c>
      <c r="J3" t="n">
        <v>0.005</v>
      </c>
      <c r="K3" t="n">
        <v>0.045</v>
      </c>
      <c r="L3" t="n">
        <v>0.045</v>
      </c>
      <c r="M3" t="n">
        <v>0.025</v>
      </c>
      <c r="N3" t="n">
        <v>0.025</v>
      </c>
      <c r="O3" t="n">
        <v>0.04</v>
      </c>
      <c r="P3" t="n">
        <v>0.045</v>
      </c>
      <c r="Q3" t="n">
        <v>0.05</v>
      </c>
      <c r="R3" t="n">
        <v>0.04</v>
      </c>
      <c r="S3" t="n">
        <v>0.02</v>
      </c>
      <c r="T3" t="n">
        <v>0.015</v>
      </c>
      <c r="U3" t="n">
        <v>0.005</v>
      </c>
      <c r="V3" t="n">
        <v>0.027</v>
      </c>
    </row>
    <row r="4">
      <c r="A4" t="inlineStr">
        <is>
          <t>gaussian_10pct</t>
        </is>
      </c>
      <c r="B4" t="n">
        <v>0.01</v>
      </c>
      <c r="C4" t="n">
        <v>0.005</v>
      </c>
      <c r="D4" t="n">
        <v>0.01</v>
      </c>
      <c r="E4" t="n">
        <v>0.025</v>
      </c>
      <c r="F4" t="n">
        <v>0.025</v>
      </c>
      <c r="G4" t="n">
        <v>0.03</v>
      </c>
      <c r="H4" t="n">
        <v>0.01</v>
      </c>
      <c r="I4" t="n">
        <v>0.015</v>
      </c>
      <c r="J4" t="n">
        <v>0.005</v>
      </c>
      <c r="K4" t="n">
        <v>0.03</v>
      </c>
      <c r="L4" t="n">
        <v>0.035</v>
      </c>
      <c r="M4" t="n">
        <v>0.005</v>
      </c>
      <c r="N4" t="n">
        <v>0.015</v>
      </c>
      <c r="O4" t="n">
        <v>0.055</v>
      </c>
      <c r="P4" t="n">
        <v>0.055</v>
      </c>
      <c r="Q4" t="n">
        <v>0.05</v>
      </c>
      <c r="R4" t="n">
        <v>0.04</v>
      </c>
      <c r="S4" t="n">
        <v>0.02</v>
      </c>
      <c r="T4" t="n">
        <v>0.02</v>
      </c>
      <c r="U4" t="n">
        <v>0.01</v>
      </c>
      <c r="V4" t="n">
        <v>0.0235</v>
      </c>
    </row>
    <row r="5">
      <c r="A5" t="inlineStr">
        <is>
          <t>multiply_2pct</t>
        </is>
      </c>
      <c r="B5" t="n">
        <v>0</v>
      </c>
      <c r="C5" t="n">
        <v>0.005</v>
      </c>
      <c r="D5" t="n">
        <v>0.01</v>
      </c>
      <c r="E5" t="n">
        <v>0.03</v>
      </c>
      <c r="F5" t="n">
        <v>0.02</v>
      </c>
      <c r="G5" t="n">
        <v>0.03</v>
      </c>
      <c r="H5" t="n">
        <v>0.04</v>
      </c>
      <c r="I5" t="n">
        <v>0.01</v>
      </c>
      <c r="J5" t="n">
        <v>0.015</v>
      </c>
      <c r="K5" t="n">
        <v>0.025</v>
      </c>
      <c r="L5" t="n">
        <v>0.02</v>
      </c>
      <c r="M5" t="n">
        <v>0.005</v>
      </c>
      <c r="N5" t="n">
        <v>0.015</v>
      </c>
      <c r="O5" t="n">
        <v>0.05</v>
      </c>
      <c r="P5" t="n">
        <v>0.045</v>
      </c>
      <c r="Q5" t="n">
        <v>0.05</v>
      </c>
      <c r="R5" t="n">
        <v>0.035</v>
      </c>
      <c r="S5" t="n">
        <v>0.02</v>
      </c>
      <c r="T5" t="n">
        <v>0.01</v>
      </c>
      <c r="U5" t="n">
        <v>0.005</v>
      </c>
      <c r="V5" t="n">
        <v>0.022</v>
      </c>
    </row>
    <row r="6">
      <c r="A6" t="inlineStr">
        <is>
          <t>multiply_5pct</t>
        </is>
      </c>
      <c r="B6" t="n">
        <v>0</v>
      </c>
      <c r="C6" t="n">
        <v>0.01</v>
      </c>
      <c r="D6" t="n">
        <v>0.015</v>
      </c>
      <c r="E6" t="n">
        <v>0.025</v>
      </c>
      <c r="F6" t="n">
        <v>0.035</v>
      </c>
      <c r="G6" t="n">
        <v>0.03</v>
      </c>
      <c r="H6" t="n">
        <v>0.04</v>
      </c>
      <c r="I6" t="n">
        <v>0.005</v>
      </c>
      <c r="J6" t="n">
        <v>0.01</v>
      </c>
      <c r="K6" t="n">
        <v>0.01</v>
      </c>
      <c r="L6" t="n">
        <v>0.035</v>
      </c>
      <c r="M6" t="n">
        <v>0</v>
      </c>
      <c r="N6" t="n">
        <v>0</v>
      </c>
      <c r="O6" t="n">
        <v>0.035</v>
      </c>
      <c r="P6" t="n">
        <v>0.04</v>
      </c>
      <c r="Q6" t="n">
        <v>0.05</v>
      </c>
      <c r="R6" t="n">
        <v>0.04</v>
      </c>
      <c r="S6" t="n">
        <v>0.02</v>
      </c>
      <c r="T6" t="n">
        <v>0.015</v>
      </c>
      <c r="U6" t="n">
        <v>0.01</v>
      </c>
      <c r="V6" t="n">
        <v>0.02125</v>
      </c>
    </row>
    <row r="7">
      <c r="A7" t="inlineStr">
        <is>
          <t>multiply_10pct</t>
        </is>
      </c>
      <c r="B7" t="n">
        <v>0.01</v>
      </c>
      <c r="C7" t="n">
        <v>0.015</v>
      </c>
      <c r="D7" t="n">
        <v>0.02</v>
      </c>
      <c r="E7" t="n">
        <v>0.015</v>
      </c>
      <c r="F7" t="n">
        <v>0.025</v>
      </c>
      <c r="G7" t="n">
        <v>0.02</v>
      </c>
      <c r="H7" t="n">
        <v>0.04</v>
      </c>
      <c r="I7" t="n">
        <v>0.005</v>
      </c>
      <c r="J7" t="n">
        <v>0</v>
      </c>
      <c r="K7" t="n">
        <v>0.025</v>
      </c>
      <c r="L7" t="n">
        <v>0.05</v>
      </c>
      <c r="M7" t="n">
        <v>0.07000000000000001</v>
      </c>
      <c r="N7" t="n">
        <v>0</v>
      </c>
      <c r="O7" t="n">
        <v>0.065</v>
      </c>
      <c r="P7" t="n">
        <v>0.045</v>
      </c>
      <c r="Q7" t="n">
        <v>0.055</v>
      </c>
      <c r="R7" t="n">
        <v>0.04</v>
      </c>
      <c r="S7" t="n">
        <v>0.02</v>
      </c>
      <c r="T7" t="n">
        <v>0.025</v>
      </c>
      <c r="U7" t="n">
        <v>0.01</v>
      </c>
      <c r="V7" t="n">
        <v>0.02775</v>
      </c>
    </row>
    <row r="8">
      <c r="A8" t="inlineStr">
        <is>
          <t>uniform_2pct</t>
        </is>
      </c>
      <c r="B8" t="n">
        <v>0</v>
      </c>
      <c r="C8" t="n">
        <v>0.01</v>
      </c>
      <c r="D8" t="n">
        <v>0.015</v>
      </c>
      <c r="E8" t="n">
        <v>0.03</v>
      </c>
      <c r="F8" t="n">
        <v>0.025</v>
      </c>
      <c r="G8" t="n">
        <v>0.03</v>
      </c>
      <c r="H8" t="n">
        <v>0.045</v>
      </c>
      <c r="I8" t="n">
        <v>0.04</v>
      </c>
      <c r="J8" t="n">
        <v>0.01</v>
      </c>
      <c r="K8" t="n">
        <v>0.02</v>
      </c>
      <c r="L8" t="n">
        <v>0.035</v>
      </c>
      <c r="M8" t="n">
        <v>0.025</v>
      </c>
      <c r="N8" t="n">
        <v>0.005</v>
      </c>
      <c r="O8" t="n">
        <v>0.05</v>
      </c>
      <c r="P8" t="n">
        <v>0.04</v>
      </c>
      <c r="Q8" t="n">
        <v>0.045</v>
      </c>
      <c r="R8" t="n">
        <v>0.035</v>
      </c>
      <c r="S8" t="n">
        <v>0.02</v>
      </c>
      <c r="T8" t="n">
        <v>0.015</v>
      </c>
      <c r="U8" t="n">
        <v>0.01</v>
      </c>
      <c r="V8" t="n">
        <v>0.02525</v>
      </c>
    </row>
    <row r="9">
      <c r="A9" t="inlineStr">
        <is>
          <t>uniform_5pct</t>
        </is>
      </c>
      <c r="B9" t="n">
        <v>0.005</v>
      </c>
      <c r="C9" t="n">
        <v>0.01</v>
      </c>
      <c r="D9" t="n">
        <v>0.015</v>
      </c>
      <c r="E9" t="n">
        <v>0.02</v>
      </c>
      <c r="F9" t="n">
        <v>0.025</v>
      </c>
      <c r="G9" t="n">
        <v>0.03</v>
      </c>
      <c r="H9" t="n">
        <v>0.045</v>
      </c>
      <c r="I9" t="n">
        <v>0.005</v>
      </c>
      <c r="J9" t="n">
        <v>0.02</v>
      </c>
      <c r="K9" t="n">
        <v>0.02</v>
      </c>
      <c r="L9" t="n">
        <v>0.035</v>
      </c>
      <c r="M9" t="n">
        <v>0.025</v>
      </c>
      <c r="N9" t="n">
        <v>0.015</v>
      </c>
      <c r="O9" t="n">
        <v>0.055</v>
      </c>
      <c r="P9" t="n">
        <v>0.015</v>
      </c>
      <c r="Q9" t="n">
        <v>0.04</v>
      </c>
      <c r="R9" t="n">
        <v>0.04</v>
      </c>
      <c r="S9" t="n">
        <v>0.03</v>
      </c>
      <c r="T9" t="n">
        <v>0.025</v>
      </c>
      <c r="U9" t="n">
        <v>0.01</v>
      </c>
      <c r="V9" t="n">
        <v>0.02425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0.02</v>
      </c>
      <c r="E10" t="n">
        <v>0.03</v>
      </c>
      <c r="F10" t="n">
        <v>0.02</v>
      </c>
      <c r="G10" t="n">
        <v>0.035</v>
      </c>
      <c r="H10" t="n">
        <v>0.04</v>
      </c>
      <c r="I10" t="n">
        <v>0.02</v>
      </c>
      <c r="J10" t="n">
        <v>0.005</v>
      </c>
      <c r="K10" t="n">
        <v>0.035</v>
      </c>
      <c r="L10" t="n">
        <v>0.07000000000000001</v>
      </c>
      <c r="M10" t="n">
        <v>0.05</v>
      </c>
      <c r="N10" t="n">
        <v>0.02</v>
      </c>
      <c r="O10" t="n">
        <v>0.065</v>
      </c>
      <c r="P10" t="n">
        <v>0.045</v>
      </c>
      <c r="Q10" t="n">
        <v>0.04</v>
      </c>
      <c r="R10" t="n">
        <v>0.05</v>
      </c>
      <c r="S10" t="n">
        <v>0.03</v>
      </c>
      <c r="T10" t="n">
        <v>0.025</v>
      </c>
      <c r="U10" t="n">
        <v>0.01</v>
      </c>
      <c r="V10" t="n">
        <v>0.03225</v>
      </c>
    </row>
    <row r="11">
      <c r="A11" t="inlineStr">
        <is>
          <t>skewed_2pct</t>
        </is>
      </c>
      <c r="B11" t="n">
        <v>0.005</v>
      </c>
      <c r="C11" t="n">
        <v>0.01</v>
      </c>
      <c r="D11" t="n">
        <v>0.01</v>
      </c>
      <c r="E11" t="n">
        <v>0.03</v>
      </c>
      <c r="F11" t="n">
        <v>0.02</v>
      </c>
      <c r="G11" t="n">
        <v>0.03</v>
      </c>
      <c r="H11" t="n">
        <v>0.035</v>
      </c>
      <c r="I11" t="n">
        <v>0.01</v>
      </c>
      <c r="J11" t="n">
        <v>0.015</v>
      </c>
      <c r="K11" t="n">
        <v>0.025</v>
      </c>
      <c r="L11" t="n">
        <v>0.04</v>
      </c>
      <c r="M11" t="n">
        <v>0.065</v>
      </c>
      <c r="N11" t="n">
        <v>0</v>
      </c>
      <c r="O11" t="n">
        <v>0.045</v>
      </c>
      <c r="P11" t="n">
        <v>0.045</v>
      </c>
      <c r="Q11" t="n">
        <v>0.05</v>
      </c>
      <c r="R11" t="n">
        <v>0.035</v>
      </c>
      <c r="S11" t="n">
        <v>0.02</v>
      </c>
      <c r="T11" t="n">
        <v>0.015</v>
      </c>
      <c r="U11" t="n">
        <v>0</v>
      </c>
      <c r="V11" t="n">
        <v>0.02525</v>
      </c>
    </row>
    <row r="12">
      <c r="A12" t="inlineStr">
        <is>
          <t>skewed_5pct</t>
        </is>
      </c>
      <c r="B12" t="n">
        <v>0.005</v>
      </c>
      <c r="C12" t="n">
        <v>0</v>
      </c>
      <c r="D12" t="n">
        <v>0.015</v>
      </c>
      <c r="E12" t="n">
        <v>0.01</v>
      </c>
      <c r="F12" t="n">
        <v>0.02</v>
      </c>
      <c r="G12" t="n">
        <v>0.03</v>
      </c>
      <c r="H12" t="n">
        <v>0.035</v>
      </c>
      <c r="I12" t="n">
        <v>0.015</v>
      </c>
      <c r="J12" t="n">
        <v>0.025</v>
      </c>
      <c r="K12" t="n">
        <v>0.02</v>
      </c>
      <c r="L12" t="n">
        <v>0.035</v>
      </c>
      <c r="M12" t="n">
        <v>0.035</v>
      </c>
      <c r="N12" t="n">
        <v>0.05</v>
      </c>
      <c r="O12" t="n">
        <v>0.065</v>
      </c>
      <c r="P12" t="n">
        <v>0.045</v>
      </c>
      <c r="Q12" t="n">
        <v>0.05</v>
      </c>
      <c r="R12" t="n">
        <v>0.04</v>
      </c>
      <c r="S12" t="n">
        <v>0.02</v>
      </c>
      <c r="T12" t="n">
        <v>0.025</v>
      </c>
      <c r="U12" t="n">
        <v>0.01</v>
      </c>
      <c r="V12" t="n">
        <v>0.0275</v>
      </c>
    </row>
    <row r="13">
      <c r="A13" t="inlineStr">
        <is>
          <t>skewed_10pct</t>
        </is>
      </c>
      <c r="B13" t="n">
        <v>0</v>
      </c>
      <c r="C13" t="n">
        <v>0.005</v>
      </c>
      <c r="D13" t="n">
        <v>0.005</v>
      </c>
      <c r="E13" t="n">
        <v>0.005</v>
      </c>
      <c r="F13" t="n">
        <v>0.02</v>
      </c>
      <c r="G13" t="n">
        <v>0.03</v>
      </c>
      <c r="H13" t="n">
        <v>0.015</v>
      </c>
      <c r="I13" t="n">
        <v>0.05</v>
      </c>
      <c r="J13" t="n">
        <v>0.015</v>
      </c>
      <c r="K13" t="n">
        <v>0.01</v>
      </c>
      <c r="L13" t="n">
        <v>0.035</v>
      </c>
      <c r="M13" t="n">
        <v>0.01</v>
      </c>
      <c r="N13" t="n">
        <v>0.08</v>
      </c>
      <c r="O13" t="n">
        <v>0.08</v>
      </c>
      <c r="P13" t="n">
        <v>0.075</v>
      </c>
      <c r="Q13" t="n">
        <v>0.06</v>
      </c>
      <c r="R13" t="n">
        <v>0.04</v>
      </c>
      <c r="S13" t="n">
        <v>0.03</v>
      </c>
      <c r="T13" t="n">
        <v>0.025</v>
      </c>
      <c r="U13" t="n">
        <v>0.01</v>
      </c>
      <c r="V13" t="n">
        <v>0.03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0.296375</v>
      </c>
      <c r="C2" t="n">
        <v>0.28977</v>
      </c>
      <c r="D2" t="n">
        <v>0.25469</v>
      </c>
      <c r="E2" t="n">
        <v>0.213126</v>
      </c>
      <c r="F2" t="n">
        <v>0.164889</v>
      </c>
      <c r="G2" t="n">
        <v>0.174375</v>
      </c>
      <c r="H2" t="n">
        <v>0.162653</v>
      </c>
      <c r="I2" t="n">
        <v>0.183131</v>
      </c>
      <c r="J2" t="n">
        <v>0.130873</v>
      </c>
      <c r="K2" t="n">
        <v>0.170635</v>
      </c>
      <c r="L2" t="n">
        <v>0.203811</v>
      </c>
      <c r="M2" t="n">
        <v>0.154448</v>
      </c>
      <c r="N2" t="n">
        <v>0.281924</v>
      </c>
      <c r="O2" t="n">
        <v>0.193265</v>
      </c>
      <c r="P2" t="n">
        <v>0.194444</v>
      </c>
      <c r="Q2" t="n">
        <v>0.271503</v>
      </c>
      <c r="R2" t="n">
        <v>0.174913</v>
      </c>
      <c r="S2" t="n">
        <v>0.394722</v>
      </c>
      <c r="T2" t="n">
        <v>0.291246</v>
      </c>
      <c r="U2" t="n">
        <v>0.605679</v>
      </c>
      <c r="V2" t="n">
        <v>0.240323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0.195867</v>
      </c>
      <c r="C2" t="n">
        <v>0.248173</v>
      </c>
      <c r="D2" t="n">
        <v>0.184965</v>
      </c>
      <c r="E2" t="n">
        <v>0.200491</v>
      </c>
      <c r="F2" t="n">
        <v>0.150544</v>
      </c>
      <c r="G2" t="n">
        <v>0.19738</v>
      </c>
      <c r="H2" t="n">
        <v>0.158237</v>
      </c>
      <c r="I2" t="n">
        <v>0.130698</v>
      </c>
      <c r="J2" t="n">
        <v>0.249245</v>
      </c>
      <c r="K2" t="n">
        <v>0.133538</v>
      </c>
      <c r="L2" t="n">
        <v>0.12149</v>
      </c>
      <c r="M2" t="n">
        <v>0.190574</v>
      </c>
      <c r="N2" t="n">
        <v>0.188464</v>
      </c>
      <c r="O2" t="n">
        <v>0.232181</v>
      </c>
      <c r="P2" t="n">
        <v>0.26474</v>
      </c>
      <c r="Q2" t="n">
        <v>0.256958</v>
      </c>
      <c r="R2" t="n">
        <v>0.181322</v>
      </c>
      <c r="S2" t="n">
        <v>0.189688</v>
      </c>
      <c r="T2" t="n">
        <v>0.244159</v>
      </c>
      <c r="U2" t="n">
        <v>0.396863</v>
      </c>
      <c r="V2" t="n">
        <v>0.205779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0.141046</v>
      </c>
      <c r="C2" t="n">
        <v>0.366687</v>
      </c>
      <c r="D2" t="n">
        <v>0.380572</v>
      </c>
      <c r="E2" t="n">
        <v>0.246801</v>
      </c>
      <c r="F2" t="n">
        <v>0.175579</v>
      </c>
      <c r="G2" t="n">
        <v>0.163018</v>
      </c>
      <c r="H2" t="n">
        <v>0.174853</v>
      </c>
      <c r="I2" t="n">
        <v>0.241769</v>
      </c>
      <c r="J2" t="n">
        <v>0.115038</v>
      </c>
      <c r="K2" t="n">
        <v>0.265077</v>
      </c>
      <c r="L2" t="n">
        <v>0.211746</v>
      </c>
      <c r="M2" t="n">
        <v>0.206761</v>
      </c>
      <c r="N2" t="n">
        <v>0.136592</v>
      </c>
      <c r="O2" t="n">
        <v>0.148528</v>
      </c>
      <c r="P2" t="n">
        <v>0.145829</v>
      </c>
      <c r="Q2" t="n">
        <v>0.145759</v>
      </c>
      <c r="R2" t="n">
        <v>0.468654</v>
      </c>
      <c r="S2" t="n">
        <v>0.766381</v>
      </c>
      <c r="T2" t="n">
        <v>0.919821</v>
      </c>
      <c r="U2" t="n">
        <v>1.634098</v>
      </c>
      <c r="V2" t="n">
        <v>0.352731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0.230065</v>
      </c>
      <c r="C2" t="n">
        <v>0.188054</v>
      </c>
      <c r="D2" t="n">
        <v>0.165967</v>
      </c>
      <c r="E2" t="n">
        <v>0.236254</v>
      </c>
      <c r="F2" t="n">
        <v>0.138415</v>
      </c>
      <c r="G2" t="n">
        <v>0.152453</v>
      </c>
      <c r="H2" t="n">
        <v>0.154288</v>
      </c>
      <c r="I2" t="n">
        <v>0.117704</v>
      </c>
      <c r="J2" t="n">
        <v>0.10935</v>
      </c>
      <c r="K2" t="n">
        <v>0.145212</v>
      </c>
      <c r="L2" t="n">
        <v>0.184818</v>
      </c>
      <c r="M2" t="n">
        <v>0.283174</v>
      </c>
      <c r="N2" t="n">
        <v>0.299755</v>
      </c>
      <c r="O2" t="n">
        <v>0.155894</v>
      </c>
      <c r="P2" t="n">
        <v>0.15785</v>
      </c>
      <c r="Q2" t="n">
        <v>0.161345</v>
      </c>
      <c r="R2" t="n">
        <v>0.266339</v>
      </c>
      <c r="S2" t="n">
        <v>0.4154</v>
      </c>
      <c r="T2" t="n">
        <v>0.377727</v>
      </c>
      <c r="U2" t="n">
        <v>0.293277</v>
      </c>
      <c r="V2" t="n">
        <v>0.211667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0.236503</v>
      </c>
      <c r="C2" t="n">
        <v>0.204967</v>
      </c>
      <c r="D2" t="n">
        <v>0.186592</v>
      </c>
      <c r="E2" t="n">
        <v>0.325328</v>
      </c>
      <c r="F2" t="n">
        <v>0.255532</v>
      </c>
      <c r="G2" t="n">
        <v>0.183493</v>
      </c>
      <c r="H2" t="n">
        <v>0.185023</v>
      </c>
      <c r="I2" t="n">
        <v>0.187523</v>
      </c>
      <c r="J2" t="n">
        <v>0.226075</v>
      </c>
      <c r="K2" t="n">
        <v>0.176808</v>
      </c>
      <c r="L2" t="n">
        <v>0.108669</v>
      </c>
      <c r="M2" t="n">
        <v>0.123434</v>
      </c>
      <c r="N2" t="n">
        <v>0.14003</v>
      </c>
      <c r="O2" t="n">
        <v>0.205177</v>
      </c>
      <c r="P2" t="n">
        <v>0.220062</v>
      </c>
      <c r="Q2" t="n">
        <v>0.151585</v>
      </c>
      <c r="R2" t="n">
        <v>0.378869</v>
      </c>
      <c r="S2" t="n">
        <v>0.701516</v>
      </c>
      <c r="T2" t="n">
        <v>0.6675219999999999</v>
      </c>
      <c r="U2" t="n">
        <v>0.330323</v>
      </c>
      <c r="V2" t="n">
        <v>0.259751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Condition</t>
        </is>
      </c>
      <c r="C1" t="inlineStr">
        <is>
          <t>sigma_MAD</t>
        </is>
      </c>
      <c r="D1" t="inlineStr">
        <is>
          <t>alpha_formula</t>
        </is>
      </c>
    </row>
    <row r="2">
      <c r="A2" t="inlineStr">
        <is>
          <t>seed_42</t>
        </is>
      </c>
      <c r="B2" t="inlineStr">
        <is>
          <t>clean</t>
        </is>
      </c>
      <c r="C2" t="n">
        <v>0.969525</v>
      </c>
      <c r="D2" t="inlineStr">
        <is>
          <t>3*sigma_MAD/min(tau,1-tau)</t>
        </is>
      </c>
    </row>
    <row r="3">
      <c r="A3" t="inlineStr">
        <is>
          <t>seed_42</t>
        </is>
      </c>
      <c r="B3" t="inlineStr">
        <is>
          <t>gaussian_2pct</t>
        </is>
      </c>
      <c r="C3" t="n">
        <v>0.981842</v>
      </c>
      <c r="D3" t="inlineStr">
        <is>
          <t>3*sigma_MAD/min(tau,1-tau)</t>
        </is>
      </c>
    </row>
    <row r="4">
      <c r="A4" t="inlineStr">
        <is>
          <t>seed_42</t>
        </is>
      </c>
      <c r="B4" t="inlineStr">
        <is>
          <t>gaussian_5pct</t>
        </is>
      </c>
      <c r="C4" t="n">
        <v>1.001211</v>
      </c>
      <c r="D4" t="inlineStr">
        <is>
          <t>3*sigma_MAD/min(tau,1-tau)</t>
        </is>
      </c>
    </row>
    <row r="5">
      <c r="A5" t="inlineStr">
        <is>
          <t>seed_42</t>
        </is>
      </c>
      <c r="B5" t="inlineStr">
        <is>
          <t>gaussian_10pct</t>
        </is>
      </c>
      <c r="C5" t="n">
        <v>1.033941</v>
      </c>
      <c r="D5" t="inlineStr">
        <is>
          <t>3*sigma_MAD/min(tau,1-tau)</t>
        </is>
      </c>
    </row>
    <row r="6">
      <c r="A6" t="inlineStr">
        <is>
          <t>seed_42</t>
        </is>
      </c>
      <c r="B6" t="inlineStr">
        <is>
          <t>multiply_2pct</t>
        </is>
      </c>
      <c r="C6" t="n">
        <v>0.958762</v>
      </c>
      <c r="D6" t="inlineStr">
        <is>
          <t>3*sigma_MAD/min(tau,1-tau)</t>
        </is>
      </c>
    </row>
    <row r="7">
      <c r="A7" t="inlineStr">
        <is>
          <t>seed_42</t>
        </is>
      </c>
      <c r="B7" t="inlineStr">
        <is>
          <t>multiply_5pct</t>
        </is>
      </c>
      <c r="C7" t="n">
        <v>1.021141</v>
      </c>
      <c r="D7" t="inlineStr">
        <is>
          <t>3*sigma_MAD/min(tau,1-tau)</t>
        </is>
      </c>
    </row>
    <row r="8">
      <c r="A8" t="inlineStr">
        <is>
          <t>seed_42</t>
        </is>
      </c>
      <c r="B8" t="inlineStr">
        <is>
          <t>multiply_10pct</t>
        </is>
      </c>
      <c r="C8" t="n">
        <v>1.134834</v>
      </c>
      <c r="D8" t="inlineStr">
        <is>
          <t>3*sigma_MAD/min(tau,1-tau)</t>
        </is>
      </c>
    </row>
    <row r="9">
      <c r="A9" t="inlineStr">
        <is>
          <t>seed_42</t>
        </is>
      </c>
      <c r="B9" t="inlineStr">
        <is>
          <t>uniform_2pct</t>
        </is>
      </c>
      <c r="C9" t="n">
        <v>1.008011</v>
      </c>
      <c r="D9" t="inlineStr">
        <is>
          <t>3*sigma_MAD/min(tau,1-tau)</t>
        </is>
      </c>
    </row>
    <row r="10">
      <c r="A10" t="inlineStr">
        <is>
          <t>seed_42</t>
        </is>
      </c>
      <c r="B10" t="inlineStr">
        <is>
          <t>uniform_5pct</t>
        </is>
      </c>
      <c r="C10" t="n">
        <v>0.987344</v>
      </c>
      <c r="D10" t="inlineStr">
        <is>
          <t>3*sigma_MAD/min(tau,1-tau)</t>
        </is>
      </c>
    </row>
    <row r="11">
      <c r="A11" t="inlineStr">
        <is>
          <t>seed_42</t>
        </is>
      </c>
      <c r="B11" t="inlineStr">
        <is>
          <t>uniform_10pct</t>
        </is>
      </c>
      <c r="C11" t="n">
        <v>1.099865</v>
      </c>
      <c r="D11" t="inlineStr">
        <is>
          <t>3*sigma_MAD/min(tau,1-tau)</t>
        </is>
      </c>
    </row>
    <row r="12">
      <c r="A12" t="inlineStr">
        <is>
          <t>seed_42</t>
        </is>
      </c>
      <c r="B12" t="inlineStr">
        <is>
          <t>skewed_2pct</t>
        </is>
      </c>
      <c r="C12" t="n">
        <v>0.9964730000000001</v>
      </c>
      <c r="D12" t="inlineStr">
        <is>
          <t>3*sigma_MAD/min(tau,1-tau)</t>
        </is>
      </c>
    </row>
    <row r="13">
      <c r="A13" t="inlineStr">
        <is>
          <t>seed_42</t>
        </is>
      </c>
      <c r="B13" t="inlineStr">
        <is>
          <t>skewed_5pct</t>
        </is>
      </c>
      <c r="C13" t="n">
        <v>0.999873</v>
      </c>
      <c r="D13" t="inlineStr">
        <is>
          <t>3*sigma_MAD/min(tau,1-tau)</t>
        </is>
      </c>
    </row>
    <row r="14">
      <c r="A14" t="inlineStr">
        <is>
          <t>seed_42</t>
        </is>
      </c>
      <c r="B14" t="inlineStr">
        <is>
          <t>skewed_10pct</t>
        </is>
      </c>
      <c r="C14" t="n">
        <v>1.062208</v>
      </c>
      <c r="D14" t="inlineStr">
        <is>
          <t>3*sigma_MAD/min(tau,1-tau)</t>
        </is>
      </c>
    </row>
    <row r="15">
      <c r="A15" t="inlineStr">
        <is>
          <t>seed_58</t>
        </is>
      </c>
      <c r="B15" t="inlineStr">
        <is>
          <t>clean</t>
        </is>
      </c>
      <c r="C15" t="n">
        <v>0.9696939999999999</v>
      </c>
      <c r="D15" t="inlineStr">
        <is>
          <t>3*sigma_MAD/min(tau,1-tau)</t>
        </is>
      </c>
    </row>
    <row r="16">
      <c r="A16" t="inlineStr">
        <is>
          <t>seed_58</t>
        </is>
      </c>
      <c r="B16" t="inlineStr">
        <is>
          <t>gaussian_2pct</t>
        </is>
      </c>
      <c r="C16" t="n">
        <v>1.009505</v>
      </c>
      <c r="D16" t="inlineStr">
        <is>
          <t>3*sigma_MAD/min(tau,1-tau)</t>
        </is>
      </c>
    </row>
    <row r="17">
      <c r="A17" t="inlineStr">
        <is>
          <t>seed_58</t>
        </is>
      </c>
      <c r="B17" t="inlineStr">
        <is>
          <t>gaussian_5pct</t>
        </is>
      </c>
      <c r="C17" t="n">
        <v>1.048844</v>
      </c>
      <c r="D17" t="inlineStr">
        <is>
          <t>3*sigma_MAD/min(tau,1-tau)</t>
        </is>
      </c>
    </row>
    <row r="18">
      <c r="A18" t="inlineStr">
        <is>
          <t>seed_58</t>
        </is>
      </c>
      <c r="B18" t="inlineStr">
        <is>
          <t>gaussian_10pct</t>
        </is>
      </c>
      <c r="C18" t="n">
        <v>1.05563</v>
      </c>
      <c r="D18" t="inlineStr">
        <is>
          <t>3*sigma_MAD/min(tau,1-tau)</t>
        </is>
      </c>
    </row>
    <row r="19">
      <c r="A19" t="inlineStr">
        <is>
          <t>seed_58</t>
        </is>
      </c>
      <c r="B19" t="inlineStr">
        <is>
          <t>multiply_2pct</t>
        </is>
      </c>
      <c r="C19" t="n">
        <v>1.040215</v>
      </c>
      <c r="D19" t="inlineStr">
        <is>
          <t>3*sigma_MAD/min(tau,1-tau)</t>
        </is>
      </c>
    </row>
    <row r="20">
      <c r="A20" t="inlineStr">
        <is>
          <t>seed_58</t>
        </is>
      </c>
      <c r="B20" t="inlineStr">
        <is>
          <t>multiply_5pct</t>
        </is>
      </c>
      <c r="C20" t="n">
        <v>1.024095</v>
      </c>
      <c r="D20" t="inlineStr">
        <is>
          <t>3*sigma_MAD/min(tau,1-tau)</t>
        </is>
      </c>
    </row>
    <row r="21">
      <c r="A21" t="inlineStr">
        <is>
          <t>seed_58</t>
        </is>
      </c>
      <c r="B21" t="inlineStr">
        <is>
          <t>multiply_10pct</t>
        </is>
      </c>
      <c r="C21" t="n">
        <v>1.144617</v>
      </c>
      <c r="D21" t="inlineStr">
        <is>
          <t>3*sigma_MAD/min(tau,1-tau)</t>
        </is>
      </c>
    </row>
    <row r="22">
      <c r="A22" t="inlineStr">
        <is>
          <t>seed_58</t>
        </is>
      </c>
      <c r="B22" t="inlineStr">
        <is>
          <t>uniform_2pct</t>
        </is>
      </c>
      <c r="C22" t="n">
        <v>1.020595</v>
      </c>
      <c r="D22" t="inlineStr">
        <is>
          <t>3*sigma_MAD/min(tau,1-tau)</t>
        </is>
      </c>
    </row>
    <row r="23">
      <c r="A23" t="inlineStr">
        <is>
          <t>seed_58</t>
        </is>
      </c>
      <c r="B23" t="inlineStr">
        <is>
          <t>uniform_5pct</t>
        </is>
      </c>
      <c r="C23" t="n">
        <v>1.050752</v>
      </c>
      <c r="D23" t="inlineStr">
        <is>
          <t>3*sigma_MAD/min(tau,1-tau)</t>
        </is>
      </c>
    </row>
    <row r="24">
      <c r="A24" t="inlineStr">
        <is>
          <t>seed_58</t>
        </is>
      </c>
      <c r="B24" t="inlineStr">
        <is>
          <t>uniform_10pct</t>
        </is>
      </c>
      <c r="C24" t="n">
        <v>1.168789</v>
      </c>
      <c r="D24" t="inlineStr">
        <is>
          <t>3*sigma_MAD/min(tau,1-tau)</t>
        </is>
      </c>
    </row>
    <row r="25">
      <c r="A25" t="inlineStr">
        <is>
          <t>seed_58</t>
        </is>
      </c>
      <c r="B25" t="inlineStr">
        <is>
          <t>skewed_2pct</t>
        </is>
      </c>
      <c r="C25" t="n">
        <v>0.986208</v>
      </c>
      <c r="D25" t="inlineStr">
        <is>
          <t>3*sigma_MAD/min(tau,1-tau)</t>
        </is>
      </c>
    </row>
    <row r="26">
      <c r="A26" t="inlineStr">
        <is>
          <t>seed_58</t>
        </is>
      </c>
      <c r="B26" t="inlineStr">
        <is>
          <t>skewed_5pct</t>
        </is>
      </c>
      <c r="C26" t="n">
        <v>1.093371</v>
      </c>
      <c r="D26" t="inlineStr">
        <is>
          <t>3*sigma_MAD/min(tau,1-tau)</t>
        </is>
      </c>
    </row>
    <row r="27">
      <c r="A27" t="inlineStr">
        <is>
          <t>seed_58</t>
        </is>
      </c>
      <c r="B27" t="inlineStr">
        <is>
          <t>skewed_10pct</t>
        </is>
      </c>
      <c r="C27" t="n">
        <v>1.125722</v>
      </c>
      <c r="D27" t="inlineStr">
        <is>
          <t>3*sigma_MAD/min(tau,1-tau)</t>
        </is>
      </c>
    </row>
    <row r="28">
      <c r="A28" t="inlineStr">
        <is>
          <t>seed_123</t>
        </is>
      </c>
      <c r="B28" t="inlineStr">
        <is>
          <t>clean</t>
        </is>
      </c>
      <c r="C28" t="n">
        <v>1.012845</v>
      </c>
      <c r="D28" t="inlineStr">
        <is>
          <t>3*sigma_MAD/min(tau,1-tau)</t>
        </is>
      </c>
    </row>
    <row r="29">
      <c r="A29" t="inlineStr">
        <is>
          <t>seed_123</t>
        </is>
      </c>
      <c r="B29" t="inlineStr">
        <is>
          <t>gaussian_2pct</t>
        </is>
      </c>
      <c r="C29" t="n">
        <v>1.016696</v>
      </c>
      <c r="D29" t="inlineStr">
        <is>
          <t>3*sigma_MAD/min(tau,1-tau)</t>
        </is>
      </c>
    </row>
    <row r="30">
      <c r="A30" t="inlineStr">
        <is>
          <t>seed_123</t>
        </is>
      </c>
      <c r="B30" t="inlineStr">
        <is>
          <t>gaussian_5pct</t>
        </is>
      </c>
      <c r="C30" t="n">
        <v>1.038972</v>
      </c>
      <c r="D30" t="inlineStr">
        <is>
          <t>3*sigma_MAD/min(tau,1-tau)</t>
        </is>
      </c>
    </row>
    <row r="31">
      <c r="A31" t="inlineStr">
        <is>
          <t>seed_123</t>
        </is>
      </c>
      <c r="B31" t="inlineStr">
        <is>
          <t>gaussian_10pct</t>
        </is>
      </c>
      <c r="C31" t="n">
        <v>1.050721</v>
      </c>
      <c r="D31" t="inlineStr">
        <is>
          <t>3*sigma_MAD/min(tau,1-tau)</t>
        </is>
      </c>
    </row>
    <row r="32">
      <c r="A32" t="inlineStr">
        <is>
          <t>seed_123</t>
        </is>
      </c>
      <c r="B32" t="inlineStr">
        <is>
          <t>multiply_2pct</t>
        </is>
      </c>
      <c r="C32" t="n">
        <v>0.986052</v>
      </c>
      <c r="D32" t="inlineStr">
        <is>
          <t>3*sigma_MAD/min(tau,1-tau)</t>
        </is>
      </c>
    </row>
    <row r="33">
      <c r="A33" t="inlineStr">
        <is>
          <t>seed_123</t>
        </is>
      </c>
      <c r="B33" t="inlineStr">
        <is>
          <t>multiply_5pct</t>
        </is>
      </c>
      <c r="C33" t="n">
        <v>1.024076</v>
      </c>
      <c r="D33" t="inlineStr">
        <is>
          <t>3*sigma_MAD/min(tau,1-tau)</t>
        </is>
      </c>
    </row>
    <row r="34">
      <c r="A34" t="inlineStr">
        <is>
          <t>seed_123</t>
        </is>
      </c>
      <c r="B34" t="inlineStr">
        <is>
          <t>multiply_10pct</t>
        </is>
      </c>
      <c r="C34" t="n">
        <v>1.165756</v>
      </c>
      <c r="D34" t="inlineStr">
        <is>
          <t>3*sigma_MAD/min(tau,1-tau)</t>
        </is>
      </c>
    </row>
    <row r="35">
      <c r="A35" t="inlineStr">
        <is>
          <t>seed_123</t>
        </is>
      </c>
      <c r="B35" t="inlineStr">
        <is>
          <t>uniform_2pct</t>
        </is>
      </c>
      <c r="C35" t="n">
        <v>1.010956</v>
      </c>
      <c r="D35" t="inlineStr">
        <is>
          <t>3*sigma_MAD/min(tau,1-tau)</t>
        </is>
      </c>
    </row>
    <row r="36">
      <c r="A36" t="inlineStr">
        <is>
          <t>seed_123</t>
        </is>
      </c>
      <c r="B36" t="inlineStr">
        <is>
          <t>uniform_5pct</t>
        </is>
      </c>
      <c r="C36" t="n">
        <v>1.070665</v>
      </c>
      <c r="D36" t="inlineStr">
        <is>
          <t>3*sigma_MAD/min(tau,1-tau)</t>
        </is>
      </c>
    </row>
    <row r="37">
      <c r="A37" t="inlineStr">
        <is>
          <t>seed_123</t>
        </is>
      </c>
      <c r="B37" t="inlineStr">
        <is>
          <t>uniform_10pct</t>
        </is>
      </c>
      <c r="C37" t="n">
        <v>1.138256</v>
      </c>
      <c r="D37" t="inlineStr">
        <is>
          <t>3*sigma_MAD/min(tau,1-tau)</t>
        </is>
      </c>
    </row>
    <row r="38">
      <c r="A38" t="inlineStr">
        <is>
          <t>seed_123</t>
        </is>
      </c>
      <c r="B38" t="inlineStr">
        <is>
          <t>skewed_2pct</t>
        </is>
      </c>
      <c r="C38" t="n">
        <v>1.022394</v>
      </c>
      <c r="D38" t="inlineStr">
        <is>
          <t>3*sigma_MAD/min(tau,1-tau)</t>
        </is>
      </c>
    </row>
    <row r="39">
      <c r="A39" t="inlineStr">
        <is>
          <t>seed_123</t>
        </is>
      </c>
      <c r="B39" t="inlineStr">
        <is>
          <t>skewed_5pct</t>
        </is>
      </c>
      <c r="C39" t="n">
        <v>1.01982</v>
      </c>
      <c r="D39" t="inlineStr">
        <is>
          <t>3*sigma_MAD/min(tau,1-tau)</t>
        </is>
      </c>
    </row>
    <row r="40">
      <c r="A40" t="inlineStr">
        <is>
          <t>seed_123</t>
        </is>
      </c>
      <c r="B40" t="inlineStr">
        <is>
          <t>skewed_10pct</t>
        </is>
      </c>
      <c r="C40" t="n">
        <v>1.042048</v>
      </c>
      <c r="D40" t="inlineStr">
        <is>
          <t>3*sigma_MAD/min(tau,1-tau)</t>
        </is>
      </c>
    </row>
    <row r="41">
      <c r="A41" t="inlineStr">
        <is>
          <t>seed_256</t>
        </is>
      </c>
      <c r="B41" t="inlineStr">
        <is>
          <t>clean</t>
        </is>
      </c>
      <c r="C41" t="n">
        <v>0.964711</v>
      </c>
      <c r="D41" t="inlineStr">
        <is>
          <t>3*sigma_MAD/min(tau,1-tau)</t>
        </is>
      </c>
    </row>
    <row r="42">
      <c r="A42" t="inlineStr">
        <is>
          <t>seed_256</t>
        </is>
      </c>
      <c r="B42" t="inlineStr">
        <is>
          <t>gaussian_2pct</t>
        </is>
      </c>
      <c r="C42" t="n">
        <v>1.002075</v>
      </c>
      <c r="D42" t="inlineStr">
        <is>
          <t>3*sigma_MAD/min(tau,1-tau)</t>
        </is>
      </c>
    </row>
    <row r="43">
      <c r="A43" t="inlineStr">
        <is>
          <t>seed_256</t>
        </is>
      </c>
      <c r="B43" t="inlineStr">
        <is>
          <t>gaussian_5pct</t>
        </is>
      </c>
      <c r="C43" t="n">
        <v>1.02153</v>
      </c>
      <c r="D43" t="inlineStr">
        <is>
          <t>3*sigma_MAD/min(tau,1-tau)</t>
        </is>
      </c>
    </row>
    <row r="44">
      <c r="A44" t="inlineStr">
        <is>
          <t>seed_256</t>
        </is>
      </c>
      <c r="B44" t="inlineStr">
        <is>
          <t>gaussian_10pct</t>
        </is>
      </c>
      <c r="C44" t="n">
        <v>1.070784</v>
      </c>
      <c r="D44" t="inlineStr">
        <is>
          <t>3*sigma_MAD/min(tau,1-tau)</t>
        </is>
      </c>
    </row>
    <row r="45">
      <c r="A45" t="inlineStr">
        <is>
          <t>seed_256</t>
        </is>
      </c>
      <c r="B45" t="inlineStr">
        <is>
          <t>multiply_2pct</t>
        </is>
      </c>
      <c r="C45" t="n">
        <v>1.009046</v>
      </c>
      <c r="D45" t="inlineStr">
        <is>
          <t>3*sigma_MAD/min(tau,1-tau)</t>
        </is>
      </c>
    </row>
    <row r="46">
      <c r="A46" t="inlineStr">
        <is>
          <t>seed_256</t>
        </is>
      </c>
      <c r="B46" t="inlineStr">
        <is>
          <t>multiply_5pct</t>
        </is>
      </c>
      <c r="C46" t="n">
        <v>1.021196</v>
      </c>
      <c r="D46" t="inlineStr">
        <is>
          <t>3*sigma_MAD/min(tau,1-tau)</t>
        </is>
      </c>
    </row>
    <row r="47">
      <c r="A47" t="inlineStr">
        <is>
          <t>seed_256</t>
        </is>
      </c>
      <c r="B47" t="inlineStr">
        <is>
          <t>multiply_10pct</t>
        </is>
      </c>
      <c r="C47" t="n">
        <v>1.152803</v>
      </c>
      <c r="D47" t="inlineStr">
        <is>
          <t>3*sigma_MAD/min(tau,1-tau)</t>
        </is>
      </c>
    </row>
    <row r="48">
      <c r="A48" t="inlineStr">
        <is>
          <t>seed_256</t>
        </is>
      </c>
      <c r="B48" t="inlineStr">
        <is>
          <t>uniform_2pct</t>
        </is>
      </c>
      <c r="C48" t="n">
        <v>1.001848</v>
      </c>
      <c r="D48" t="inlineStr">
        <is>
          <t>3*sigma_MAD/min(tau,1-tau)</t>
        </is>
      </c>
    </row>
    <row r="49">
      <c r="A49" t="inlineStr">
        <is>
          <t>seed_256</t>
        </is>
      </c>
      <c r="B49" t="inlineStr">
        <is>
          <t>uniform_5pct</t>
        </is>
      </c>
      <c r="C49" t="n">
        <v>1.035243</v>
      </c>
      <c r="D49" t="inlineStr">
        <is>
          <t>3*sigma_MAD/min(tau,1-tau)</t>
        </is>
      </c>
    </row>
    <row r="50">
      <c r="A50" t="inlineStr">
        <is>
          <t>seed_256</t>
        </is>
      </c>
      <c r="B50" t="inlineStr">
        <is>
          <t>uniform_10pct</t>
        </is>
      </c>
      <c r="C50" t="n">
        <v>1.107773</v>
      </c>
      <c r="D50" t="inlineStr">
        <is>
          <t>3*sigma_MAD/min(tau,1-tau)</t>
        </is>
      </c>
    </row>
    <row r="51">
      <c r="A51" t="inlineStr">
        <is>
          <t>seed_256</t>
        </is>
      </c>
      <c r="B51" t="inlineStr">
        <is>
          <t>skewed_2pct</t>
        </is>
      </c>
      <c r="C51" t="n">
        <v>0.991286</v>
      </c>
      <c r="D51" t="inlineStr">
        <is>
          <t>3*sigma_MAD/min(tau,1-tau)</t>
        </is>
      </c>
    </row>
    <row r="52">
      <c r="A52" t="inlineStr">
        <is>
          <t>seed_256</t>
        </is>
      </c>
      <c r="B52" t="inlineStr">
        <is>
          <t>skewed_5pct</t>
        </is>
      </c>
      <c r="C52" t="n">
        <v>1.018398</v>
      </c>
      <c r="D52" t="inlineStr">
        <is>
          <t>3*sigma_MAD/min(tau,1-tau)</t>
        </is>
      </c>
    </row>
    <row r="53">
      <c r="A53" t="inlineStr">
        <is>
          <t>seed_256</t>
        </is>
      </c>
      <c r="B53" t="inlineStr">
        <is>
          <t>skewed_10pct</t>
        </is>
      </c>
      <c r="C53" t="n">
        <v>1.089448</v>
      </c>
      <c r="D53" t="inlineStr">
        <is>
          <t>3*sigma_MAD/min(tau,1-tau)</t>
        </is>
      </c>
    </row>
    <row r="54">
      <c r="A54" t="inlineStr">
        <is>
          <t>seed_789</t>
        </is>
      </c>
      <c r="B54" t="inlineStr">
        <is>
          <t>clean</t>
        </is>
      </c>
      <c r="C54" t="n">
        <v>0.992722</v>
      </c>
      <c r="D54" t="inlineStr">
        <is>
          <t>3*sigma_MAD/min(tau,1-tau)</t>
        </is>
      </c>
    </row>
    <row r="55">
      <c r="A55" t="inlineStr">
        <is>
          <t>seed_789</t>
        </is>
      </c>
      <c r="B55" t="inlineStr">
        <is>
          <t>gaussian_2pct</t>
        </is>
      </c>
      <c r="C55" t="n">
        <v>1.009906</v>
      </c>
      <c r="D55" t="inlineStr">
        <is>
          <t>3*sigma_MAD/min(tau,1-tau)</t>
        </is>
      </c>
    </row>
    <row r="56">
      <c r="A56" t="inlineStr">
        <is>
          <t>seed_789</t>
        </is>
      </c>
      <c r="B56" t="inlineStr">
        <is>
          <t>gaussian_5pct</t>
        </is>
      </c>
      <c r="C56" t="n">
        <v>1.027891</v>
      </c>
      <c r="D56" t="inlineStr">
        <is>
          <t>3*sigma_MAD/min(tau,1-tau)</t>
        </is>
      </c>
    </row>
    <row r="57">
      <c r="A57" t="inlineStr">
        <is>
          <t>seed_789</t>
        </is>
      </c>
      <c r="B57" t="inlineStr">
        <is>
          <t>gaussian_10pct</t>
        </is>
      </c>
      <c r="C57" t="n">
        <v>1.06399</v>
      </c>
      <c r="D57" t="inlineStr">
        <is>
          <t>3*sigma_MAD/min(tau,1-tau)</t>
        </is>
      </c>
    </row>
    <row r="58">
      <c r="A58" t="inlineStr">
        <is>
          <t>seed_789</t>
        </is>
      </c>
      <c r="B58" t="inlineStr">
        <is>
          <t>multiply_2pct</t>
        </is>
      </c>
      <c r="C58" t="n">
        <v>1.008929</v>
      </c>
      <c r="D58" t="inlineStr">
        <is>
          <t>3*sigma_MAD/min(tau,1-tau)</t>
        </is>
      </c>
    </row>
    <row r="59">
      <c r="A59" t="inlineStr">
        <is>
          <t>seed_789</t>
        </is>
      </c>
      <c r="B59" t="inlineStr">
        <is>
          <t>multiply_5pct</t>
        </is>
      </c>
      <c r="C59" t="n">
        <v>1.062946</v>
      </c>
      <c r="D59" t="inlineStr">
        <is>
          <t>3*sigma_MAD/min(tau,1-tau)</t>
        </is>
      </c>
    </row>
    <row r="60">
      <c r="A60" t="inlineStr">
        <is>
          <t>seed_789</t>
        </is>
      </c>
      <c r="B60" t="inlineStr">
        <is>
          <t>multiply_10pct</t>
        </is>
      </c>
      <c r="C60" t="n">
        <v>1.132291</v>
      </c>
      <c r="D60" t="inlineStr">
        <is>
          <t>3*sigma_MAD/min(tau,1-tau)</t>
        </is>
      </c>
    </row>
    <row r="61">
      <c r="A61" t="inlineStr">
        <is>
          <t>seed_789</t>
        </is>
      </c>
      <c r="B61" t="inlineStr">
        <is>
          <t>uniform_2pct</t>
        </is>
      </c>
      <c r="C61" t="n">
        <v>1.02618</v>
      </c>
      <c r="D61" t="inlineStr">
        <is>
          <t>3*sigma_MAD/min(tau,1-tau)</t>
        </is>
      </c>
    </row>
    <row r="62">
      <c r="A62" t="inlineStr">
        <is>
          <t>seed_789</t>
        </is>
      </c>
      <c r="B62" t="inlineStr">
        <is>
          <t>uniform_5pct</t>
        </is>
      </c>
      <c r="C62" t="n">
        <v>1.028244</v>
      </c>
      <c r="D62" t="inlineStr">
        <is>
          <t>3*sigma_MAD/min(tau,1-tau)</t>
        </is>
      </c>
    </row>
    <row r="63">
      <c r="A63" t="inlineStr">
        <is>
          <t>seed_789</t>
        </is>
      </c>
      <c r="B63" t="inlineStr">
        <is>
          <t>uniform_10pct</t>
        </is>
      </c>
      <c r="C63" t="n">
        <v>1.105708</v>
      </c>
      <c r="D63" t="inlineStr">
        <is>
          <t>3*sigma_MAD/min(tau,1-tau)</t>
        </is>
      </c>
    </row>
    <row r="64">
      <c r="A64" t="inlineStr">
        <is>
          <t>seed_789</t>
        </is>
      </c>
      <c r="B64" t="inlineStr">
        <is>
          <t>skewed_2pct</t>
        </is>
      </c>
      <c r="C64" t="n">
        <v>0.994573</v>
      </c>
      <c r="D64" t="inlineStr">
        <is>
          <t>3*sigma_MAD/min(tau,1-tau)</t>
        </is>
      </c>
    </row>
    <row r="65">
      <c r="A65" t="inlineStr">
        <is>
          <t>seed_789</t>
        </is>
      </c>
      <c r="B65" t="inlineStr">
        <is>
          <t>skewed_5pct</t>
        </is>
      </c>
      <c r="C65" t="n">
        <v>1.009618</v>
      </c>
      <c r="D65" t="inlineStr">
        <is>
          <t>3*sigma_MAD/min(tau,1-tau)</t>
        </is>
      </c>
    </row>
    <row r="66">
      <c r="A66" t="inlineStr">
        <is>
          <t>seed_789</t>
        </is>
      </c>
      <c r="B66" t="inlineStr">
        <is>
          <t>skewed_10pct</t>
        </is>
      </c>
      <c r="C66" t="n">
        <v>1.05087</v>
      </c>
      <c r="D66" t="inlineStr">
        <is>
          <t>3*sigma_MAD/min(tau,1-tau)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2026-07-01T08:32:05Z</dcterms:created>
  <dcterms:modified xsi:type="dcterms:W3CDTF">2026-07-01T08:32:05Z</dcterms:modified>
</cp:coreProperties>
</file>