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hiftRMSE_seed_42" sheetId="2" state="visible" r:id="rId2"/>
    <sheet name="ShiftRMSE_seed_58" sheetId="3" state="visible" r:id="rId3"/>
    <sheet name="ShiftRMSE_seed_123" sheetId="4" state="visible" r:id="rId4"/>
    <sheet name="ShiftRMSE_seed_256" sheetId="5" state="visible" r:id="rId5"/>
    <sheet name="ShiftRMSE_seed_789" sheetId="6" state="visible" r:id="rId6"/>
    <sheet name="ECE_clean_seed_42" sheetId="7" state="visible" r:id="rId7"/>
    <sheet name="ECE_clean_seed_58" sheetId="8" state="visible" r:id="rId8"/>
    <sheet name="ECE_clean_seed_123" sheetId="9" state="visible" r:id="rId9"/>
    <sheet name="ECE_clean_seed_256" sheetId="10" state="visible" r:id="rId10"/>
    <sheet name="ECE_clean_seed_789" sheetId="11" state="visible" r:id="rId11"/>
    <sheet name="ECE_contam_seed_42" sheetId="12" state="visible" r:id="rId12"/>
    <sheet name="ECE_contam_seed_58" sheetId="13" state="visible" r:id="rId13"/>
    <sheet name="ECE_contam_seed_123" sheetId="14" state="visible" r:id="rId14"/>
    <sheet name="ECE_contam_seed_256" sheetId="15" state="visible" r:id="rId15"/>
    <sheet name="ECE_contam_seed_789" sheetId="16" state="visible" r:id="rId16"/>
    <sheet name="Alph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>
        <f>== Shift-RMSE (mean across seeds) ===</f>
        <v/>
      </c>
    </row>
    <row r="2">
      <c r="A2" t="inlineStr">
        <is>
          <t>Condition</t>
        </is>
      </c>
      <c r="B2" t="inlineStr">
        <is>
          <t>0.01</t>
        </is>
      </c>
      <c r="C2" t="inlineStr">
        <is>
          <t>0.025</t>
        </is>
      </c>
      <c r="D2" t="inlineStr">
        <is>
          <t>0.03</t>
        </is>
      </c>
      <c r="E2" t="inlineStr">
        <is>
          <t>0.05</t>
        </is>
      </c>
      <c r="F2" t="inlineStr">
        <is>
          <t>0.09</t>
        </is>
      </c>
      <c r="G2" t="inlineStr">
        <is>
          <t>0.1</t>
        </is>
      </c>
      <c r="H2" t="inlineStr">
        <is>
          <t>0.2</t>
        </is>
      </c>
      <c r="I2" t="inlineStr">
        <is>
          <t>0.3</t>
        </is>
      </c>
      <c r="J2" t="inlineStr">
        <is>
          <t>0.4</t>
        </is>
      </c>
      <c r="K2" t="inlineStr">
        <is>
          <t>0.5</t>
        </is>
      </c>
      <c r="L2" t="inlineStr">
        <is>
          <t>0.6</t>
        </is>
      </c>
      <c r="M2" t="inlineStr">
        <is>
          <t>0.7</t>
        </is>
      </c>
      <c r="N2" t="inlineStr">
        <is>
          <t>0.8</t>
        </is>
      </c>
      <c r="O2" t="inlineStr">
        <is>
          <t>0.9</t>
        </is>
      </c>
      <c r="P2" t="inlineStr">
        <is>
          <t>0.91</t>
        </is>
      </c>
      <c r="Q2" t="inlineStr">
        <is>
          <t>0.93</t>
        </is>
      </c>
      <c r="R2" t="inlineStr">
        <is>
          <t>0.95</t>
        </is>
      </c>
      <c r="S2" t="inlineStr">
        <is>
          <t>0.97</t>
        </is>
      </c>
      <c r="T2" t="inlineStr">
        <is>
          <t>0.975</t>
        </is>
      </c>
      <c r="U2" t="inlineStr">
        <is>
          <t>0.99</t>
        </is>
      </c>
      <c r="V2" t="inlineStr">
        <is>
          <t>Avg</t>
        </is>
      </c>
    </row>
    <row r="3">
      <c r="A3" t="inlineStr">
        <is>
          <t>gaussian_2pct</t>
        </is>
      </c>
      <c r="B3" t="n">
        <v>0.01836499944329262</v>
      </c>
      <c r="C3" t="n">
        <v>0.02179899998009205</v>
      </c>
      <c r="D3" t="n">
        <v>0.03142600134015083</v>
      </c>
      <c r="E3" t="n">
        <v>0.02875399962067604</v>
      </c>
      <c r="F3" t="n">
        <v>0.03413800150156021</v>
      </c>
      <c r="G3" t="n">
        <v>0.0369269996881485</v>
      </c>
      <c r="H3" t="n">
        <v>0.01448599994182587</v>
      </c>
      <c r="I3" t="n">
        <v>0.01613900065422058</v>
      </c>
      <c r="J3" t="n">
        <v>0.01463900040835142</v>
      </c>
      <c r="K3" t="n">
        <v>0.01387600041925907</v>
      </c>
      <c r="L3" t="n">
        <v>0.02715699933469296</v>
      </c>
      <c r="M3" t="n">
        <v>0.01441700011491776</v>
      </c>
      <c r="N3" t="n">
        <v>0.01312700007110834</v>
      </c>
      <c r="O3" t="n">
        <v>0.03392399847507477</v>
      </c>
      <c r="P3" t="n">
        <v>0.03989800065755844</v>
      </c>
      <c r="Q3" t="n">
        <v>0.04277599975466728</v>
      </c>
      <c r="R3" t="n">
        <v>0.04127499833703041</v>
      </c>
      <c r="S3" t="n">
        <v>0.07568799704313278</v>
      </c>
      <c r="T3" t="n">
        <v>0.03696399927139282</v>
      </c>
      <c r="U3" t="n">
        <v>0.2026489973068237</v>
      </c>
      <c r="V3" t="n">
        <v>0.0379210002720356</v>
      </c>
    </row>
    <row r="4">
      <c r="A4" t="inlineStr">
        <is>
          <t>gaussian_5pct</t>
        </is>
      </c>
      <c r="B4" t="n">
        <v>0.02944199927151203</v>
      </c>
      <c r="C4" t="n">
        <v>0.02360099926590919</v>
      </c>
      <c r="D4" t="n">
        <v>0.04829400032758713</v>
      </c>
      <c r="E4" t="n">
        <v>0.04338400065898895</v>
      </c>
      <c r="F4" t="n">
        <v>0.03452999889850616</v>
      </c>
      <c r="G4" t="n">
        <v>0.026570999994874</v>
      </c>
      <c r="H4" t="n">
        <v>0.01355599984526634</v>
      </c>
      <c r="I4" t="n">
        <v>0.02037600055336952</v>
      </c>
      <c r="J4" t="n">
        <v>0.01738400012254715</v>
      </c>
      <c r="K4" t="n">
        <v>0.01909100078046322</v>
      </c>
      <c r="L4" t="n">
        <v>0.01585499942302704</v>
      </c>
      <c r="M4" t="n">
        <v>0.01524200011044741</v>
      </c>
      <c r="N4" t="n">
        <v>0.02161799930036068</v>
      </c>
      <c r="O4" t="n">
        <v>0.04161300137639046</v>
      </c>
      <c r="P4" t="n">
        <v>0.03971699997782707</v>
      </c>
      <c r="Q4" t="n">
        <v>0.03496000170707703</v>
      </c>
      <c r="R4" t="n">
        <v>0.02826499938964844</v>
      </c>
      <c r="S4" t="n">
        <v>0.08866000175476074</v>
      </c>
      <c r="T4" t="n">
        <v>0.08624599874019623</v>
      </c>
      <c r="U4" t="n">
        <v>0.1832340061664581</v>
      </c>
      <c r="V4" t="n">
        <v>0.04158199951052666</v>
      </c>
    </row>
    <row r="5">
      <c r="A5" t="inlineStr">
        <is>
          <t>gaussian_10pct</t>
        </is>
      </c>
      <c r="B5" t="n">
        <v>0.02938600070774555</v>
      </c>
      <c r="C5" t="n">
        <v>0.02151500061154366</v>
      </c>
      <c r="D5" t="n">
        <v>0.05159800127148628</v>
      </c>
      <c r="E5" t="n">
        <v>0.03474799916148186</v>
      </c>
      <c r="F5" t="n">
        <v>0.02415999956429005</v>
      </c>
      <c r="G5" t="n">
        <v>0.03027400001883507</v>
      </c>
      <c r="H5" t="n">
        <v>0.01389000006020069</v>
      </c>
      <c r="I5" t="n">
        <v>0.01516699977219105</v>
      </c>
      <c r="J5" t="n">
        <v>0.01730499975383282</v>
      </c>
      <c r="K5" t="n">
        <v>0.0130639998242259</v>
      </c>
      <c r="L5" t="n">
        <v>0.02269300073385239</v>
      </c>
      <c r="M5" t="n">
        <v>0.0176170002669096</v>
      </c>
      <c r="N5" t="n">
        <v>0.02588099986314774</v>
      </c>
      <c r="O5" t="n">
        <v>0.01858600042760372</v>
      </c>
      <c r="P5" t="n">
        <v>0.03013399988412857</v>
      </c>
      <c r="Q5" t="n">
        <v>0.03968999907374382</v>
      </c>
      <c r="R5" t="n">
        <v>0.03558500111103058</v>
      </c>
      <c r="S5" t="n">
        <v>0.05942799896001816</v>
      </c>
      <c r="T5" t="n">
        <v>0.08053299784660339</v>
      </c>
      <c r="U5" t="n">
        <v>0.192551001906395</v>
      </c>
      <c r="V5" t="n">
        <v>0.0386900007724762</v>
      </c>
    </row>
    <row r="6">
      <c r="A6" t="inlineStr">
        <is>
          <t>multiply_2pct</t>
        </is>
      </c>
      <c r="B6" t="n">
        <v>0.02602499909698963</v>
      </c>
      <c r="C6" t="n">
        <v>0.02927500009536743</v>
      </c>
      <c r="D6" t="n">
        <v>0.05176800116896629</v>
      </c>
      <c r="E6" t="n">
        <v>0.02719699963927269</v>
      </c>
      <c r="F6" t="n">
        <v>0.03470100089907646</v>
      </c>
      <c r="G6" t="n">
        <v>0.02339500002563</v>
      </c>
      <c r="H6" t="n">
        <v>0.01745700091123581</v>
      </c>
      <c r="I6" t="n">
        <v>0.01606200076639652</v>
      </c>
      <c r="J6" t="n">
        <v>0.01388199999928474</v>
      </c>
      <c r="K6" t="n">
        <v>0.01391700003296137</v>
      </c>
      <c r="L6" t="n">
        <v>0.01830299943685532</v>
      </c>
      <c r="M6" t="n">
        <v>0.01866799965500832</v>
      </c>
      <c r="N6" t="n">
        <v>0.01697199977934361</v>
      </c>
      <c r="O6" t="n">
        <v>0.0197759997099638</v>
      </c>
      <c r="P6" t="n">
        <v>0.02578900009393692</v>
      </c>
      <c r="Q6" t="n">
        <v>0.02298099920153618</v>
      </c>
      <c r="R6" t="n">
        <v>0.03047999925911427</v>
      </c>
      <c r="S6" t="n">
        <v>0.08969999849796295</v>
      </c>
      <c r="T6" t="n">
        <v>0.06746699661016464</v>
      </c>
      <c r="U6" t="n">
        <v>0.1963330060243607</v>
      </c>
      <c r="V6" t="n">
        <v>0.03800699859857559</v>
      </c>
    </row>
    <row r="7">
      <c r="A7" t="inlineStr">
        <is>
          <t>multiply_5pct</t>
        </is>
      </c>
      <c r="B7" t="n">
        <v>0.03239399939775467</v>
      </c>
      <c r="C7" t="n">
        <v>0.04296899959445</v>
      </c>
      <c r="D7" t="n">
        <v>0.05081500113010406</v>
      </c>
      <c r="E7" t="n">
        <v>0.03137199953198433</v>
      </c>
      <c r="F7" t="n">
        <v>0.03253500163555145</v>
      </c>
      <c r="G7" t="n">
        <v>0.03160199895501137</v>
      </c>
      <c r="H7" t="n">
        <v>0.01361600030213594</v>
      </c>
      <c r="I7" t="n">
        <v>0.02245499938726425</v>
      </c>
      <c r="J7" t="n">
        <v>0.01563999988138676</v>
      </c>
      <c r="K7" t="n">
        <v>0.01839599944651127</v>
      </c>
      <c r="L7" t="n">
        <v>0.01910099945962429</v>
      </c>
      <c r="M7" t="n">
        <v>0.01717999950051308</v>
      </c>
      <c r="N7" t="n">
        <v>0.01739300042390823</v>
      </c>
      <c r="O7" t="n">
        <v>0.01494100037962198</v>
      </c>
      <c r="P7" t="n">
        <v>0.03027199953794479</v>
      </c>
      <c r="Q7" t="n">
        <v>0.02253999933600426</v>
      </c>
      <c r="R7" t="n">
        <v>0.0204240009188652</v>
      </c>
      <c r="S7" t="n">
        <v>0.09312699735164642</v>
      </c>
      <c r="T7" t="n">
        <v>0.07850600033998489</v>
      </c>
      <c r="U7" t="n">
        <v>0.2035979926586151</v>
      </c>
      <c r="V7" t="n">
        <v>0.04044400155544281</v>
      </c>
    </row>
    <row r="8">
      <c r="A8" t="inlineStr">
        <is>
          <t>multiply_10pct</t>
        </is>
      </c>
      <c r="B8" t="n">
        <v>0.03135199844837189</v>
      </c>
      <c r="C8" t="n">
        <v>0.03783100098371506</v>
      </c>
      <c r="D8" t="n">
        <v>0.05327700078487396</v>
      </c>
      <c r="E8" t="n">
        <v>0.03591100126504898</v>
      </c>
      <c r="F8" t="n">
        <v>0.03476100042462349</v>
      </c>
      <c r="G8" t="n">
        <v>0.03337499871850014</v>
      </c>
      <c r="H8" t="n">
        <v>0.01510600000619888</v>
      </c>
      <c r="I8" t="n">
        <v>0.0172169990837574</v>
      </c>
      <c r="J8" t="n">
        <v>0.01667499914765358</v>
      </c>
      <c r="K8" t="n">
        <v>0.01570699922740459</v>
      </c>
      <c r="L8" t="n">
        <v>0.01908800005912781</v>
      </c>
      <c r="M8" t="n">
        <v>0.01860599964857101</v>
      </c>
      <c r="N8" t="n">
        <v>0.01763200014829636</v>
      </c>
      <c r="O8" t="n">
        <v>0.01898699998855591</v>
      </c>
      <c r="P8" t="n">
        <v>0.02932499907910824</v>
      </c>
      <c r="Q8" t="n">
        <v>0.0250489991158247</v>
      </c>
      <c r="R8" t="n">
        <v>0.0207349993288517</v>
      </c>
      <c r="S8" t="n">
        <v>0.07065299898386002</v>
      </c>
      <c r="T8" t="n">
        <v>0.05318300053477287</v>
      </c>
      <c r="U8" t="n">
        <v>0.8300610184669495</v>
      </c>
      <c r="V8" t="n">
        <v>0.06972700357437134</v>
      </c>
    </row>
    <row r="9">
      <c r="A9" t="inlineStr">
        <is>
          <t>uniform_2pct</t>
        </is>
      </c>
      <c r="B9" t="n">
        <v>0.02844800055027008</v>
      </c>
      <c r="C9" t="n">
        <v>0.03685100004076958</v>
      </c>
      <c r="D9" t="n">
        <v>0.06219499930739403</v>
      </c>
      <c r="E9" t="n">
        <v>0.03354400023818016</v>
      </c>
      <c r="F9" t="n">
        <v>0.02772000059485435</v>
      </c>
      <c r="G9" t="n">
        <v>0.04087800160050392</v>
      </c>
      <c r="H9" t="n">
        <v>0.01848799921572208</v>
      </c>
      <c r="I9" t="n">
        <v>0.01761900074779987</v>
      </c>
      <c r="J9" t="n">
        <v>0.02098600007593632</v>
      </c>
      <c r="K9" t="n">
        <v>0.01276599988341331</v>
      </c>
      <c r="L9" t="n">
        <v>0.0180050004273653</v>
      </c>
      <c r="M9" t="n">
        <v>0.02695100009441376</v>
      </c>
      <c r="N9" t="n">
        <v>0.01461500022560358</v>
      </c>
      <c r="O9" t="n">
        <v>0.02026600018143654</v>
      </c>
      <c r="P9" t="n">
        <v>0.04648099839687347</v>
      </c>
      <c r="Q9" t="n">
        <v>0.02891400083899498</v>
      </c>
      <c r="R9" t="n">
        <v>0.02753799967467785</v>
      </c>
      <c r="S9" t="n">
        <v>0.1379919946193695</v>
      </c>
      <c r="T9" t="n">
        <v>0.1293060034513474</v>
      </c>
      <c r="U9" t="n">
        <v>0.1852210015058517</v>
      </c>
      <c r="V9" t="n">
        <v>0.04673900082707405</v>
      </c>
    </row>
    <row r="10">
      <c r="A10" t="inlineStr">
        <is>
          <t>uniform_5pct</t>
        </is>
      </c>
      <c r="B10" t="n">
        <v>0.0292579997330904</v>
      </c>
      <c r="C10" t="n">
        <v>0.02252200059592724</v>
      </c>
      <c r="D10" t="n">
        <v>0.04726599901914597</v>
      </c>
      <c r="E10" t="n">
        <v>0.0409419983625412</v>
      </c>
      <c r="F10" t="n">
        <v>0.0312890000641346</v>
      </c>
      <c r="G10" t="n">
        <v>0.04197400063276291</v>
      </c>
      <c r="H10" t="n">
        <v>0.01583700068295002</v>
      </c>
      <c r="I10" t="n">
        <v>0.01898300088942051</v>
      </c>
      <c r="J10" t="n">
        <v>0.01665100082755089</v>
      </c>
      <c r="K10" t="n">
        <v>0.01345099974423647</v>
      </c>
      <c r="L10" t="n">
        <v>0.01874200068414211</v>
      </c>
      <c r="M10" t="n">
        <v>0.02543500065803528</v>
      </c>
      <c r="N10" t="n">
        <v>0.02279799990355968</v>
      </c>
      <c r="O10" t="n">
        <v>0.03310799971222878</v>
      </c>
      <c r="P10" t="n">
        <v>0.04652500152587891</v>
      </c>
      <c r="Q10" t="n">
        <v>0.03030000068247318</v>
      </c>
      <c r="R10" t="n">
        <v>0.02809399925172329</v>
      </c>
      <c r="S10" t="n">
        <v>0.0787929967045784</v>
      </c>
      <c r="T10" t="n">
        <v>0.04276200011372566</v>
      </c>
      <c r="U10" t="n">
        <v>0.2071709930896759</v>
      </c>
      <c r="V10" t="n">
        <v>0.04059499874711037</v>
      </c>
    </row>
    <row r="11">
      <c r="A11" t="inlineStr">
        <is>
          <t>uniform_10pct</t>
        </is>
      </c>
      <c r="B11" t="n">
        <v>0.03311700001358986</v>
      </c>
      <c r="C11" t="n">
        <v>0.02871000021696091</v>
      </c>
      <c r="D11" t="n">
        <v>0.04410700127482414</v>
      </c>
      <c r="E11" t="n">
        <v>0.0478300005197525</v>
      </c>
      <c r="F11" t="n">
        <v>0.03277700021862984</v>
      </c>
      <c r="G11" t="n">
        <v>0.02368300035595894</v>
      </c>
      <c r="H11" t="n">
        <v>0.01662999950349331</v>
      </c>
      <c r="I11" t="n">
        <v>0.02255699969828129</v>
      </c>
      <c r="J11" t="n">
        <v>0.01444900035858154</v>
      </c>
      <c r="K11" t="n">
        <v>0.01026200037449598</v>
      </c>
      <c r="L11" t="n">
        <v>0.02397000044584274</v>
      </c>
      <c r="M11" t="n">
        <v>0.02285400032997131</v>
      </c>
      <c r="N11" t="n">
        <v>0.01971100084483624</v>
      </c>
      <c r="O11" t="n">
        <v>0.02948799915611744</v>
      </c>
      <c r="P11" t="n">
        <v>0.05635499954223633</v>
      </c>
      <c r="Q11" t="n">
        <v>0.01751399971544743</v>
      </c>
      <c r="R11" t="n">
        <v>0.02255499921739101</v>
      </c>
      <c r="S11" t="n">
        <v>0.07949099689722061</v>
      </c>
      <c r="T11" t="n">
        <v>0.08928199857473373</v>
      </c>
      <c r="U11" t="n">
        <v>0.2048919945955276</v>
      </c>
      <c r="V11" t="n">
        <v>0.04201199859380722</v>
      </c>
    </row>
    <row r="12">
      <c r="A12" t="inlineStr">
        <is>
          <t>skewed_2pct</t>
        </is>
      </c>
      <c r="B12" t="n">
        <v>0.03305099904537201</v>
      </c>
      <c r="C12" t="n">
        <v>0.0273669995367527</v>
      </c>
      <c r="D12" t="n">
        <v>0.06273999810218811</v>
      </c>
      <c r="E12" t="n">
        <v>0.03889700025320053</v>
      </c>
      <c r="F12" t="n">
        <v>0.02962999977171421</v>
      </c>
      <c r="G12" t="n">
        <v>0.03871199861168861</v>
      </c>
      <c r="H12" t="n">
        <v>0.021161999553442</v>
      </c>
      <c r="I12" t="n">
        <v>0.01985199935734272</v>
      </c>
      <c r="J12" t="n">
        <v>0.0286640003323555</v>
      </c>
      <c r="K12" t="n">
        <v>0.01954999938607216</v>
      </c>
      <c r="L12" t="n">
        <v>0.02425399981439114</v>
      </c>
      <c r="M12" t="n">
        <v>0.01955999992787838</v>
      </c>
      <c r="N12" t="n">
        <v>0.03947899863123894</v>
      </c>
      <c r="O12" t="n">
        <v>0.02249599993228912</v>
      </c>
      <c r="P12" t="n">
        <v>0.02123700082302094</v>
      </c>
      <c r="Q12" t="n">
        <v>0.02359399944543839</v>
      </c>
      <c r="R12" t="n">
        <v>0.0290910005569458</v>
      </c>
      <c r="S12" t="n">
        <v>0.0957610011100769</v>
      </c>
      <c r="T12" t="n">
        <v>0.08232299983501434</v>
      </c>
      <c r="U12" t="n">
        <v>0.4020229876041412</v>
      </c>
      <c r="V12" t="n">
        <v>0.05397199839353561</v>
      </c>
    </row>
    <row r="13">
      <c r="A13" t="inlineStr">
        <is>
          <t>skewed_5pct</t>
        </is>
      </c>
      <c r="B13" t="n">
        <v>0.04337700083851814</v>
      </c>
      <c r="C13" t="n">
        <v>0.03623199835419655</v>
      </c>
      <c r="D13" t="n">
        <v>0.04664000123739243</v>
      </c>
      <c r="E13" t="n">
        <v>0.04091500118374825</v>
      </c>
      <c r="F13" t="n">
        <v>0.02588300034403801</v>
      </c>
      <c r="G13" t="n">
        <v>0.03471799939870834</v>
      </c>
      <c r="H13" t="n">
        <v>0.01915599964559078</v>
      </c>
      <c r="I13" t="n">
        <v>0.01705200038850307</v>
      </c>
      <c r="J13" t="n">
        <v>0.01928599923849106</v>
      </c>
      <c r="K13" t="n">
        <v>0.01370400004088879</v>
      </c>
      <c r="L13" t="n">
        <v>0.02074999921023846</v>
      </c>
      <c r="M13" t="n">
        <v>0.02173900045454502</v>
      </c>
      <c r="N13" t="n">
        <v>0.02238599956035614</v>
      </c>
      <c r="O13" t="n">
        <v>0.04029500111937523</v>
      </c>
      <c r="P13" t="n">
        <v>0.03408699855208397</v>
      </c>
      <c r="Q13" t="n">
        <v>0.02407700009644032</v>
      </c>
      <c r="R13" t="n">
        <v>0.03375900164246559</v>
      </c>
      <c r="S13" t="n">
        <v>0.08423099666833878</v>
      </c>
      <c r="T13" t="n">
        <v>0.1028369963169098</v>
      </c>
      <c r="U13" t="n">
        <v>0.2126390039920807</v>
      </c>
      <c r="V13" t="n">
        <v>0.04468800127506256</v>
      </c>
    </row>
    <row r="14">
      <c r="A14" t="inlineStr">
        <is>
          <t>skewed_10pct</t>
        </is>
      </c>
      <c r="B14" t="n">
        <v>0.02694999985396862</v>
      </c>
      <c r="C14" t="n">
        <v>0.02305700071156025</v>
      </c>
      <c r="D14" t="n">
        <v>0.06340300291776657</v>
      </c>
      <c r="E14" t="n">
        <v>0.0326789990067482</v>
      </c>
      <c r="F14" t="n">
        <v>0.03613999858498573</v>
      </c>
      <c r="G14" t="n">
        <v>0.0328500010073185</v>
      </c>
      <c r="H14" t="n">
        <v>0.01435900013893843</v>
      </c>
      <c r="I14" t="n">
        <v>0.01816600002348423</v>
      </c>
      <c r="J14" t="n">
        <v>0.01859500072896481</v>
      </c>
      <c r="K14" t="n">
        <v>0.009456000290811062</v>
      </c>
      <c r="L14" t="n">
        <v>0.01778700016438961</v>
      </c>
      <c r="M14" t="n">
        <v>0.01850900053977966</v>
      </c>
      <c r="N14" t="n">
        <v>0.02033399976789951</v>
      </c>
      <c r="O14" t="n">
        <v>0.02877099998295307</v>
      </c>
      <c r="P14" t="n">
        <v>0.03470399975776672</v>
      </c>
      <c r="Q14" t="n">
        <v>0.0275299996137619</v>
      </c>
      <c r="R14" t="n">
        <v>0.02531100064516068</v>
      </c>
      <c r="S14" t="n">
        <v>0.06997600197792053</v>
      </c>
      <c r="T14" t="n">
        <v>0.04709500074386597</v>
      </c>
      <c r="U14" t="n">
        <v>0.1888000071048737</v>
      </c>
      <c r="V14" t="n">
        <v>0.03772399947047234</v>
      </c>
    </row>
    <row r="16">
      <c r="A16">
        <f>== ECE Clean (mean across seeds) ===</f>
        <v/>
      </c>
    </row>
    <row r="17">
      <c r="A17" t="inlineStr">
        <is>
          <t>Metric</t>
        </is>
      </c>
      <c r="B17" t="inlineStr">
        <is>
          <t>0.01</t>
        </is>
      </c>
      <c r="C17" t="inlineStr">
        <is>
          <t>0.025</t>
        </is>
      </c>
      <c r="D17" t="inlineStr">
        <is>
          <t>0.03</t>
        </is>
      </c>
      <c r="E17" t="inlineStr">
        <is>
          <t>0.05</t>
        </is>
      </c>
      <c r="F17" t="inlineStr">
        <is>
          <t>0.09</t>
        </is>
      </c>
      <c r="G17" t="inlineStr">
        <is>
          <t>0.1</t>
        </is>
      </c>
      <c r="H17" t="inlineStr">
        <is>
          <t>0.2</t>
        </is>
      </c>
      <c r="I17" t="inlineStr">
        <is>
          <t>0.3</t>
        </is>
      </c>
      <c r="J17" t="inlineStr">
        <is>
          <t>0.4</t>
        </is>
      </c>
      <c r="K17" t="inlineStr">
        <is>
          <t>0.5</t>
        </is>
      </c>
      <c r="L17" t="inlineStr">
        <is>
          <t>0.6</t>
        </is>
      </c>
      <c r="M17" t="inlineStr">
        <is>
          <t>0.7</t>
        </is>
      </c>
      <c r="N17" t="inlineStr">
        <is>
          <t>0.8</t>
        </is>
      </c>
      <c r="O17" t="inlineStr">
        <is>
          <t>0.9</t>
        </is>
      </c>
      <c r="P17" t="inlineStr">
        <is>
          <t>0.91</t>
        </is>
      </c>
      <c r="Q17" t="inlineStr">
        <is>
          <t>0.93</t>
        </is>
      </c>
      <c r="R17" t="inlineStr">
        <is>
          <t>0.95</t>
        </is>
      </c>
      <c r="S17" t="inlineStr">
        <is>
          <t>0.97</t>
        </is>
      </c>
      <c r="T17" t="inlineStr">
        <is>
          <t>0.975</t>
        </is>
      </c>
      <c r="U17" t="inlineStr">
        <is>
          <t>0.99</t>
        </is>
      </c>
      <c r="V17" t="inlineStr">
        <is>
          <t>Avg</t>
        </is>
      </c>
    </row>
    <row r="18">
      <c r="A18" t="inlineStr">
        <is>
          <t>ECE_clean</t>
        </is>
      </c>
      <c r="B18" t="n">
        <v>0.007005</v>
      </c>
      <c r="C18" t="n">
        <v>0.071079</v>
      </c>
      <c r="D18" t="n">
        <v>0.028623</v>
      </c>
      <c r="E18" t="n">
        <v>0.02514</v>
      </c>
      <c r="F18" t="n">
        <v>0.146307</v>
      </c>
      <c r="G18" t="n">
        <v>0.06916600000000001</v>
      </c>
      <c r="H18" t="n">
        <v>0.143879</v>
      </c>
      <c r="I18" t="n">
        <v>0.195836</v>
      </c>
      <c r="J18" t="n">
        <v>0.221349</v>
      </c>
      <c r="K18" t="n">
        <v>0.333682</v>
      </c>
      <c r="L18" t="n">
        <v>0.161927</v>
      </c>
      <c r="M18" t="n">
        <v>0.232233</v>
      </c>
      <c r="N18" t="n">
        <v>0.156297</v>
      </c>
      <c r="O18" t="n">
        <v>0.061307</v>
      </c>
      <c r="P18" t="n">
        <v>0.106451</v>
      </c>
      <c r="Q18" t="n">
        <v>0.051217</v>
      </c>
      <c r="R18" t="n">
        <v>0.043347</v>
      </c>
      <c r="S18" t="n">
        <v>0.07575800000000001</v>
      </c>
      <c r="T18" t="n">
        <v>0.023659</v>
      </c>
      <c r="U18" t="n">
        <v>0.009497</v>
      </c>
      <c r="V18" t="n">
        <v>0.108188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0.02020899951457977</v>
      </c>
      <c r="C2" t="n">
        <v>0.01508499961346388</v>
      </c>
      <c r="D2" t="n">
        <v>0.02423899993300438</v>
      </c>
      <c r="E2" t="n">
        <v>0.01480100024491549</v>
      </c>
      <c r="F2" t="n">
        <v>0.03003799915313721</v>
      </c>
      <c r="G2" t="n">
        <v>0.04101900011301041</v>
      </c>
      <c r="H2" t="n">
        <v>0.02075099945068359</v>
      </c>
      <c r="I2" t="n">
        <v>0.005615999922156334</v>
      </c>
      <c r="J2" t="n">
        <v>0.007108000107109547</v>
      </c>
      <c r="K2" t="n">
        <v>0.01485600043088198</v>
      </c>
      <c r="L2" t="n">
        <v>0.02924899943172932</v>
      </c>
      <c r="M2" t="n">
        <v>0.01508999988436699</v>
      </c>
      <c r="N2" t="n">
        <v>0.01058499980717897</v>
      </c>
      <c r="O2" t="n">
        <v>0.02985800057649612</v>
      </c>
      <c r="P2" t="n">
        <v>0.05363000184297562</v>
      </c>
      <c r="Q2" t="n">
        <v>0.0753529965877533</v>
      </c>
      <c r="R2" t="n">
        <v>0.0394119992852211</v>
      </c>
      <c r="S2" t="n">
        <v>0.01792700029909611</v>
      </c>
      <c r="T2" t="n">
        <v>0.04881099984049797</v>
      </c>
      <c r="U2" t="n">
        <v>0.03849799931049347</v>
      </c>
      <c r="V2" t="n">
        <v>0.02760699950158596</v>
      </c>
    </row>
    <row r="3">
      <c r="A3" t="inlineStr">
        <is>
          <t>gaussian_5pct</t>
        </is>
      </c>
      <c r="B3" t="n">
        <v>0.03785999864339828</v>
      </c>
      <c r="C3" t="n">
        <v>0.01146200019866228</v>
      </c>
      <c r="D3" t="n">
        <v>0.02108299918472767</v>
      </c>
      <c r="E3" t="n">
        <v>0.06004200130701065</v>
      </c>
      <c r="F3" t="n">
        <v>0.03498600050806999</v>
      </c>
      <c r="G3" t="n">
        <v>0.03086400032043457</v>
      </c>
      <c r="H3" t="n">
        <v>0.02254600077867508</v>
      </c>
      <c r="I3" t="n">
        <v>0.01681800000369549</v>
      </c>
      <c r="J3" t="n">
        <v>0.01328499987721443</v>
      </c>
      <c r="K3" t="n">
        <v>0.02171099931001663</v>
      </c>
      <c r="L3" t="n">
        <v>0.01150199957191944</v>
      </c>
      <c r="M3" t="n">
        <v>0.01420299988240004</v>
      </c>
      <c r="N3" t="n">
        <v>0.01096499990671873</v>
      </c>
      <c r="O3" t="n">
        <v>0.01960399933159351</v>
      </c>
      <c r="P3" t="n">
        <v>0.07073300331830978</v>
      </c>
      <c r="Q3" t="n">
        <v>0.06770099699497223</v>
      </c>
      <c r="R3" t="n">
        <v>0.05211399868130684</v>
      </c>
      <c r="S3" t="n">
        <v>0.02883500047028065</v>
      </c>
      <c r="T3" t="n">
        <v>0.04566099867224693</v>
      </c>
      <c r="U3" t="n">
        <v>0.04925300180912018</v>
      </c>
      <c r="V3" t="n">
        <v>0.03206099942326546</v>
      </c>
    </row>
    <row r="4">
      <c r="A4" t="inlineStr">
        <is>
          <t>gaussian_10pct</t>
        </is>
      </c>
      <c r="B4" t="n">
        <v>0.06968100368976593</v>
      </c>
      <c r="C4" t="n">
        <v>0.008101999759674072</v>
      </c>
      <c r="D4" t="n">
        <v>0.03143800050020218</v>
      </c>
      <c r="E4" t="n">
        <v>0.05587000027298927</v>
      </c>
      <c r="F4" t="n">
        <v>0.03375599905848503</v>
      </c>
      <c r="G4" t="n">
        <v>0.01103200018405914</v>
      </c>
      <c r="H4" t="n">
        <v>0.02941799908876419</v>
      </c>
      <c r="I4" t="n">
        <v>0.007280999794602394</v>
      </c>
      <c r="J4" t="n">
        <v>0.0367479994893074</v>
      </c>
      <c r="K4" t="n">
        <v>0.01465499959886074</v>
      </c>
      <c r="L4" t="n">
        <v>0.01014500018209219</v>
      </c>
      <c r="M4" t="n">
        <v>0.01450899988412857</v>
      </c>
      <c r="N4" t="n">
        <v>0.03483900055289268</v>
      </c>
      <c r="O4" t="n">
        <v>0.01501400023698807</v>
      </c>
      <c r="P4" t="n">
        <v>0.01236500032246113</v>
      </c>
      <c r="Q4" t="n">
        <v>0.03860000148415565</v>
      </c>
      <c r="R4" t="n">
        <v>0.02503200061619282</v>
      </c>
      <c r="S4" t="n">
        <v>0.04954399913549423</v>
      </c>
      <c r="T4" t="n">
        <v>0.04568799957633018</v>
      </c>
      <c r="U4" t="n">
        <v>0.07304199784994125</v>
      </c>
      <c r="V4" t="n">
        <v>0.03083799965679646</v>
      </c>
    </row>
    <row r="5">
      <c r="A5" t="inlineStr">
        <is>
          <t>multiply_2pct</t>
        </is>
      </c>
      <c r="B5" t="n">
        <v>0.03781799972057343</v>
      </c>
      <c r="C5" t="n">
        <v>0.01097800023853779</v>
      </c>
      <c r="D5" t="n">
        <v>0.03186300024390221</v>
      </c>
      <c r="E5" t="n">
        <v>0.01819200068712234</v>
      </c>
      <c r="F5" t="n">
        <v>0.02991599962115288</v>
      </c>
      <c r="G5" t="n">
        <v>0.01002299971878529</v>
      </c>
      <c r="H5" t="n">
        <v>0.0412990003824234</v>
      </c>
      <c r="I5" t="n">
        <v>0.003167999908328056</v>
      </c>
      <c r="J5" t="n">
        <v>0.0137339998036623</v>
      </c>
      <c r="K5" t="n">
        <v>0.02642500028014183</v>
      </c>
      <c r="L5" t="n">
        <v>0.01609599962830544</v>
      </c>
      <c r="M5" t="n">
        <v>0.01888499967753887</v>
      </c>
      <c r="N5" t="n">
        <v>0.01940299943089485</v>
      </c>
      <c r="O5" t="n">
        <v>0.02608400024473667</v>
      </c>
      <c r="P5" t="n">
        <v>0.01532499957829714</v>
      </c>
      <c r="Q5" t="n">
        <v>0.02728700079023838</v>
      </c>
      <c r="R5" t="n">
        <v>0.03655700013041496</v>
      </c>
      <c r="S5" t="n">
        <v>0.05234799906611443</v>
      </c>
      <c r="T5" t="n">
        <v>0.0302290003746748</v>
      </c>
      <c r="U5" t="n">
        <v>0.06792499870061874</v>
      </c>
      <c r="V5" t="n">
        <v>0.02667799964547157</v>
      </c>
    </row>
    <row r="6">
      <c r="A6" t="inlineStr">
        <is>
          <t>multiply_5pct</t>
        </is>
      </c>
      <c r="B6" t="n">
        <v>0.04820499941706657</v>
      </c>
      <c r="C6" t="n">
        <v>0.06038200110197067</v>
      </c>
      <c r="D6" t="n">
        <v>0.04196500033140182</v>
      </c>
      <c r="E6" t="n">
        <v>0.02518099918961525</v>
      </c>
      <c r="F6" t="n">
        <v>0.02005000039935112</v>
      </c>
      <c r="G6" t="n">
        <v>0.0218959990888834</v>
      </c>
      <c r="H6" t="n">
        <v>0.02250700071454048</v>
      </c>
      <c r="I6" t="n">
        <v>0.01247300021350384</v>
      </c>
      <c r="J6" t="n">
        <v>0.01738199964165688</v>
      </c>
      <c r="K6" t="n">
        <v>0.005189999938011169</v>
      </c>
      <c r="L6" t="n">
        <v>0.006881000008434057</v>
      </c>
      <c r="M6" t="n">
        <v>0.01450700033456087</v>
      </c>
      <c r="N6" t="n">
        <v>0.01103600021451712</v>
      </c>
      <c r="O6" t="n">
        <v>0.02786500006914139</v>
      </c>
      <c r="P6" t="n">
        <v>0.005344000179320574</v>
      </c>
      <c r="Q6" t="n">
        <v>0.02343500033020973</v>
      </c>
      <c r="R6" t="n">
        <v>0.02991800010204315</v>
      </c>
      <c r="S6" t="n">
        <v>0.03330999985337257</v>
      </c>
      <c r="T6" t="n">
        <v>0.05127400159835815</v>
      </c>
      <c r="U6" t="n">
        <v>0.04566099867224693</v>
      </c>
      <c r="V6" t="n">
        <v>0.02622300013899803</v>
      </c>
    </row>
    <row r="7">
      <c r="A7" t="inlineStr">
        <is>
          <t>multiply_10pct</t>
        </is>
      </c>
      <c r="B7" t="n">
        <v>0.05481899902224541</v>
      </c>
      <c r="C7" t="n">
        <v>0.04386899992823601</v>
      </c>
      <c r="D7" t="n">
        <v>0.04003699868917465</v>
      </c>
      <c r="E7" t="n">
        <v>0.02574199996888638</v>
      </c>
      <c r="F7" t="n">
        <v>0.03521100059151649</v>
      </c>
      <c r="G7" t="n">
        <v>0.01102999970316887</v>
      </c>
      <c r="H7" t="n">
        <v>0.03975699841976166</v>
      </c>
      <c r="I7" t="n">
        <v>0.005071999970823526</v>
      </c>
      <c r="J7" t="n">
        <v>0.01444999966770411</v>
      </c>
      <c r="K7" t="n">
        <v>0.01673400029540062</v>
      </c>
      <c r="L7" t="n">
        <v>0.01510799955576658</v>
      </c>
      <c r="M7" t="n">
        <v>0.01823600009083748</v>
      </c>
      <c r="N7" t="n">
        <v>0.01552500016987324</v>
      </c>
      <c r="O7" t="n">
        <v>0.03038999997079372</v>
      </c>
      <c r="P7" t="n">
        <v>0.00622999994084239</v>
      </c>
      <c r="Q7" t="n">
        <v>0.01481700036674738</v>
      </c>
      <c r="R7" t="n">
        <v>0.03406700119376183</v>
      </c>
      <c r="S7" t="n">
        <v>0.08080500364303589</v>
      </c>
      <c r="T7" t="n">
        <v>0.03452099859714508</v>
      </c>
      <c r="U7" t="n">
        <v>0.08083699643611908</v>
      </c>
      <c r="V7" t="n">
        <v>0.03086300007998943</v>
      </c>
    </row>
    <row r="8">
      <c r="A8" t="inlineStr">
        <is>
          <t>uniform_2pct</t>
        </is>
      </c>
      <c r="B8" t="n">
        <v>0.06002100184559822</v>
      </c>
      <c r="C8" t="n">
        <v>0.01494400016963482</v>
      </c>
      <c r="D8" t="n">
        <v>0.03526100143790245</v>
      </c>
      <c r="E8" t="n">
        <v>0.05577699840068817</v>
      </c>
      <c r="F8" t="n">
        <v>0.0537710003554821</v>
      </c>
      <c r="G8" t="n">
        <v>0.03160100057721138</v>
      </c>
      <c r="H8" t="n">
        <v>0.03393400087952614</v>
      </c>
      <c r="I8" t="n">
        <v>0.006889999844133854</v>
      </c>
      <c r="J8" t="n">
        <v>0.01916299946606159</v>
      </c>
      <c r="K8" t="n">
        <v>0.008005999960005283</v>
      </c>
      <c r="L8" t="n">
        <v>0.005278000142425299</v>
      </c>
      <c r="M8" t="n">
        <v>0.01927799917757511</v>
      </c>
      <c r="N8" t="n">
        <v>0.007292999885976315</v>
      </c>
      <c r="O8" t="n">
        <v>0.03248199820518494</v>
      </c>
      <c r="P8" t="n">
        <v>0.06719300150871277</v>
      </c>
      <c r="Q8" t="n">
        <v>0.01529399957507849</v>
      </c>
      <c r="R8" t="n">
        <v>0.04694199934601784</v>
      </c>
      <c r="S8" t="n">
        <v>0.0412140004336834</v>
      </c>
      <c r="T8" t="n">
        <v>0.04135200008749962</v>
      </c>
      <c r="U8" t="n">
        <v>0.04123099893331528</v>
      </c>
      <c r="V8" t="n">
        <v>0.03184600174427032</v>
      </c>
    </row>
    <row r="9">
      <c r="A9" t="inlineStr">
        <is>
          <t>uniform_5pct</t>
        </is>
      </c>
      <c r="B9" t="n">
        <v>0.03853100165724754</v>
      </c>
      <c r="C9" t="n">
        <v>0.01721999980509281</v>
      </c>
      <c r="D9" t="n">
        <v>0.03602499887347221</v>
      </c>
      <c r="E9" t="n">
        <v>0.07257299870252609</v>
      </c>
      <c r="F9" t="n">
        <v>0.0444829985499382</v>
      </c>
      <c r="G9" t="n">
        <v>0.06723199784755707</v>
      </c>
      <c r="H9" t="n">
        <v>0.03933899849653244</v>
      </c>
      <c r="I9" t="n">
        <v>0.006492000073194504</v>
      </c>
      <c r="J9" t="n">
        <v>0.01094700023531914</v>
      </c>
      <c r="K9" t="n">
        <v>0.01408900041133165</v>
      </c>
      <c r="L9" t="n">
        <v>0.01863599941134453</v>
      </c>
      <c r="M9" t="n">
        <v>0.01525199972093105</v>
      </c>
      <c r="N9" t="n">
        <v>0.01369700022041798</v>
      </c>
      <c r="O9" t="n">
        <v>0.04958000034093857</v>
      </c>
      <c r="P9" t="n">
        <v>0.05875299870967865</v>
      </c>
      <c r="Q9" t="n">
        <v>0.06209800019860268</v>
      </c>
      <c r="R9" t="n">
        <v>0.02390599995851517</v>
      </c>
      <c r="S9" t="n">
        <v>0.03492499887943268</v>
      </c>
      <c r="T9" t="n">
        <v>0.04602599889039993</v>
      </c>
      <c r="U9" t="n">
        <v>0.05158799886703491</v>
      </c>
      <c r="V9" t="n">
        <v>0.03607000038027763</v>
      </c>
    </row>
    <row r="10">
      <c r="A10" t="inlineStr">
        <is>
          <t>uniform_10pct</t>
        </is>
      </c>
      <c r="B10" t="n">
        <v>0.04444599896669388</v>
      </c>
      <c r="C10" t="n">
        <v>0.03179899975657463</v>
      </c>
      <c r="D10" t="n">
        <v>0.02975600026547909</v>
      </c>
      <c r="E10" t="n">
        <v>0.0363910011947155</v>
      </c>
      <c r="F10" t="n">
        <v>0.09195899963378906</v>
      </c>
      <c r="G10" t="n">
        <v>0.01559699978679419</v>
      </c>
      <c r="H10" t="n">
        <v>0.03408399969339371</v>
      </c>
      <c r="I10" t="n">
        <v>0.02181399986147881</v>
      </c>
      <c r="J10" t="n">
        <v>0.01195299997925758</v>
      </c>
      <c r="K10" t="n">
        <v>0.0125940004363656</v>
      </c>
      <c r="L10" t="n">
        <v>0.01492800004780293</v>
      </c>
      <c r="M10" t="n">
        <v>0.03187000006437302</v>
      </c>
      <c r="N10" t="n">
        <v>0.01844600029289722</v>
      </c>
      <c r="O10" t="n">
        <v>0.0169450007379055</v>
      </c>
      <c r="P10" t="n">
        <v>0.01561100035905838</v>
      </c>
      <c r="Q10" t="n">
        <v>0.02409899979829788</v>
      </c>
      <c r="R10" t="n">
        <v>0.03404799848794937</v>
      </c>
      <c r="S10" t="n">
        <v>0.04070999845862389</v>
      </c>
      <c r="T10" t="n">
        <v>0.02965899929404259</v>
      </c>
      <c r="U10" t="n">
        <v>0.05236399918794632</v>
      </c>
      <c r="V10" t="n">
        <v>0.03045300021767616</v>
      </c>
    </row>
    <row r="11">
      <c r="A11" t="inlineStr">
        <is>
          <t>skewed_2pct</t>
        </is>
      </c>
      <c r="B11" t="n">
        <v>0.06182900071144104</v>
      </c>
      <c r="C11" t="n">
        <v>0.01494100037962198</v>
      </c>
      <c r="D11" t="n">
        <v>0.03398200124502182</v>
      </c>
      <c r="E11" t="n">
        <v>0.0489949993789196</v>
      </c>
      <c r="F11" t="n">
        <v>0.05769399926066399</v>
      </c>
      <c r="G11" t="n">
        <v>0.04901200160384178</v>
      </c>
      <c r="H11" t="n">
        <v>0.03000400029122829</v>
      </c>
      <c r="I11" t="n">
        <v>0.0060720001347363</v>
      </c>
      <c r="J11" t="n">
        <v>0.01625199988484383</v>
      </c>
      <c r="K11" t="n">
        <v>0.01092999987304211</v>
      </c>
      <c r="L11" t="n">
        <v>0.01820199936628342</v>
      </c>
      <c r="M11" t="n">
        <v>0.02292999997735023</v>
      </c>
      <c r="N11" t="n">
        <v>0.02754699997603893</v>
      </c>
      <c r="O11" t="n">
        <v>0.024210000410676</v>
      </c>
      <c r="P11" t="n">
        <v>0.0283840000629425</v>
      </c>
      <c r="Q11" t="n">
        <v>0.02256900072097778</v>
      </c>
      <c r="R11" t="n">
        <v>0.03898900002241135</v>
      </c>
      <c r="S11" t="n">
        <v>0.02868100069463253</v>
      </c>
      <c r="T11" t="n">
        <v>0.05105800181627274</v>
      </c>
      <c r="U11" t="n">
        <v>0.05588399991393089</v>
      </c>
      <c r="V11" t="n">
        <v>0.03240799903869629</v>
      </c>
    </row>
    <row r="12">
      <c r="A12" t="inlineStr">
        <is>
          <t>skewed_5pct</t>
        </is>
      </c>
      <c r="B12" t="n">
        <v>0.06722699850797653</v>
      </c>
      <c r="C12" t="n">
        <v>0.02584999985992908</v>
      </c>
      <c r="D12" t="n">
        <v>0.03241400048136711</v>
      </c>
      <c r="E12" t="n">
        <v>0.101622000336647</v>
      </c>
      <c r="F12" t="n">
        <v>0.03541399911046028</v>
      </c>
      <c r="G12" t="n">
        <v>0.03158999979496002</v>
      </c>
      <c r="H12" t="n">
        <v>0.03504199907183647</v>
      </c>
      <c r="I12" t="n">
        <v>0.008434000425040722</v>
      </c>
      <c r="J12" t="n">
        <v>0.02755999937653542</v>
      </c>
      <c r="K12" t="n">
        <v>0.01509399991482496</v>
      </c>
      <c r="L12" t="n">
        <v>0.02416599914431572</v>
      </c>
      <c r="M12" t="n">
        <v>0.02104699984192848</v>
      </c>
      <c r="N12" t="n">
        <v>0.01961199939250946</v>
      </c>
      <c r="O12" t="n">
        <v>0.04791799932718277</v>
      </c>
      <c r="P12" t="n">
        <v>0.03159499913454056</v>
      </c>
      <c r="Q12" t="n">
        <v>0.01960100047290325</v>
      </c>
      <c r="R12" t="n">
        <v>0.0318790003657341</v>
      </c>
      <c r="S12" t="n">
        <v>0.03099899925291538</v>
      </c>
      <c r="T12" t="n">
        <v>0.04011800140142441</v>
      </c>
      <c r="U12" t="n">
        <v>0.06291200220584869</v>
      </c>
      <c r="V12" t="n">
        <v>0.03550500050187111</v>
      </c>
    </row>
    <row r="13">
      <c r="A13" t="inlineStr">
        <is>
          <t>skewed_10pct</t>
        </is>
      </c>
      <c r="B13" t="n">
        <v>0.0426350012421608</v>
      </c>
      <c r="C13" t="n">
        <v>0.01679099909961224</v>
      </c>
      <c r="D13" t="n">
        <v>0.014487000182271</v>
      </c>
      <c r="E13" t="n">
        <v>0.01840499974787235</v>
      </c>
      <c r="F13" t="n">
        <v>0.02695499919354916</v>
      </c>
      <c r="G13" t="n">
        <v>0.0115360002964735</v>
      </c>
      <c r="H13" t="n">
        <v>0.01873699948191643</v>
      </c>
      <c r="I13" t="n">
        <v>0.01293599978089333</v>
      </c>
      <c r="J13" t="n">
        <v>0.0277900006622076</v>
      </c>
      <c r="K13" t="n">
        <v>0.004211000166833401</v>
      </c>
      <c r="L13" t="n">
        <v>0.004246999975293875</v>
      </c>
      <c r="M13" t="n">
        <v>0.02415600046515465</v>
      </c>
      <c r="N13" t="n">
        <v>0.02716399915516376</v>
      </c>
      <c r="O13" t="n">
        <v>0.01264599990099669</v>
      </c>
      <c r="P13" t="n">
        <v>0.01350599993020296</v>
      </c>
      <c r="Q13" t="n">
        <v>0.0357929989695549</v>
      </c>
      <c r="R13" t="n">
        <v>0.03738899901509285</v>
      </c>
      <c r="S13" t="n">
        <v>0.03312600031495094</v>
      </c>
      <c r="T13" t="n">
        <v>0.02995900064706802</v>
      </c>
      <c r="U13" t="n">
        <v>0.04530800133943558</v>
      </c>
      <c r="V13" t="n">
        <v>0.02288899943232536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0.014058000408113</v>
      </c>
      <c r="C2" t="n">
        <v>0.01569000072777271</v>
      </c>
      <c r="D2" t="n">
        <v>0.01121699996292591</v>
      </c>
      <c r="E2" t="n">
        <v>0.05242399871349335</v>
      </c>
      <c r="F2" t="n">
        <v>0.03982000052928925</v>
      </c>
      <c r="G2" t="n">
        <v>0.05982299894094467</v>
      </c>
      <c r="H2" t="n">
        <v>0.01261499989777803</v>
      </c>
      <c r="I2" t="n">
        <v>0.02660799957811832</v>
      </c>
      <c r="J2" t="n">
        <v>0.02331000007688999</v>
      </c>
      <c r="K2" t="n">
        <v>0.01229500025510788</v>
      </c>
      <c r="L2" t="n">
        <v>0.02192199975252151</v>
      </c>
      <c r="M2" t="n">
        <v>0.01522300019860268</v>
      </c>
      <c r="N2" t="n">
        <v>0.0241519995033741</v>
      </c>
      <c r="O2" t="n">
        <v>0.02545900084078312</v>
      </c>
      <c r="P2" t="n">
        <v>0.03400500118732452</v>
      </c>
      <c r="Q2" t="n">
        <v>0.04861399903893471</v>
      </c>
      <c r="R2" t="n">
        <v>0.07812400162220001</v>
      </c>
      <c r="S2" t="n">
        <v>0.03232700005173683</v>
      </c>
      <c r="T2" t="n">
        <v>0.03040600009262562</v>
      </c>
      <c r="U2" t="n">
        <v>0.7010809779167175</v>
      </c>
      <c r="V2" t="n">
        <v>0.06395900249481201</v>
      </c>
    </row>
    <row r="3">
      <c r="A3" t="inlineStr">
        <is>
          <t>gaussian_5pct</t>
        </is>
      </c>
      <c r="B3" t="n">
        <v>0.01580400019884109</v>
      </c>
      <c r="C3" t="n">
        <v>0.04658399894833565</v>
      </c>
      <c r="D3" t="n">
        <v>0.011009999550879</v>
      </c>
      <c r="E3" t="n">
        <v>0.04284099861979485</v>
      </c>
      <c r="F3" t="n">
        <v>0.06882700324058533</v>
      </c>
      <c r="G3" t="n">
        <v>0.01942699961364269</v>
      </c>
      <c r="H3" t="n">
        <v>0.01083800010383129</v>
      </c>
      <c r="I3" t="n">
        <v>0.03527799993753433</v>
      </c>
      <c r="J3" t="n">
        <v>0.01149700023233891</v>
      </c>
      <c r="K3" t="n">
        <v>0.01822499930858612</v>
      </c>
      <c r="L3" t="n">
        <v>0.01188100036233664</v>
      </c>
      <c r="M3" t="n">
        <v>0.02345399931073189</v>
      </c>
      <c r="N3" t="n">
        <v>0.02303599938750267</v>
      </c>
      <c r="O3" t="n">
        <v>0.05256599932909012</v>
      </c>
      <c r="P3" t="n">
        <v>0.03623700141906738</v>
      </c>
      <c r="Q3" t="n">
        <v>0.02965099923312664</v>
      </c>
      <c r="R3" t="n">
        <v>0.03047399967908859</v>
      </c>
      <c r="S3" t="n">
        <v>0.02628099918365479</v>
      </c>
      <c r="T3" t="n">
        <v>0.03560100123286247</v>
      </c>
      <c r="U3" t="n">
        <v>0.6595270037651062</v>
      </c>
      <c r="V3" t="n">
        <v>0.06045199930667877</v>
      </c>
    </row>
    <row r="4">
      <c r="A4" t="inlineStr">
        <is>
          <t>gaussian_10pct</t>
        </is>
      </c>
      <c r="B4" t="n">
        <v>0.02488899976015091</v>
      </c>
      <c r="C4" t="n">
        <v>0.01840299926698208</v>
      </c>
      <c r="D4" t="n">
        <v>0.007501999847590923</v>
      </c>
      <c r="E4" t="n">
        <v>0.06511200219392776</v>
      </c>
      <c r="F4" t="n">
        <v>0.02491099946200848</v>
      </c>
      <c r="G4" t="n">
        <v>0.03778399899601936</v>
      </c>
      <c r="H4" t="n">
        <v>0.01392200030386448</v>
      </c>
      <c r="I4" t="n">
        <v>0.02013999968767166</v>
      </c>
      <c r="J4" t="n">
        <v>0.005915999878197908</v>
      </c>
      <c r="K4" t="n">
        <v>0.006785999983549118</v>
      </c>
      <c r="L4" t="n">
        <v>0.01946000009775162</v>
      </c>
      <c r="M4" t="n">
        <v>0.01534700021147728</v>
      </c>
      <c r="N4" t="n">
        <v>0.04305199906229973</v>
      </c>
      <c r="O4" t="n">
        <v>0.02839599922299385</v>
      </c>
      <c r="P4" t="n">
        <v>0.02656799927353859</v>
      </c>
      <c r="Q4" t="n">
        <v>0.03240200132131577</v>
      </c>
      <c r="R4" t="n">
        <v>0.03095499984920025</v>
      </c>
      <c r="S4" t="n">
        <v>0.02662999927997589</v>
      </c>
      <c r="T4" t="n">
        <v>0.01402200013399124</v>
      </c>
      <c r="U4" t="n">
        <v>0.6058080196380615</v>
      </c>
      <c r="V4" t="n">
        <v>0.05339999869465828</v>
      </c>
    </row>
    <row r="5">
      <c r="A5" t="inlineStr">
        <is>
          <t>multiply_2pct</t>
        </is>
      </c>
      <c r="B5" t="n">
        <v>0.01727000065147877</v>
      </c>
      <c r="C5" t="n">
        <v>0.01657800003886223</v>
      </c>
      <c r="D5" t="n">
        <v>0.008213000372052193</v>
      </c>
      <c r="E5" t="n">
        <v>0.06071899831295013</v>
      </c>
      <c r="F5" t="n">
        <v>0.04705800116062164</v>
      </c>
      <c r="G5" t="n">
        <v>0.02926200069487095</v>
      </c>
      <c r="H5" t="n">
        <v>0.01662000082433224</v>
      </c>
      <c r="I5" t="n">
        <v>0.03588199988007545</v>
      </c>
      <c r="J5" t="n">
        <v>0.02151500061154366</v>
      </c>
      <c r="K5" t="n">
        <v>0.006421000231057405</v>
      </c>
      <c r="L5" t="n">
        <v>0.01498499978333712</v>
      </c>
      <c r="M5" t="n">
        <v>0.02589599974453449</v>
      </c>
      <c r="N5" t="n">
        <v>0.0137339998036623</v>
      </c>
      <c r="O5" t="n">
        <v>0.02293200045824051</v>
      </c>
      <c r="P5" t="n">
        <v>0.03511599823832512</v>
      </c>
      <c r="Q5" t="n">
        <v>0.03062699921429157</v>
      </c>
      <c r="R5" t="n">
        <v>0.02488099969923496</v>
      </c>
      <c r="S5" t="n">
        <v>0.08619300276041031</v>
      </c>
      <c r="T5" t="n">
        <v>0.1059290021657944</v>
      </c>
      <c r="U5" t="n">
        <v>0.6403779983520508</v>
      </c>
      <c r="V5" t="n">
        <v>0.06300999969244003</v>
      </c>
    </row>
    <row r="6">
      <c r="A6" t="inlineStr">
        <is>
          <t>multiply_5pct</t>
        </is>
      </c>
      <c r="B6" t="n">
        <v>0.0291300006210804</v>
      </c>
      <c r="C6" t="n">
        <v>0.01326099969446659</v>
      </c>
      <c r="D6" t="n">
        <v>0.01548600010573864</v>
      </c>
      <c r="E6" t="n">
        <v>0.04184500128030777</v>
      </c>
      <c r="F6" t="n">
        <v>0.0357079990208149</v>
      </c>
      <c r="G6" t="n">
        <v>0.05885300040245056</v>
      </c>
      <c r="H6" t="n">
        <v>0.009165000170469284</v>
      </c>
      <c r="I6" t="n">
        <v>0.04662499949336052</v>
      </c>
      <c r="J6" t="n">
        <v>0.01786999963223934</v>
      </c>
      <c r="K6" t="n">
        <v>0.03655900061130524</v>
      </c>
      <c r="L6" t="n">
        <v>0.01151600014418364</v>
      </c>
      <c r="M6" t="n">
        <v>0.02243399992585182</v>
      </c>
      <c r="N6" t="n">
        <v>0.0227230004966259</v>
      </c>
      <c r="O6" t="n">
        <v>0.007888000458478928</v>
      </c>
      <c r="P6" t="n">
        <v>0.02393599972128868</v>
      </c>
      <c r="Q6" t="n">
        <v>0.017985999584198</v>
      </c>
      <c r="R6" t="n">
        <v>0.02945199981331825</v>
      </c>
      <c r="S6" t="n">
        <v>0.1029279977083206</v>
      </c>
      <c r="T6" t="n">
        <v>0.1447110027074814</v>
      </c>
      <c r="U6" t="n">
        <v>0.6751009821891785</v>
      </c>
      <c r="V6" t="n">
        <v>0.06815899908542633</v>
      </c>
    </row>
    <row r="7">
      <c r="A7" t="inlineStr">
        <is>
          <t>multiply_10pct</t>
        </is>
      </c>
      <c r="B7" t="n">
        <v>0.01415899954736233</v>
      </c>
      <c r="C7" t="n">
        <v>0.0175819993019104</v>
      </c>
      <c r="D7" t="n">
        <v>0.03133299946784973</v>
      </c>
      <c r="E7" t="n">
        <v>0.04917100071907043</v>
      </c>
      <c r="F7" t="n">
        <v>0.03565799817442894</v>
      </c>
      <c r="G7" t="n">
        <v>0.07031100243330002</v>
      </c>
      <c r="H7" t="n">
        <v>0.006432000081986189</v>
      </c>
      <c r="I7" t="n">
        <v>0.03424499928951263</v>
      </c>
      <c r="J7" t="n">
        <v>0.01335899997502565</v>
      </c>
      <c r="K7" t="n">
        <v>0.01721999980509281</v>
      </c>
      <c r="L7" t="n">
        <v>0.01279400009661913</v>
      </c>
      <c r="M7" t="n">
        <v>0.0278060007840395</v>
      </c>
      <c r="N7" t="n">
        <v>0.01373699959367514</v>
      </c>
      <c r="O7" t="n">
        <v>0.01872500032186508</v>
      </c>
      <c r="P7" t="n">
        <v>0.03928299993276596</v>
      </c>
      <c r="Q7" t="n">
        <v>0.03308900073170662</v>
      </c>
      <c r="R7" t="n">
        <v>0.03067299909889698</v>
      </c>
      <c r="S7" t="n">
        <v>0.05125899985432625</v>
      </c>
      <c r="T7" t="n">
        <v>0.02124899998307228</v>
      </c>
      <c r="U7" t="n">
        <v>0.617048978805542</v>
      </c>
      <c r="V7" t="n">
        <v>0.05775700137019157</v>
      </c>
    </row>
    <row r="8">
      <c r="A8" t="inlineStr">
        <is>
          <t>uniform_2pct</t>
        </is>
      </c>
      <c r="B8" t="n">
        <v>0.02795900031924248</v>
      </c>
      <c r="C8" t="n">
        <v>0.01568100042641163</v>
      </c>
      <c r="D8" t="n">
        <v>0.03330399841070175</v>
      </c>
      <c r="E8" t="n">
        <v>0.04685899987816811</v>
      </c>
      <c r="F8" t="n">
        <v>0.02893299981951714</v>
      </c>
      <c r="G8" t="n">
        <v>0.03892900049686432</v>
      </c>
      <c r="H8" t="n">
        <v>0.02889000065624714</v>
      </c>
      <c r="I8" t="n">
        <v>0.02975899912416935</v>
      </c>
      <c r="J8" t="n">
        <v>0.01295899972319603</v>
      </c>
      <c r="K8" t="n">
        <v>0.00926900003105402</v>
      </c>
      <c r="L8" t="n">
        <v>0.01291999965906143</v>
      </c>
      <c r="M8" t="n">
        <v>0.0194850005209446</v>
      </c>
      <c r="N8" t="n">
        <v>0.01627999916672707</v>
      </c>
      <c r="O8" t="n">
        <v>0.01052299980074167</v>
      </c>
      <c r="P8" t="n">
        <v>0.02625500038266182</v>
      </c>
      <c r="Q8" t="n">
        <v>0.02985100075602531</v>
      </c>
      <c r="R8" t="n">
        <v>0.03105800040066242</v>
      </c>
      <c r="S8" t="n">
        <v>0.3150430023670197</v>
      </c>
      <c r="T8" t="n">
        <v>0.1963540017604828</v>
      </c>
      <c r="U8" t="n">
        <v>0.6773350238800049</v>
      </c>
      <c r="V8" t="n">
        <v>0.08038199692964554</v>
      </c>
    </row>
    <row r="9">
      <c r="A9" t="inlineStr">
        <is>
          <t>uniform_5pct</t>
        </is>
      </c>
      <c r="B9" t="n">
        <v>0.04829299822449684</v>
      </c>
      <c r="C9" t="n">
        <v>0.02488899976015091</v>
      </c>
      <c r="D9" t="n">
        <v>0.03416699916124344</v>
      </c>
      <c r="E9" t="n">
        <v>0.045159000903368</v>
      </c>
      <c r="F9" t="n">
        <v>0.03429700061678886</v>
      </c>
      <c r="G9" t="n">
        <v>0.04684500023722649</v>
      </c>
      <c r="H9" t="n">
        <v>0.01287300046533346</v>
      </c>
      <c r="I9" t="n">
        <v>0.02735899947583675</v>
      </c>
      <c r="J9" t="n">
        <v>0.01916800066828728</v>
      </c>
      <c r="K9" t="n">
        <v>0.006763000041246414</v>
      </c>
      <c r="L9" t="n">
        <v>0.008539999835193157</v>
      </c>
      <c r="M9" t="n">
        <v>0.04209300130605698</v>
      </c>
      <c r="N9" t="n">
        <v>0.02026600018143654</v>
      </c>
      <c r="O9" t="n">
        <v>0.02385599911212921</v>
      </c>
      <c r="P9" t="n">
        <v>0.0418349988758564</v>
      </c>
      <c r="Q9" t="n">
        <v>0.02874300070106983</v>
      </c>
      <c r="R9" t="n">
        <v>0.04277599975466728</v>
      </c>
      <c r="S9" t="n">
        <v>0.04560400173068047</v>
      </c>
      <c r="T9" t="n">
        <v>0.02444499917328358</v>
      </c>
      <c r="U9" t="n">
        <v>0.6636689901351929</v>
      </c>
      <c r="V9" t="n">
        <v>0.06208200007677078</v>
      </c>
    </row>
    <row r="10">
      <c r="A10" t="inlineStr">
        <is>
          <t>uniform_10pct</t>
        </is>
      </c>
      <c r="B10" t="n">
        <v>0.03405300155282021</v>
      </c>
      <c r="C10" t="n">
        <v>0.01792600005865097</v>
      </c>
      <c r="D10" t="n">
        <v>0.02295600064098835</v>
      </c>
      <c r="E10" t="n">
        <v>0.05446400120854378</v>
      </c>
      <c r="F10" t="n">
        <v>0.02726300060749054</v>
      </c>
      <c r="G10" t="n">
        <v>0.03699500113725662</v>
      </c>
      <c r="H10" t="n">
        <v>0.01366700045764446</v>
      </c>
      <c r="I10" t="n">
        <v>0.03829900175333023</v>
      </c>
      <c r="J10" t="n">
        <v>0.008527999743819237</v>
      </c>
      <c r="K10" t="n">
        <v>0.002463999902829528</v>
      </c>
      <c r="L10" t="n">
        <v>0.009576999582350254</v>
      </c>
      <c r="M10" t="n">
        <v>0.03277000039815903</v>
      </c>
      <c r="N10" t="n">
        <v>0.01889700070023537</v>
      </c>
      <c r="O10" t="n">
        <v>0.02164099924266338</v>
      </c>
      <c r="P10" t="n">
        <v>0.1227310001850128</v>
      </c>
      <c r="Q10" t="n">
        <v>0.02629400044679642</v>
      </c>
      <c r="R10" t="n">
        <v>0.03735899925231934</v>
      </c>
      <c r="S10" t="n">
        <v>0.04731300100684166</v>
      </c>
      <c r="T10" t="n">
        <v>0.03157100081443787</v>
      </c>
      <c r="U10" t="n">
        <v>0.6972879767417908</v>
      </c>
      <c r="V10" t="n">
        <v>0.06510300189256668</v>
      </c>
    </row>
    <row r="11">
      <c r="A11" t="inlineStr">
        <is>
          <t>skewed_2pct</t>
        </is>
      </c>
      <c r="B11" t="n">
        <v>0.02022800035774708</v>
      </c>
      <c r="C11" t="n">
        <v>0.007166000083088875</v>
      </c>
      <c r="D11" t="n">
        <v>0.0228899996727705</v>
      </c>
      <c r="E11" t="n">
        <v>0.06122700124979019</v>
      </c>
      <c r="F11" t="n">
        <v>0.02937399968504906</v>
      </c>
      <c r="G11" t="n">
        <v>0.07343599945306778</v>
      </c>
      <c r="H11" t="n">
        <v>0.01600700058043003</v>
      </c>
      <c r="I11" t="n">
        <v>0.03336299955844879</v>
      </c>
      <c r="J11" t="n">
        <v>0.04092200100421906</v>
      </c>
      <c r="K11" t="n">
        <v>0.01614899933338165</v>
      </c>
      <c r="L11" t="n">
        <v>0.01486799959093332</v>
      </c>
      <c r="M11" t="n">
        <v>0.01445200014859438</v>
      </c>
      <c r="N11" t="n">
        <v>0.06854499876499176</v>
      </c>
      <c r="O11" t="n">
        <v>0.0187550000846386</v>
      </c>
      <c r="P11" t="n">
        <v>0.02963300049304962</v>
      </c>
      <c r="Q11" t="n">
        <v>0.02497700043022633</v>
      </c>
      <c r="R11" t="n">
        <v>0.06393799930810928</v>
      </c>
      <c r="S11" t="n">
        <v>0.06958299875259399</v>
      </c>
      <c r="T11" t="n">
        <v>0.2385299950838089</v>
      </c>
      <c r="U11" t="n">
        <v>1.138666987419128</v>
      </c>
      <c r="V11" t="n">
        <v>0.1001349985599518</v>
      </c>
    </row>
    <row r="12">
      <c r="A12" t="inlineStr">
        <is>
          <t>skewed_5pct</t>
        </is>
      </c>
      <c r="B12" t="n">
        <v>0.03365699946880341</v>
      </c>
      <c r="C12" t="n">
        <v>0.01929499953985214</v>
      </c>
      <c r="D12" t="n">
        <v>0.05011399835348129</v>
      </c>
      <c r="E12" t="n">
        <v>0.03781799972057343</v>
      </c>
      <c r="F12" t="n">
        <v>0.04990899935364723</v>
      </c>
      <c r="G12" t="n">
        <v>0.06548299640417099</v>
      </c>
      <c r="H12" t="n">
        <v>0.01411399990320206</v>
      </c>
      <c r="I12" t="n">
        <v>0.02563600055873394</v>
      </c>
      <c r="J12" t="n">
        <v>0.01852199994027615</v>
      </c>
      <c r="K12" t="n">
        <v>0.004424000158905983</v>
      </c>
      <c r="L12" t="n">
        <v>0.006639000028371811</v>
      </c>
      <c r="M12" t="n">
        <v>0.03732800111174583</v>
      </c>
      <c r="N12" t="n">
        <v>0.02642600052058697</v>
      </c>
      <c r="O12" t="n">
        <v>0.04224399849772453</v>
      </c>
      <c r="P12" t="n">
        <v>0.0234609991312027</v>
      </c>
      <c r="Q12" t="n">
        <v>0.03512600064277649</v>
      </c>
      <c r="R12" t="n">
        <v>0.03547900170087814</v>
      </c>
      <c r="S12" t="n">
        <v>0.01920700073242188</v>
      </c>
      <c r="T12" t="n">
        <v>0.05558200180530548</v>
      </c>
      <c r="U12" t="n">
        <v>0.6936960220336914</v>
      </c>
      <c r="V12" t="n">
        <v>0.06470800191164017</v>
      </c>
    </row>
    <row r="13">
      <c r="A13" t="inlineStr">
        <is>
          <t>skewed_10pct</t>
        </is>
      </c>
      <c r="B13" t="n">
        <v>0.02157199941575527</v>
      </c>
      <c r="C13" t="n">
        <v>0.01216300018131733</v>
      </c>
      <c r="D13" t="n">
        <v>0.03757499903440475</v>
      </c>
      <c r="E13" t="n">
        <v>0.05496500059962273</v>
      </c>
      <c r="F13" t="n">
        <v>0.02179799973964691</v>
      </c>
      <c r="G13" t="n">
        <v>0.07455900311470032</v>
      </c>
      <c r="H13" t="n">
        <v>0.004093000199645758</v>
      </c>
      <c r="I13" t="n">
        <v>0.03010999970138073</v>
      </c>
      <c r="J13" t="n">
        <v>0.0104940002784133</v>
      </c>
      <c r="K13" t="n">
        <v>0.01805599965155125</v>
      </c>
      <c r="L13" t="n">
        <v>0.03238699957728386</v>
      </c>
      <c r="M13" t="n">
        <v>0.0118819996714592</v>
      </c>
      <c r="N13" t="n">
        <v>0.02060499973595142</v>
      </c>
      <c r="O13" t="n">
        <v>0.01393800042569637</v>
      </c>
      <c r="P13" t="n">
        <v>0.03504300117492676</v>
      </c>
      <c r="Q13" t="n">
        <v>0.04774599894881248</v>
      </c>
      <c r="R13" t="n">
        <v>0.02315500006079674</v>
      </c>
      <c r="S13" t="n">
        <v>0.03033200092613697</v>
      </c>
      <c r="T13" t="n">
        <v>0.02213500067591667</v>
      </c>
      <c r="U13" t="n">
        <v>0.652167022228241</v>
      </c>
      <c r="V13" t="n">
        <v>0.05873899906873703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0.02662000060081482</v>
      </c>
      <c r="C2" t="n">
        <v>0.01458700001239777</v>
      </c>
      <c r="D2" t="n">
        <v>0.01506999973207712</v>
      </c>
      <c r="E2" t="n">
        <v>0.02150299958884716</v>
      </c>
      <c r="F2" t="n">
        <v>0.03304899856448174</v>
      </c>
      <c r="G2" t="n">
        <v>0.02380900084972382</v>
      </c>
      <c r="H2" t="n">
        <v>0.01237399969249964</v>
      </c>
      <c r="I2" t="n">
        <v>0.02755000069737434</v>
      </c>
      <c r="J2" t="n">
        <v>0.01395499985665083</v>
      </c>
      <c r="K2" t="n">
        <v>0.01368900015950203</v>
      </c>
      <c r="L2" t="n">
        <v>0.01673300005495548</v>
      </c>
      <c r="M2" t="n">
        <v>0.0143259996548295</v>
      </c>
      <c r="N2" t="n">
        <v>0.01611699908971786</v>
      </c>
      <c r="O2" t="n">
        <v>0.05691200122237206</v>
      </c>
      <c r="P2" t="n">
        <v>0.009050999768078327</v>
      </c>
      <c r="Q2" t="n">
        <v>0.01889000087976456</v>
      </c>
      <c r="R2" t="n">
        <v>0.02918200008571148</v>
      </c>
      <c r="S2" t="n">
        <v>0.05988899990916252</v>
      </c>
      <c r="T2" t="n">
        <v>0.03993399813771248</v>
      </c>
      <c r="U2" t="n">
        <v>0.1620170027017593</v>
      </c>
      <c r="V2" t="n">
        <v>0.03126300126314163</v>
      </c>
    </row>
    <row r="3">
      <c r="A3" t="inlineStr">
        <is>
          <t>gaussian_5pct</t>
        </is>
      </c>
      <c r="B3" t="n">
        <v>0.03420700132846832</v>
      </c>
      <c r="C3" t="n">
        <v>0.02249000035226345</v>
      </c>
      <c r="D3" t="n">
        <v>0.02104699984192848</v>
      </c>
      <c r="E3" t="n">
        <v>0.06335899978876114</v>
      </c>
      <c r="F3" t="n">
        <v>0.02127799950540066</v>
      </c>
      <c r="G3" t="n">
        <v>0.03290899842977524</v>
      </c>
      <c r="H3" t="n">
        <v>0.01464399974793196</v>
      </c>
      <c r="I3" t="n">
        <v>0.02561900019645691</v>
      </c>
      <c r="J3" t="n">
        <v>0.01836300082504749</v>
      </c>
      <c r="K3" t="n">
        <v>0.006895000115036964</v>
      </c>
      <c r="L3" t="n">
        <v>0.01716900058090687</v>
      </c>
      <c r="M3" t="n">
        <v>0.01037300005555153</v>
      </c>
      <c r="N3" t="n">
        <v>0.0187550000846386</v>
      </c>
      <c r="O3" t="n">
        <v>0.08078400045633316</v>
      </c>
      <c r="P3" t="n">
        <v>0.02637200057506561</v>
      </c>
      <c r="Q3" t="n">
        <v>0.01055500004440546</v>
      </c>
      <c r="R3" t="n">
        <v>0.01803500019013882</v>
      </c>
      <c r="S3" t="n">
        <v>0.09202399849891663</v>
      </c>
      <c r="T3" t="n">
        <v>0.02482900023460388</v>
      </c>
      <c r="U3" t="n">
        <v>0.05555099993944168</v>
      </c>
      <c r="V3" t="n">
        <v>0.03076300024986267</v>
      </c>
    </row>
    <row r="4">
      <c r="A4" t="inlineStr">
        <is>
          <t>gaussian_10pct</t>
        </is>
      </c>
      <c r="B4" t="n">
        <v>0.01595400087535381</v>
      </c>
      <c r="C4" t="n">
        <v>0.03732499852776527</v>
      </c>
      <c r="D4" t="n">
        <v>0.02505199983716011</v>
      </c>
      <c r="E4" t="n">
        <v>0.01256799977272749</v>
      </c>
      <c r="F4" t="n">
        <v>0.009538999758660793</v>
      </c>
      <c r="G4" t="n">
        <v>0.04106499999761581</v>
      </c>
      <c r="H4" t="n">
        <v>0.005086000077426434</v>
      </c>
      <c r="I4" t="n">
        <v>0.01315699983388186</v>
      </c>
      <c r="J4" t="n">
        <v>0.01174100022763014</v>
      </c>
      <c r="K4" t="n">
        <v>0.006248000077903271</v>
      </c>
      <c r="L4" t="n">
        <v>0.01513500045984983</v>
      </c>
      <c r="M4" t="n">
        <v>0.011289999820292</v>
      </c>
      <c r="N4" t="n">
        <v>0.01649799942970276</v>
      </c>
      <c r="O4" t="n">
        <v>0.01722400076687336</v>
      </c>
      <c r="P4" t="n">
        <v>0.03858700022101402</v>
      </c>
      <c r="Q4" t="n">
        <v>0.03060599975287914</v>
      </c>
      <c r="R4" t="n">
        <v>0.01113899983465672</v>
      </c>
      <c r="S4" t="n">
        <v>0.02872099913656712</v>
      </c>
      <c r="T4" t="n">
        <v>0.03447400033473969</v>
      </c>
      <c r="U4" t="n">
        <v>0.138044998049736</v>
      </c>
      <c r="V4" t="n">
        <v>0.02597299963235855</v>
      </c>
    </row>
    <row r="5">
      <c r="A5" t="inlineStr">
        <is>
          <t>multiply_2pct</t>
        </is>
      </c>
      <c r="B5" t="n">
        <v>0.02607299946248531</v>
      </c>
      <c r="C5" t="n">
        <v>0.02959199994802475</v>
      </c>
      <c r="D5" t="n">
        <v>0.02404100075364113</v>
      </c>
      <c r="E5" t="n">
        <v>0.02905499935150146</v>
      </c>
      <c r="F5" t="n">
        <v>0.01592599973082542</v>
      </c>
      <c r="G5" t="n">
        <v>0.007606000173836946</v>
      </c>
      <c r="H5" t="n">
        <v>0.01211200002580881</v>
      </c>
      <c r="I5" t="n">
        <v>0.005516999866813421</v>
      </c>
      <c r="J5" t="n">
        <v>0.01394299976527691</v>
      </c>
      <c r="K5" t="n">
        <v>0.01682600006461143</v>
      </c>
      <c r="L5" t="n">
        <v>0.007984999567270279</v>
      </c>
      <c r="M5" t="n">
        <v>0.01578499935567379</v>
      </c>
      <c r="N5" t="n">
        <v>0.005408000200986862</v>
      </c>
      <c r="O5" t="n">
        <v>0.01152999978512526</v>
      </c>
      <c r="P5" t="n">
        <v>0.01475800015032291</v>
      </c>
      <c r="Q5" t="n">
        <v>0.01099999994039536</v>
      </c>
      <c r="R5" t="n">
        <v>0.02157500013709068</v>
      </c>
      <c r="S5" t="n">
        <v>0.02660300023853779</v>
      </c>
      <c r="T5" t="n">
        <v>0.03063200041651726</v>
      </c>
      <c r="U5" t="n">
        <v>0.1652819961309433</v>
      </c>
      <c r="V5" t="n">
        <v>0.02456199936568737</v>
      </c>
    </row>
    <row r="6">
      <c r="A6" t="inlineStr">
        <is>
          <t>multiply_5pct</t>
        </is>
      </c>
      <c r="B6" t="n">
        <v>0.02443500049412251</v>
      </c>
      <c r="C6" t="n">
        <v>0.02119500003755093</v>
      </c>
      <c r="D6" t="n">
        <v>0.01130599994212389</v>
      </c>
      <c r="E6" t="n">
        <v>0.04224099963903427</v>
      </c>
      <c r="F6" t="n">
        <v>0.03811800107359886</v>
      </c>
      <c r="G6" t="n">
        <v>0.02328700013458729</v>
      </c>
      <c r="H6" t="n">
        <v>0.002061000093817711</v>
      </c>
      <c r="I6" t="n">
        <v>0.02217499911785126</v>
      </c>
      <c r="J6" t="n">
        <v>0.02256499975919724</v>
      </c>
      <c r="K6" t="n">
        <v>0.02383800037205219</v>
      </c>
      <c r="L6" t="n">
        <v>0.008174000307917595</v>
      </c>
      <c r="M6" t="n">
        <v>0.01455400045961142</v>
      </c>
      <c r="N6" t="n">
        <v>0.01403499953448772</v>
      </c>
      <c r="O6" t="n">
        <v>0.01313200034201145</v>
      </c>
      <c r="P6" t="n">
        <v>0.02169699966907501</v>
      </c>
      <c r="Q6" t="n">
        <v>0.01018100045621395</v>
      </c>
      <c r="R6" t="n">
        <v>0.02317800000309944</v>
      </c>
      <c r="S6" t="n">
        <v>0.03065500035881996</v>
      </c>
      <c r="T6" t="n">
        <v>0.038417998701334</v>
      </c>
      <c r="U6" t="n">
        <v>0.1267060041427612</v>
      </c>
      <c r="V6" t="n">
        <v>0.02659800089895725</v>
      </c>
    </row>
    <row r="7">
      <c r="A7" t="inlineStr">
        <is>
          <t>multiply_10pct</t>
        </is>
      </c>
      <c r="B7" t="n">
        <v>0.02640499919652939</v>
      </c>
      <c r="C7" t="n">
        <v>0.05084599927067757</v>
      </c>
      <c r="D7" t="n">
        <v>0.02135599963366985</v>
      </c>
      <c r="E7" t="n">
        <v>0.03906000033020973</v>
      </c>
      <c r="F7" t="n">
        <v>0.03056200034916401</v>
      </c>
      <c r="G7" t="n">
        <v>0.01038699969649315</v>
      </c>
      <c r="H7" t="n">
        <v>0.01102299988269806</v>
      </c>
      <c r="I7" t="n">
        <v>0.006839999929070473</v>
      </c>
      <c r="J7" t="n">
        <v>0.02703999914228916</v>
      </c>
      <c r="K7" t="n">
        <v>0.01624600030481815</v>
      </c>
      <c r="L7" t="n">
        <v>0.01198999956250191</v>
      </c>
      <c r="M7" t="n">
        <v>0.01158799976110458</v>
      </c>
      <c r="N7" t="n">
        <v>0.01419600006192923</v>
      </c>
      <c r="O7" t="n">
        <v>0.009727000258862972</v>
      </c>
      <c r="P7" t="n">
        <v>0.01747000031173229</v>
      </c>
      <c r="Q7" t="n">
        <v>0.03418000042438507</v>
      </c>
      <c r="R7" t="n">
        <v>0.01925400085747242</v>
      </c>
      <c r="S7" t="n">
        <v>0.02581099979579449</v>
      </c>
      <c r="T7" t="n">
        <v>0.05619499832391739</v>
      </c>
      <c r="U7" t="n">
        <v>3.169090986251831</v>
      </c>
      <c r="V7" t="n">
        <v>0.1804639995098114</v>
      </c>
    </row>
    <row r="8">
      <c r="A8" t="inlineStr">
        <is>
          <t>uniform_2pct</t>
        </is>
      </c>
      <c r="B8" t="n">
        <v>0.02876099944114685</v>
      </c>
      <c r="C8" t="n">
        <v>0.08940500020980835</v>
      </c>
      <c r="D8" t="n">
        <v>0.0485289990901947</v>
      </c>
      <c r="E8" t="n">
        <v>0.009895999915897846</v>
      </c>
      <c r="F8" t="n">
        <v>0.01684599928557873</v>
      </c>
      <c r="G8" t="n">
        <v>0.02785399928689003</v>
      </c>
      <c r="H8" t="n">
        <v>0.01256099995225668</v>
      </c>
      <c r="I8" t="n">
        <v>0.02249700017273426</v>
      </c>
      <c r="J8" t="n">
        <v>0.02489599958062172</v>
      </c>
      <c r="K8" t="n">
        <v>0.03388199955224991</v>
      </c>
      <c r="L8" t="n">
        <v>0.01358100026845932</v>
      </c>
      <c r="M8" t="n">
        <v>0.0271419994533062</v>
      </c>
      <c r="N8" t="n">
        <v>0.01698200032114983</v>
      </c>
      <c r="O8" t="n">
        <v>0.02693700045347214</v>
      </c>
      <c r="P8" t="n">
        <v>0.0292700007557869</v>
      </c>
      <c r="Q8" t="n">
        <v>0.04953600093722343</v>
      </c>
      <c r="R8" t="n">
        <v>0.02211100049316883</v>
      </c>
      <c r="S8" t="n">
        <v>0.03070900030434132</v>
      </c>
      <c r="T8" t="n">
        <v>0.01034899987280369</v>
      </c>
      <c r="U8" t="n">
        <v>0.07873000204563141</v>
      </c>
      <c r="V8" t="n">
        <v>0.03102399967610836</v>
      </c>
    </row>
    <row r="9">
      <c r="A9" t="inlineStr">
        <is>
          <t>uniform_5pct</t>
        </is>
      </c>
      <c r="B9" t="n">
        <v>0.03288799896836281</v>
      </c>
      <c r="C9" t="n">
        <v>0.02554900012910366</v>
      </c>
      <c r="D9" t="n">
        <v>0.02131300047039986</v>
      </c>
      <c r="E9" t="n">
        <v>0.01262999977916479</v>
      </c>
      <c r="F9" t="n">
        <v>0.0178420003503561</v>
      </c>
      <c r="G9" t="n">
        <v>0.01613499969244003</v>
      </c>
      <c r="H9" t="n">
        <v>0.006930999923497438</v>
      </c>
      <c r="I9" t="n">
        <v>0.01283599995076656</v>
      </c>
      <c r="J9" t="n">
        <v>0.03719199821352959</v>
      </c>
      <c r="K9" t="n">
        <v>0.01430399995297194</v>
      </c>
      <c r="L9" t="n">
        <v>0.01215699966996908</v>
      </c>
      <c r="M9" t="n">
        <v>0.007970999926328659</v>
      </c>
      <c r="N9" t="n">
        <v>0.02923199906945229</v>
      </c>
      <c r="O9" t="n">
        <v>0.01491999998688698</v>
      </c>
      <c r="P9" t="n">
        <v>0.04077500104904175</v>
      </c>
      <c r="Q9" t="n">
        <v>0.01537900045514107</v>
      </c>
      <c r="R9" t="n">
        <v>0.04449800029397011</v>
      </c>
      <c r="S9" t="n">
        <v>0.01865700073540211</v>
      </c>
      <c r="T9" t="n">
        <v>0.03678999841213226</v>
      </c>
      <c r="U9" t="n">
        <v>0.1630800068378448</v>
      </c>
      <c r="V9" t="n">
        <v>0.02905399911105633</v>
      </c>
    </row>
    <row r="10">
      <c r="A10" t="inlineStr">
        <is>
          <t>uniform_10pct</t>
        </is>
      </c>
      <c r="B10" t="n">
        <v>0.03455299884080887</v>
      </c>
      <c r="C10" t="n">
        <v>0.01714299991726875</v>
      </c>
      <c r="D10" t="n">
        <v>0.02295400016009808</v>
      </c>
      <c r="E10" t="n">
        <v>0.0993179976940155</v>
      </c>
      <c r="F10" t="n">
        <v>0.0142390001565218</v>
      </c>
      <c r="G10" t="n">
        <v>0.007178000174462795</v>
      </c>
      <c r="H10" t="n">
        <v>0.0129150003194809</v>
      </c>
      <c r="I10" t="n">
        <v>0.0116569995880127</v>
      </c>
      <c r="J10" t="n">
        <v>0.0286059994250536</v>
      </c>
      <c r="K10" t="n">
        <v>0.01014299970120192</v>
      </c>
      <c r="L10" t="n">
        <v>0.03422699868679047</v>
      </c>
      <c r="M10" t="n">
        <v>0.007954999804496765</v>
      </c>
      <c r="N10" t="n">
        <v>0.005797999911010265</v>
      </c>
      <c r="O10" t="n">
        <v>0.04556199908256531</v>
      </c>
      <c r="P10" t="n">
        <v>0.03367799893021584</v>
      </c>
      <c r="Q10" t="n">
        <v>0.00813400000333786</v>
      </c>
      <c r="R10" t="n">
        <v>0.01457300037145615</v>
      </c>
      <c r="S10" t="n">
        <v>0.02496100030839443</v>
      </c>
      <c r="T10" t="n">
        <v>0.2056040018796921</v>
      </c>
      <c r="U10" t="n">
        <v>0.1461980044841766</v>
      </c>
      <c r="V10" t="n">
        <v>0.03926999866962433</v>
      </c>
    </row>
    <row r="11">
      <c r="A11" t="inlineStr">
        <is>
          <t>skewed_2pct</t>
        </is>
      </c>
      <c r="B11" t="n">
        <v>0.03279300034046173</v>
      </c>
      <c r="C11" t="n">
        <v>0.03378399834036827</v>
      </c>
      <c r="D11" t="n">
        <v>0.06945600360631943</v>
      </c>
      <c r="E11" t="n">
        <v>0.03810099884867668</v>
      </c>
      <c r="F11" t="n">
        <v>0.0168440006673336</v>
      </c>
      <c r="G11" t="n">
        <v>0.009650999680161476</v>
      </c>
      <c r="H11" t="n">
        <v>0.01441899966448545</v>
      </c>
      <c r="I11" t="n">
        <v>0.03315199911594391</v>
      </c>
      <c r="J11" t="n">
        <v>0.05584200099110603</v>
      </c>
      <c r="K11" t="n">
        <v>0.02410399913787842</v>
      </c>
      <c r="L11" t="n">
        <v>0.02743799984455109</v>
      </c>
      <c r="M11" t="n">
        <v>0.00877700001001358</v>
      </c>
      <c r="N11" t="n">
        <v>0.06465999782085419</v>
      </c>
      <c r="O11" t="n">
        <v>0.01793700084090233</v>
      </c>
      <c r="P11" t="n">
        <v>0.005942000076174736</v>
      </c>
      <c r="Q11" t="n">
        <v>0.01489199977368116</v>
      </c>
      <c r="R11" t="n">
        <v>0.01282200030982494</v>
      </c>
      <c r="S11" t="n">
        <v>0.05999400094151497</v>
      </c>
      <c r="T11" t="n">
        <v>0.0469839982688427</v>
      </c>
      <c r="U11" t="n">
        <v>0.158270001411438</v>
      </c>
      <c r="V11" t="n">
        <v>0.03729299828410149</v>
      </c>
    </row>
    <row r="12">
      <c r="A12" t="inlineStr">
        <is>
          <t>skewed_5pct</t>
        </is>
      </c>
      <c r="B12" t="n">
        <v>0.03089999966323376</v>
      </c>
      <c r="C12" t="n">
        <v>0.04387599974870682</v>
      </c>
      <c r="D12" t="n">
        <v>0.03332899883389473</v>
      </c>
      <c r="E12" t="n">
        <v>0.02090599946677685</v>
      </c>
      <c r="F12" t="n">
        <v>0.01305999979376793</v>
      </c>
      <c r="G12" t="n">
        <v>0.03384000062942505</v>
      </c>
      <c r="H12" t="n">
        <v>0.02364500053226948</v>
      </c>
      <c r="I12" t="n">
        <v>0.01176199968904257</v>
      </c>
      <c r="J12" t="n">
        <v>0.02879999950528145</v>
      </c>
      <c r="K12" t="n">
        <v>0.019208999350667</v>
      </c>
      <c r="L12" t="n">
        <v>0.00941499974578619</v>
      </c>
      <c r="M12" t="n">
        <v>0.01861600019037724</v>
      </c>
      <c r="N12" t="n">
        <v>0.02819200046360493</v>
      </c>
      <c r="O12" t="n">
        <v>0.01873200014233589</v>
      </c>
      <c r="P12" t="n">
        <v>0.02934299968183041</v>
      </c>
      <c r="Q12" t="n">
        <v>0.02321100048720837</v>
      </c>
      <c r="R12" t="n">
        <v>0.02372300066053867</v>
      </c>
      <c r="S12" t="n">
        <v>0.09683199971914291</v>
      </c>
      <c r="T12" t="n">
        <v>0.008209999650716782</v>
      </c>
      <c r="U12" t="n">
        <v>0.1502449959516525</v>
      </c>
      <c r="V12" t="n">
        <v>0.03329199925065041</v>
      </c>
    </row>
    <row r="13">
      <c r="A13" t="inlineStr">
        <is>
          <t>skewed_10pct</t>
        </is>
      </c>
      <c r="B13" t="n">
        <v>0.03108900040388107</v>
      </c>
      <c r="C13" t="n">
        <v>0.03078700043261051</v>
      </c>
      <c r="D13" t="n">
        <v>0.0895640030503273</v>
      </c>
      <c r="E13" t="n">
        <v>0.0174770001322031</v>
      </c>
      <c r="F13" t="n">
        <v>0.07705900073051453</v>
      </c>
      <c r="G13" t="n">
        <v>0.01313299965113401</v>
      </c>
      <c r="H13" t="n">
        <v>0.009379999712109566</v>
      </c>
      <c r="I13" t="n">
        <v>0.01646699942648411</v>
      </c>
      <c r="J13" t="n">
        <v>0.02247799932956696</v>
      </c>
      <c r="K13" t="n">
        <v>0.0102760000154376</v>
      </c>
      <c r="L13" t="n">
        <v>0.01037099957466125</v>
      </c>
      <c r="M13" t="n">
        <v>0.01841199956834316</v>
      </c>
      <c r="N13" t="n">
        <v>0.0217059999704361</v>
      </c>
      <c r="O13" t="n">
        <v>0.01580700092017651</v>
      </c>
      <c r="P13" t="n">
        <v>0.03757400065660477</v>
      </c>
      <c r="Q13" t="n">
        <v>0.02310400083661079</v>
      </c>
      <c r="R13" t="n">
        <v>0.01322100032120943</v>
      </c>
      <c r="S13" t="n">
        <v>0.02778100036084652</v>
      </c>
      <c r="T13" t="n">
        <v>0.02188500016927719</v>
      </c>
      <c r="U13" t="n">
        <v>0.1439449936151505</v>
      </c>
      <c r="V13" t="n">
        <v>0.03257599845528603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0.01358299981802702</v>
      </c>
      <c r="C2" t="n">
        <v>0.03009900078177452</v>
      </c>
      <c r="D2" t="n">
        <v>0.01726300083100796</v>
      </c>
      <c r="E2" t="n">
        <v>0.02666999958455563</v>
      </c>
      <c r="F2" t="n">
        <v>0.04021599888801575</v>
      </c>
      <c r="G2" t="n">
        <v>0.008218999952077866</v>
      </c>
      <c r="H2" t="n">
        <v>0.01053899992257357</v>
      </c>
      <c r="I2" t="n">
        <v>0.01667400076985359</v>
      </c>
      <c r="J2" t="n">
        <v>0.009313000366091728</v>
      </c>
      <c r="K2" t="n">
        <v>0.02201000042259693</v>
      </c>
      <c r="L2" t="n">
        <v>0.02297200076282024</v>
      </c>
      <c r="M2" t="n">
        <v>0.01176699995994568</v>
      </c>
      <c r="N2" t="n">
        <v>0.006256999913603067</v>
      </c>
      <c r="O2" t="n">
        <v>0.03826199844479561</v>
      </c>
      <c r="P2" t="n">
        <v>0.07469899952411652</v>
      </c>
      <c r="Q2" t="n">
        <v>0.0294369999319315</v>
      </c>
      <c r="R2" t="n">
        <v>0.01581599935889244</v>
      </c>
      <c r="S2" t="n">
        <v>0.2508440017700195</v>
      </c>
      <c r="T2" t="n">
        <v>0.03300200030207634</v>
      </c>
      <c r="U2" t="n">
        <v>0.05032199993729591</v>
      </c>
      <c r="V2" t="n">
        <v>0.03639800101518631</v>
      </c>
    </row>
    <row r="3">
      <c r="A3" t="inlineStr">
        <is>
          <t>gaussian_5pct</t>
        </is>
      </c>
      <c r="B3" t="n">
        <v>0.03598000109195709</v>
      </c>
      <c r="C3" t="n">
        <v>0.02666999958455563</v>
      </c>
      <c r="D3" t="n">
        <v>0.02134500071406364</v>
      </c>
      <c r="E3" t="n">
        <v>0.02321000024676323</v>
      </c>
      <c r="F3" t="n">
        <v>0.02001599967479706</v>
      </c>
      <c r="G3" t="n">
        <v>0.008293000049889088</v>
      </c>
      <c r="H3" t="n">
        <v>0.01355199981480837</v>
      </c>
      <c r="I3" t="n">
        <v>0.006430999841541052</v>
      </c>
      <c r="J3" t="n">
        <v>0.01618300005793571</v>
      </c>
      <c r="K3" t="n">
        <v>0.03272299841046333</v>
      </c>
      <c r="L3" t="n">
        <v>0.01308299973607063</v>
      </c>
      <c r="M3" t="n">
        <v>0.01464699953794479</v>
      </c>
      <c r="N3" t="n">
        <v>0.01789800077676773</v>
      </c>
      <c r="O3" t="n">
        <v>0.02878000028431416</v>
      </c>
      <c r="P3" t="n">
        <v>0.04805099964141846</v>
      </c>
      <c r="Q3" t="n">
        <v>0.03766199946403503</v>
      </c>
      <c r="R3" t="n">
        <v>0.02012999914586544</v>
      </c>
      <c r="S3" t="n">
        <v>0.2442989945411682</v>
      </c>
      <c r="T3" t="n">
        <v>0.2692770063877106</v>
      </c>
      <c r="U3" t="n">
        <v>0.09862399846315384</v>
      </c>
      <c r="V3" t="n">
        <v>0.04984299838542938</v>
      </c>
    </row>
    <row r="4">
      <c r="A4" t="inlineStr">
        <is>
          <t>gaussian_10pct</t>
        </is>
      </c>
      <c r="B4" t="n">
        <v>0.01515199989080429</v>
      </c>
      <c r="C4" t="n">
        <v>0.02356399968266487</v>
      </c>
      <c r="D4" t="n">
        <v>0.01751100085675716</v>
      </c>
      <c r="E4" t="n">
        <v>0.009469999931752682</v>
      </c>
      <c r="F4" t="n">
        <v>0.03733899816870689</v>
      </c>
      <c r="G4" t="n">
        <v>0.002586999908089638</v>
      </c>
      <c r="H4" t="n">
        <v>0.01284599956125021</v>
      </c>
      <c r="I4" t="n">
        <v>0.01893999986350536</v>
      </c>
      <c r="J4" t="n">
        <v>0.01585800014436245</v>
      </c>
      <c r="K4" t="n">
        <v>0.01761000044643879</v>
      </c>
      <c r="L4" t="n">
        <v>0.007737999781966209</v>
      </c>
      <c r="M4" t="n">
        <v>0.03154100105166435</v>
      </c>
      <c r="N4" t="n">
        <v>0.01746400073170662</v>
      </c>
      <c r="O4" t="n">
        <v>0.01332299970090389</v>
      </c>
      <c r="P4" t="n">
        <v>0.04883499816060066</v>
      </c>
      <c r="Q4" t="n">
        <v>0.07493600249290466</v>
      </c>
      <c r="R4" t="n">
        <v>0.03264399990439415</v>
      </c>
      <c r="S4" t="n">
        <v>0.1599169969558716</v>
      </c>
      <c r="T4" t="n">
        <v>0.1315120011568069</v>
      </c>
      <c r="U4" t="n">
        <v>0.09432899951934814</v>
      </c>
      <c r="V4" t="n">
        <v>0.0391560010612011</v>
      </c>
    </row>
    <row r="5">
      <c r="A5" t="inlineStr">
        <is>
          <t>multiply_2pct</t>
        </is>
      </c>
      <c r="B5" t="n">
        <v>0.02719100005924702</v>
      </c>
      <c r="C5" t="n">
        <v>0.06369300186634064</v>
      </c>
      <c r="D5" t="n">
        <v>0.006746000144630671</v>
      </c>
      <c r="E5" t="n">
        <v>0.01463299989700317</v>
      </c>
      <c r="F5" t="n">
        <v>0.04432399943470955</v>
      </c>
      <c r="G5" t="n">
        <v>0.01780599914491177</v>
      </c>
      <c r="H5" t="n">
        <v>0.003719999920576811</v>
      </c>
      <c r="I5" t="n">
        <v>0.02099099941551685</v>
      </c>
      <c r="J5" t="n">
        <v>0.01053799968212843</v>
      </c>
      <c r="K5" t="n">
        <v>0.01174100022763014</v>
      </c>
      <c r="L5" t="n">
        <v>0.01770900003612041</v>
      </c>
      <c r="M5" t="n">
        <v>0.01348199974745512</v>
      </c>
      <c r="N5" t="n">
        <v>0.02301299944519997</v>
      </c>
      <c r="O5" t="n">
        <v>0.01140000019222498</v>
      </c>
      <c r="P5" t="n">
        <v>0.04128900170326233</v>
      </c>
      <c r="Q5" t="n">
        <v>0.02815300039947033</v>
      </c>
      <c r="R5" t="n">
        <v>0.03367500007152557</v>
      </c>
      <c r="S5" t="n">
        <v>0.2457029968500137</v>
      </c>
      <c r="T5" t="n">
        <v>0.1183300018310547</v>
      </c>
      <c r="U5" t="n">
        <v>0.04689000174403191</v>
      </c>
      <c r="V5" t="n">
        <v>0.04005099833011627</v>
      </c>
    </row>
    <row r="6">
      <c r="A6" t="inlineStr">
        <is>
          <t>multiply_5pct</t>
        </is>
      </c>
      <c r="B6" t="n">
        <v>0.01563600078225136</v>
      </c>
      <c r="C6" t="n">
        <v>0.05630800127983093</v>
      </c>
      <c r="D6" t="n">
        <v>0.01434499956667423</v>
      </c>
      <c r="E6" t="n">
        <v>0.0210219994187355</v>
      </c>
      <c r="F6" t="n">
        <v>0.0432719998061657</v>
      </c>
      <c r="G6" t="n">
        <v>0.006169000174850225</v>
      </c>
      <c r="H6" t="n">
        <v>0.0210960004478693</v>
      </c>
      <c r="I6" t="n">
        <v>0.02006899937987328</v>
      </c>
      <c r="J6" t="n">
        <v>0.01128400024026632</v>
      </c>
      <c r="K6" t="n">
        <v>0.01524799969047308</v>
      </c>
      <c r="L6" t="n">
        <v>0.0195509996265173</v>
      </c>
      <c r="M6" t="n">
        <v>0.0079950001090765</v>
      </c>
      <c r="N6" t="n">
        <v>0.0158149991184473</v>
      </c>
      <c r="O6" t="n">
        <v>0.01901400089263916</v>
      </c>
      <c r="P6" t="n">
        <v>0.07429099828004837</v>
      </c>
      <c r="Q6" t="n">
        <v>0.0209720004349947</v>
      </c>
      <c r="R6" t="n">
        <v>0.006752000190317631</v>
      </c>
      <c r="S6" t="n">
        <v>0.2546649873256683</v>
      </c>
      <c r="T6" t="n">
        <v>0.1251270025968552</v>
      </c>
      <c r="U6" t="n">
        <v>0.07214000076055527</v>
      </c>
      <c r="V6" t="n">
        <v>0.04203899949789047</v>
      </c>
    </row>
    <row r="7">
      <c r="A7" t="inlineStr">
        <is>
          <t>multiply_10pct</t>
        </is>
      </c>
      <c r="B7" t="n">
        <v>0.03528900071978569</v>
      </c>
      <c r="C7" t="n">
        <v>0.02186799980700016</v>
      </c>
      <c r="D7" t="n">
        <v>0.006060999818146229</v>
      </c>
      <c r="E7" t="n">
        <v>0.02353700064122677</v>
      </c>
      <c r="F7" t="n">
        <v>0.03519900143146515</v>
      </c>
      <c r="G7" t="n">
        <v>0.02300800010561943</v>
      </c>
      <c r="H7" t="n">
        <v>0.0109440004453063</v>
      </c>
      <c r="I7" t="n">
        <v>0.01714400015771389</v>
      </c>
      <c r="J7" t="n">
        <v>0.01162900030612946</v>
      </c>
      <c r="K7" t="n">
        <v>0.01329599972814322</v>
      </c>
      <c r="L7" t="n">
        <v>0.01546300016343594</v>
      </c>
      <c r="M7" t="n">
        <v>0.006337999831885099</v>
      </c>
      <c r="N7" t="n">
        <v>0.02122199907898903</v>
      </c>
      <c r="O7" t="n">
        <v>0.01139200013130903</v>
      </c>
      <c r="P7" t="n">
        <v>0.07288199663162231</v>
      </c>
      <c r="Q7" t="n">
        <v>0.01604700088500977</v>
      </c>
      <c r="R7" t="n">
        <v>0.01048200018703938</v>
      </c>
      <c r="S7" t="n">
        <v>0.176816999912262</v>
      </c>
      <c r="T7" t="n">
        <v>0.1143700033426285</v>
      </c>
      <c r="U7" t="n">
        <v>0.107575997710228</v>
      </c>
      <c r="V7" t="n">
        <v>0.03752800077199936</v>
      </c>
    </row>
    <row r="8">
      <c r="A8" t="inlineStr">
        <is>
          <t>uniform_2pct</t>
        </is>
      </c>
      <c r="B8" t="n">
        <v>0.0119049996137619</v>
      </c>
      <c r="C8" t="n">
        <v>0.03245000168681145</v>
      </c>
      <c r="D8" t="n">
        <v>0.01366099994629622</v>
      </c>
      <c r="E8" t="n">
        <v>0.01571100018918514</v>
      </c>
      <c r="F8" t="n">
        <v>0.008398000150918961</v>
      </c>
      <c r="G8" t="n">
        <v>0.05132799968123436</v>
      </c>
      <c r="H8" t="n">
        <v>0.01142700016498566</v>
      </c>
      <c r="I8" t="n">
        <v>0.01099999994039536</v>
      </c>
      <c r="J8" t="n">
        <v>0.03838200122117996</v>
      </c>
      <c r="K8" t="n">
        <v>0.005537000019103289</v>
      </c>
      <c r="L8" t="n">
        <v>0.02133299969136715</v>
      </c>
      <c r="M8" t="n">
        <v>0.03216499835252762</v>
      </c>
      <c r="N8" t="n">
        <v>0.003711000084877014</v>
      </c>
      <c r="O8" t="n">
        <v>0.005233000032603741</v>
      </c>
      <c r="P8" t="n">
        <v>0.05573000013828278</v>
      </c>
      <c r="Q8" t="n">
        <v>0.02110400050878525</v>
      </c>
      <c r="R8" t="n">
        <v>0.01435100007802248</v>
      </c>
      <c r="S8" t="n">
        <v>0.2489809989929199</v>
      </c>
      <c r="T8" t="n">
        <v>0.1224979981780052</v>
      </c>
      <c r="U8" t="n">
        <v>0.06942799687385559</v>
      </c>
      <c r="V8" t="n">
        <v>0.03971699997782707</v>
      </c>
    </row>
    <row r="9">
      <c r="A9" t="inlineStr">
        <is>
          <t>uniform_5pct</t>
        </is>
      </c>
      <c r="B9" t="n">
        <v>0.0111889997497201</v>
      </c>
      <c r="C9" t="n">
        <v>0.02919800020754337</v>
      </c>
      <c r="D9" t="n">
        <v>0.01132300030440092</v>
      </c>
      <c r="E9" t="n">
        <v>0.04510800167918205</v>
      </c>
      <c r="F9" t="n">
        <v>0.0245559997856617</v>
      </c>
      <c r="G9" t="n">
        <v>0.03582200035452843</v>
      </c>
      <c r="H9" t="n">
        <v>0.005692000035196543</v>
      </c>
      <c r="I9" t="n">
        <v>0.02901200018823147</v>
      </c>
      <c r="J9" t="n">
        <v>0.01101700030267239</v>
      </c>
      <c r="K9" t="n">
        <v>0.01977699995040894</v>
      </c>
      <c r="L9" t="n">
        <v>0.01328399963676929</v>
      </c>
      <c r="M9" t="n">
        <v>0.02369699999690056</v>
      </c>
      <c r="N9" t="n">
        <v>0.02145599946379662</v>
      </c>
      <c r="O9" t="n">
        <v>0.06152600049972534</v>
      </c>
      <c r="P9" t="n">
        <v>0.0756630003452301</v>
      </c>
      <c r="Q9" t="n">
        <v>0.02173300087451935</v>
      </c>
      <c r="R9" t="n">
        <v>0.01538900006562471</v>
      </c>
      <c r="S9" t="n">
        <v>0.2579819858074188</v>
      </c>
      <c r="T9" t="n">
        <v>0.06460800021886826</v>
      </c>
      <c r="U9" t="n">
        <v>0.08785499632358551</v>
      </c>
      <c r="V9" t="n">
        <v>0.04329400137066841</v>
      </c>
    </row>
    <row r="10">
      <c r="A10" t="inlineStr">
        <is>
          <t>uniform_10pct</t>
        </is>
      </c>
      <c r="B10" t="n">
        <v>0.02952799946069717</v>
      </c>
      <c r="C10" t="n">
        <v>0.03679199889302254</v>
      </c>
      <c r="D10" t="n">
        <v>0.02941899932920933</v>
      </c>
      <c r="E10" t="n">
        <v>0.02266299910843372</v>
      </c>
      <c r="F10" t="n">
        <v>0.01200000010430813</v>
      </c>
      <c r="G10" t="n">
        <v>0.01262000016868114</v>
      </c>
      <c r="H10" t="n">
        <v>0.01249700039625168</v>
      </c>
      <c r="I10" t="n">
        <v>0.01839200034737587</v>
      </c>
      <c r="J10" t="n">
        <v>0.01236999966204166</v>
      </c>
      <c r="K10" t="n">
        <v>0.02159100025892258</v>
      </c>
      <c r="L10" t="n">
        <v>0.01325200032442808</v>
      </c>
      <c r="M10" t="n">
        <v>0.02697600051760674</v>
      </c>
      <c r="N10" t="n">
        <v>0.02703299932181835</v>
      </c>
      <c r="O10" t="n">
        <v>0.04185299947857857</v>
      </c>
      <c r="P10" t="n">
        <v>0.0764710009098053</v>
      </c>
      <c r="Q10" t="n">
        <v>0.01504399999976158</v>
      </c>
      <c r="R10" t="n">
        <v>0.007586000021547079</v>
      </c>
      <c r="S10" t="n">
        <v>0.2402430027723312</v>
      </c>
      <c r="T10" t="n">
        <v>0.1210559979081154</v>
      </c>
      <c r="U10" t="n">
        <v>0.0611720010638237</v>
      </c>
      <c r="V10" t="n">
        <v>0.0419280007481575</v>
      </c>
    </row>
    <row r="11">
      <c r="A11" t="inlineStr">
        <is>
          <t>skewed_2pct</t>
        </is>
      </c>
      <c r="B11" t="n">
        <v>0.03699399903416634</v>
      </c>
      <c r="C11" t="n">
        <v>0.02138499915599823</v>
      </c>
      <c r="D11" t="n">
        <v>0.009448999539017677</v>
      </c>
      <c r="E11" t="n">
        <v>0.0193290002644062</v>
      </c>
      <c r="F11" t="n">
        <v>0.03243000060319901</v>
      </c>
      <c r="G11" t="n">
        <v>0.02145900018513203</v>
      </c>
      <c r="H11" t="n">
        <v>0.005055999848991632</v>
      </c>
      <c r="I11" t="n">
        <v>0.01726800017058849</v>
      </c>
      <c r="J11" t="n">
        <v>0.01468199957162142</v>
      </c>
      <c r="K11" t="n">
        <v>0.02257199957966805</v>
      </c>
      <c r="L11" t="n">
        <v>0.006262000184506178</v>
      </c>
      <c r="M11" t="n">
        <v>0.01005499996244907</v>
      </c>
      <c r="N11" t="n">
        <v>0.01319199986755848</v>
      </c>
      <c r="O11" t="n">
        <v>0.02078700065612793</v>
      </c>
      <c r="P11" t="n">
        <v>0.01543399970978498</v>
      </c>
      <c r="Q11" t="n">
        <v>0.02205000072717667</v>
      </c>
      <c r="R11" t="n">
        <v>0.005704000126570463</v>
      </c>
      <c r="S11" t="n">
        <v>0.2471659928560257</v>
      </c>
      <c r="T11" t="n">
        <v>0.04495599865913391</v>
      </c>
      <c r="U11" t="n">
        <v>0.5811330080032349</v>
      </c>
      <c r="V11" t="n">
        <v>0.05836800113320351</v>
      </c>
    </row>
    <row r="12">
      <c r="A12" t="inlineStr">
        <is>
          <t>skewed_5pct</t>
        </is>
      </c>
      <c r="B12" t="n">
        <v>0.009100999683141708</v>
      </c>
      <c r="C12" t="n">
        <v>0.04848900064826012</v>
      </c>
      <c r="D12" t="n">
        <v>0.01508400030434132</v>
      </c>
      <c r="E12" t="n">
        <v>0.01915200054645538</v>
      </c>
      <c r="F12" t="n">
        <v>0.009091000072658062</v>
      </c>
      <c r="G12" t="n">
        <v>0.01150800008326769</v>
      </c>
      <c r="H12" t="n">
        <v>0.005045999772846699</v>
      </c>
      <c r="I12" t="n">
        <v>0.02297399938106537</v>
      </c>
      <c r="J12" t="n">
        <v>0.01352600008249283</v>
      </c>
      <c r="K12" t="n">
        <v>0.006982000079005957</v>
      </c>
      <c r="L12" t="n">
        <v>0.01534300018101931</v>
      </c>
      <c r="M12" t="n">
        <v>0.01800700090825558</v>
      </c>
      <c r="N12" t="n">
        <v>0.01399200037121773</v>
      </c>
      <c r="O12" t="n">
        <v>0.02292600087821484</v>
      </c>
      <c r="P12" t="n">
        <v>0.05958199873566628</v>
      </c>
      <c r="Q12" t="n">
        <v>0.02267099916934967</v>
      </c>
      <c r="R12" t="n">
        <v>0.06945700198411942</v>
      </c>
      <c r="S12" t="n">
        <v>0.2522409856319427</v>
      </c>
      <c r="T12" t="n">
        <v>0.06720100343227386</v>
      </c>
      <c r="U12" t="n">
        <v>0.09491299837827682</v>
      </c>
      <c r="V12" t="n">
        <v>0.03986399993300438</v>
      </c>
    </row>
    <row r="13">
      <c r="A13" t="inlineStr">
        <is>
          <t>skewed_10pct</t>
        </is>
      </c>
      <c r="B13" t="n">
        <v>0.0116389999166131</v>
      </c>
      <c r="C13" t="n">
        <v>0.02399500086903572</v>
      </c>
      <c r="D13" t="n">
        <v>0.008689000271260738</v>
      </c>
      <c r="E13" t="n">
        <v>0.04199099913239479</v>
      </c>
      <c r="F13" t="n">
        <v>0.03276599943637848</v>
      </c>
      <c r="G13" t="n">
        <v>0.02140099927783012</v>
      </c>
      <c r="H13" t="n">
        <v>0.01664000004529953</v>
      </c>
      <c r="I13" t="n">
        <v>0.01840399950742722</v>
      </c>
      <c r="J13" t="n">
        <v>0.02338699996471405</v>
      </c>
      <c r="K13" t="n">
        <v>0.009120999835431576</v>
      </c>
      <c r="L13" t="n">
        <v>0.008561000227928162</v>
      </c>
      <c r="M13" t="n">
        <v>0.02438299916684628</v>
      </c>
      <c r="N13" t="n">
        <v>0.01572900079190731</v>
      </c>
      <c r="O13" t="n">
        <v>0.03039499931037426</v>
      </c>
      <c r="P13" t="n">
        <v>0.03463999927043915</v>
      </c>
      <c r="Q13" t="n">
        <v>0.007906000129878521</v>
      </c>
      <c r="R13" t="n">
        <v>0.03857399895787239</v>
      </c>
      <c r="S13" t="n">
        <v>0.2300740033388138</v>
      </c>
      <c r="T13" t="n">
        <v>0.1280560046434402</v>
      </c>
      <c r="U13" t="n">
        <v>0.07968399673700333</v>
      </c>
      <c r="V13" t="n">
        <v>0.04030200093984604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0.01735799945890903</v>
      </c>
      <c r="C2" t="n">
        <v>0.03353499993681908</v>
      </c>
      <c r="D2" t="n">
        <v>0.0893390029668808</v>
      </c>
      <c r="E2" t="n">
        <v>0.02837000042200089</v>
      </c>
      <c r="F2" t="n">
        <v>0.0275689996778965</v>
      </c>
      <c r="G2" t="n">
        <v>0.05176499858498573</v>
      </c>
      <c r="H2" t="n">
        <v>0.01615400053560734</v>
      </c>
      <c r="I2" t="n">
        <v>0.004250000230967999</v>
      </c>
      <c r="J2" t="n">
        <v>0.01950599998235703</v>
      </c>
      <c r="K2" t="n">
        <v>0.006529000122100115</v>
      </c>
      <c r="L2" t="n">
        <v>0.04490699991583824</v>
      </c>
      <c r="M2" t="n">
        <v>0.01567799970507622</v>
      </c>
      <c r="N2" t="n">
        <v>0.008523999713361263</v>
      </c>
      <c r="O2" t="n">
        <v>0.01913000084459782</v>
      </c>
      <c r="P2" t="n">
        <v>0.02810399979352951</v>
      </c>
      <c r="Q2" t="n">
        <v>0.04158800095319748</v>
      </c>
      <c r="R2" t="n">
        <v>0.04384199902415276</v>
      </c>
      <c r="S2" t="n">
        <v>0.01745199970901012</v>
      </c>
      <c r="T2" t="n">
        <v>0.03266900032758713</v>
      </c>
      <c r="U2" t="n">
        <v>0.06132899969816208</v>
      </c>
      <c r="V2" t="n">
        <v>0.0303799994289875</v>
      </c>
    </row>
    <row r="3">
      <c r="A3" t="inlineStr">
        <is>
          <t>gaussian_5pct</t>
        </is>
      </c>
      <c r="B3" t="n">
        <v>0.02335700020194054</v>
      </c>
      <c r="C3" t="n">
        <v>0.01079799979925156</v>
      </c>
      <c r="D3" t="n">
        <v>0.1669850051403046</v>
      </c>
      <c r="E3" t="n">
        <v>0.0274679996073246</v>
      </c>
      <c r="F3" t="n">
        <v>0.02754499949514866</v>
      </c>
      <c r="G3" t="n">
        <v>0.04135999828577042</v>
      </c>
      <c r="H3" t="n">
        <v>0.006200000178068876</v>
      </c>
      <c r="I3" t="n">
        <v>0.01773400045931339</v>
      </c>
      <c r="J3" t="n">
        <v>0.02759500034153461</v>
      </c>
      <c r="K3" t="n">
        <v>0.01590199954807758</v>
      </c>
      <c r="L3" t="n">
        <v>0.02564099989831448</v>
      </c>
      <c r="M3" t="n">
        <v>0.01353299990296364</v>
      </c>
      <c r="N3" t="n">
        <v>0.03743400052189827</v>
      </c>
      <c r="O3" t="n">
        <v>0.02633100003004074</v>
      </c>
      <c r="P3" t="n">
        <v>0.01719100028276443</v>
      </c>
      <c r="Q3" t="n">
        <v>0.02922900021076202</v>
      </c>
      <c r="R3" t="n">
        <v>0.0205719992518425</v>
      </c>
      <c r="S3" t="n">
        <v>0.05186200141906738</v>
      </c>
      <c r="T3" t="n">
        <v>0.05586300045251846</v>
      </c>
      <c r="U3" t="n">
        <v>0.05321300029754639</v>
      </c>
      <c r="V3" t="n">
        <v>0.034791000187397</v>
      </c>
    </row>
    <row r="4">
      <c r="A4" t="inlineStr">
        <is>
          <t>gaussian_10pct</t>
        </is>
      </c>
      <c r="B4" t="n">
        <v>0.02125499956309795</v>
      </c>
      <c r="C4" t="n">
        <v>0.02018300071358681</v>
      </c>
      <c r="D4" t="n">
        <v>0.176488995552063</v>
      </c>
      <c r="E4" t="n">
        <v>0.03072099946439266</v>
      </c>
      <c r="F4" t="n">
        <v>0.01525699999183416</v>
      </c>
      <c r="G4" t="n">
        <v>0.05890300124883652</v>
      </c>
      <c r="H4" t="n">
        <v>0.008175999857485294</v>
      </c>
      <c r="I4" t="n">
        <v>0.01631800085306168</v>
      </c>
      <c r="J4" t="n">
        <v>0.01626300066709518</v>
      </c>
      <c r="K4" t="n">
        <v>0.02002199925482273</v>
      </c>
      <c r="L4" t="n">
        <v>0.06098899990320206</v>
      </c>
      <c r="M4" t="n">
        <v>0.0153980003669858</v>
      </c>
      <c r="N4" t="n">
        <v>0.01755400002002716</v>
      </c>
      <c r="O4" t="n">
        <v>0.01897099986672401</v>
      </c>
      <c r="P4" t="n">
        <v>0.0243149995803833</v>
      </c>
      <c r="Q4" t="n">
        <v>0.02190599963068962</v>
      </c>
      <c r="R4" t="n">
        <v>0.07815399765968323</v>
      </c>
      <c r="S4" t="n">
        <v>0.03232700005173683</v>
      </c>
      <c r="T4" t="n">
        <v>0.1769720017910004</v>
      </c>
      <c r="U4" t="n">
        <v>0.05152900144457817</v>
      </c>
      <c r="V4" t="n">
        <v>0.04408499971032143</v>
      </c>
    </row>
    <row r="5">
      <c r="A5" t="inlineStr">
        <is>
          <t>multiply_2pct</t>
        </is>
      </c>
      <c r="B5" t="n">
        <v>0.02177399955689907</v>
      </c>
      <c r="C5" t="n">
        <v>0.02553300000727177</v>
      </c>
      <c r="D5" t="n">
        <v>0.1879799962043762</v>
      </c>
      <c r="E5" t="n">
        <v>0.01338599994778633</v>
      </c>
      <c r="F5" t="n">
        <v>0.0362819992005825</v>
      </c>
      <c r="G5" t="n">
        <v>0.05227499827742577</v>
      </c>
      <c r="H5" t="n">
        <v>0.01353500038385391</v>
      </c>
      <c r="I5" t="n">
        <v>0.01475000008940697</v>
      </c>
      <c r="J5" t="n">
        <v>0.00967899989336729</v>
      </c>
      <c r="K5" t="n">
        <v>0.008170999586582184</v>
      </c>
      <c r="L5" t="n">
        <v>0.03474000096321106</v>
      </c>
      <c r="M5" t="n">
        <v>0.01929399929940701</v>
      </c>
      <c r="N5" t="n">
        <v>0.02330400049686432</v>
      </c>
      <c r="O5" t="n">
        <v>0.02693100087344646</v>
      </c>
      <c r="P5" t="n">
        <v>0.02245599962770939</v>
      </c>
      <c r="Q5" t="n">
        <v>0.01783600077033043</v>
      </c>
      <c r="R5" t="n">
        <v>0.03571100160479546</v>
      </c>
      <c r="S5" t="n">
        <v>0.03765299916267395</v>
      </c>
      <c r="T5" t="n">
        <v>0.05221400037407875</v>
      </c>
      <c r="U5" t="n">
        <v>0.06119000166654587</v>
      </c>
      <c r="V5" t="n">
        <v>0.03573499992489815</v>
      </c>
    </row>
    <row r="6">
      <c r="A6" t="inlineStr">
        <is>
          <t>multiply_5pct</t>
        </is>
      </c>
      <c r="B6" t="n">
        <v>0.04456299915909767</v>
      </c>
      <c r="C6" t="n">
        <v>0.06369800120592117</v>
      </c>
      <c r="D6" t="n">
        <v>0.170973002910614</v>
      </c>
      <c r="E6" t="n">
        <v>0.02657300047576427</v>
      </c>
      <c r="F6" t="n">
        <v>0.02552700042724609</v>
      </c>
      <c r="G6" t="n">
        <v>0.04780400171875954</v>
      </c>
      <c r="H6" t="n">
        <v>0.01325100008398294</v>
      </c>
      <c r="I6" t="n">
        <v>0.01093299966305494</v>
      </c>
      <c r="J6" t="n">
        <v>0.009100999683141708</v>
      </c>
      <c r="K6" t="n">
        <v>0.01114299986511469</v>
      </c>
      <c r="L6" t="n">
        <v>0.04938299953937531</v>
      </c>
      <c r="M6" t="n">
        <v>0.02641000039875507</v>
      </c>
      <c r="N6" t="n">
        <v>0.02335499972105026</v>
      </c>
      <c r="O6" t="n">
        <v>0.006808000151067972</v>
      </c>
      <c r="P6" t="n">
        <v>0.02609100006520748</v>
      </c>
      <c r="Q6" t="n">
        <v>0.04012700170278549</v>
      </c>
      <c r="R6" t="n">
        <v>0.01281999982893467</v>
      </c>
      <c r="S6" t="n">
        <v>0.0440789982676506</v>
      </c>
      <c r="T6" t="n">
        <v>0.0329970009624958</v>
      </c>
      <c r="U6" t="n">
        <v>0.09838300198316574</v>
      </c>
      <c r="V6" t="n">
        <v>0.03920099884271622</v>
      </c>
    </row>
    <row r="7">
      <c r="A7" t="inlineStr">
        <is>
          <t>multiply_10pct</t>
        </is>
      </c>
      <c r="B7" t="n">
        <v>0.02608899958431721</v>
      </c>
      <c r="C7" t="n">
        <v>0.0549900010228157</v>
      </c>
      <c r="D7" t="n">
        <v>0.1675959974527359</v>
      </c>
      <c r="E7" t="n">
        <v>0.04204199835658073</v>
      </c>
      <c r="F7" t="n">
        <v>0.03717099875211716</v>
      </c>
      <c r="G7" t="n">
        <v>0.05213699862360954</v>
      </c>
      <c r="H7" t="n">
        <v>0.00737199978902936</v>
      </c>
      <c r="I7" t="n">
        <v>0.02278400026261806</v>
      </c>
      <c r="J7" t="n">
        <v>0.01689600013196468</v>
      </c>
      <c r="K7" t="n">
        <v>0.01503899972885847</v>
      </c>
      <c r="L7" t="n">
        <v>0.04008299857378006</v>
      </c>
      <c r="M7" t="n">
        <v>0.02906499989330769</v>
      </c>
      <c r="N7" t="n">
        <v>0.02347999997437</v>
      </c>
      <c r="O7" t="n">
        <v>0.02470199950039387</v>
      </c>
      <c r="P7" t="n">
        <v>0.01076200045645237</v>
      </c>
      <c r="Q7" t="n">
        <v>0.02711400017142296</v>
      </c>
      <c r="R7" t="n">
        <v>0.009200000204145908</v>
      </c>
      <c r="S7" t="n">
        <v>0.0185759998857975</v>
      </c>
      <c r="T7" t="n">
        <v>0.03957999870181084</v>
      </c>
      <c r="U7" t="n">
        <v>0.1757510006427765</v>
      </c>
      <c r="V7" t="n">
        <v>0.0420209988951683</v>
      </c>
    </row>
    <row r="8">
      <c r="A8" t="inlineStr">
        <is>
          <t>uniform_2pct</t>
        </is>
      </c>
      <c r="B8" t="n">
        <v>0.0135939996689558</v>
      </c>
      <c r="C8" t="n">
        <v>0.03177699819207191</v>
      </c>
      <c r="D8" t="n">
        <v>0.1802230030298233</v>
      </c>
      <c r="E8" t="n">
        <v>0.03947699815034866</v>
      </c>
      <c r="F8" t="n">
        <v>0.03065299987792969</v>
      </c>
      <c r="G8" t="n">
        <v>0.0546800009906292</v>
      </c>
      <c r="H8" t="n">
        <v>0.005628000013530254</v>
      </c>
      <c r="I8" t="n">
        <v>0.01794900000095367</v>
      </c>
      <c r="J8" t="n">
        <v>0.009531999938189983</v>
      </c>
      <c r="K8" t="n">
        <v>0.007135999854654074</v>
      </c>
      <c r="L8" t="n">
        <v>0.03691500052809715</v>
      </c>
      <c r="M8" t="n">
        <v>0.03668199852108955</v>
      </c>
      <c r="N8" t="n">
        <v>0.0288079995661974</v>
      </c>
      <c r="O8" t="n">
        <v>0.02615799941122532</v>
      </c>
      <c r="P8" t="n">
        <v>0.05395400151610374</v>
      </c>
      <c r="Q8" t="n">
        <v>0.02878599986433983</v>
      </c>
      <c r="R8" t="n">
        <v>0.02323099970817566</v>
      </c>
      <c r="S8" t="n">
        <v>0.05401299893856049</v>
      </c>
      <c r="T8" t="n">
        <v>0.2759769856929779</v>
      </c>
      <c r="U8" t="n">
        <v>0.05938100069761276</v>
      </c>
      <c r="V8" t="n">
        <v>0.05072800070047379</v>
      </c>
    </row>
    <row r="9">
      <c r="A9" t="inlineStr">
        <is>
          <t>uniform_5pct</t>
        </is>
      </c>
      <c r="B9" t="n">
        <v>0.01538799982517958</v>
      </c>
      <c r="C9" t="n">
        <v>0.01575299911201</v>
      </c>
      <c r="D9" t="n">
        <v>0.1334999948740005</v>
      </c>
      <c r="E9" t="n">
        <v>0.02924299985170364</v>
      </c>
      <c r="F9" t="n">
        <v>0.03526800125837326</v>
      </c>
      <c r="G9" t="n">
        <v>0.04383800178766251</v>
      </c>
      <c r="H9" t="n">
        <v>0.01434800028800964</v>
      </c>
      <c r="I9" t="n">
        <v>0.01921599917113781</v>
      </c>
      <c r="J9" t="n">
        <v>0.004931000061333179</v>
      </c>
      <c r="K9" t="n">
        <v>0.01232299953699112</v>
      </c>
      <c r="L9" t="n">
        <v>0.04109499976038933</v>
      </c>
      <c r="M9" t="n">
        <v>0.03816099837422371</v>
      </c>
      <c r="N9" t="n">
        <v>0.02933900058269501</v>
      </c>
      <c r="O9" t="n">
        <v>0.01565700024366379</v>
      </c>
      <c r="P9" t="n">
        <v>0.01559699978679419</v>
      </c>
      <c r="Q9" t="n">
        <v>0.0235459990799427</v>
      </c>
      <c r="R9" t="n">
        <v>0.01390099991112947</v>
      </c>
      <c r="S9" t="n">
        <v>0.03679899871349335</v>
      </c>
      <c r="T9" t="n">
        <v>0.04193999990820885</v>
      </c>
      <c r="U9" t="n">
        <v>0.06966300308704376</v>
      </c>
      <c r="V9" t="n">
        <v>0.03247499838471413</v>
      </c>
    </row>
    <row r="10">
      <c r="A10" t="inlineStr">
        <is>
          <t>uniform_10pct</t>
        </is>
      </c>
      <c r="B10" t="n">
        <v>0.02300699986517429</v>
      </c>
      <c r="C10" t="n">
        <v>0.03988799825310707</v>
      </c>
      <c r="D10" t="n">
        <v>0.115447998046875</v>
      </c>
      <c r="E10" t="n">
        <v>0.02631299942731857</v>
      </c>
      <c r="F10" t="n">
        <v>0.01842200011014938</v>
      </c>
      <c r="G10" t="n">
        <v>0.04602599889039993</v>
      </c>
      <c r="H10" t="n">
        <v>0.009984999895095825</v>
      </c>
      <c r="I10" t="n">
        <v>0.02262300066649914</v>
      </c>
      <c r="J10" t="n">
        <v>0.01078699994832277</v>
      </c>
      <c r="K10" t="n">
        <v>0.004517999943345785</v>
      </c>
      <c r="L10" t="n">
        <v>0.04786499962210655</v>
      </c>
      <c r="M10" t="n">
        <v>0.01469899993389845</v>
      </c>
      <c r="N10" t="n">
        <v>0.02838299982249737</v>
      </c>
      <c r="O10" t="n">
        <v>0.02143899910151958</v>
      </c>
      <c r="P10" t="n">
        <v>0.03328600153326988</v>
      </c>
      <c r="Q10" t="n">
        <v>0.0139979999512434</v>
      </c>
      <c r="R10" t="n">
        <v>0.01920700073242188</v>
      </c>
      <c r="S10" t="n">
        <v>0.04422599822282791</v>
      </c>
      <c r="T10" t="n">
        <v>0.05851899832487106</v>
      </c>
      <c r="U10" t="n">
        <v>0.06744000315666199</v>
      </c>
      <c r="V10" t="n">
        <v>0.03330399841070175</v>
      </c>
    </row>
    <row r="11">
      <c r="A11" t="inlineStr">
        <is>
          <t>skewed_2pct</t>
        </is>
      </c>
      <c r="B11" t="n">
        <v>0.01341400016099215</v>
      </c>
      <c r="C11" t="n">
        <v>0.05956099927425385</v>
      </c>
      <c r="D11" t="n">
        <v>0.1779229938983917</v>
      </c>
      <c r="E11" t="n">
        <v>0.02683399990200996</v>
      </c>
      <c r="F11" t="n">
        <v>0.01180799957364798</v>
      </c>
      <c r="G11" t="n">
        <v>0.0400019995868206</v>
      </c>
      <c r="H11" t="n">
        <v>0.04032300040125847</v>
      </c>
      <c r="I11" t="n">
        <v>0.009406999684870243</v>
      </c>
      <c r="J11" t="n">
        <v>0.01562099996954203</v>
      </c>
      <c r="K11" t="n">
        <v>0.02399699948728085</v>
      </c>
      <c r="L11" t="n">
        <v>0.0545010007917881</v>
      </c>
      <c r="M11" t="n">
        <v>0.04158600047230721</v>
      </c>
      <c r="N11" t="n">
        <v>0.02345000021159649</v>
      </c>
      <c r="O11" t="n">
        <v>0.03079400025308132</v>
      </c>
      <c r="P11" t="n">
        <v>0.02679499983787537</v>
      </c>
      <c r="Q11" t="n">
        <v>0.03348100185394287</v>
      </c>
      <c r="R11" t="n">
        <v>0.02400100044906139</v>
      </c>
      <c r="S11" t="n">
        <v>0.07338400185108185</v>
      </c>
      <c r="T11" t="n">
        <v>0.03008699975907803</v>
      </c>
      <c r="U11" t="n">
        <v>0.07616099715232849</v>
      </c>
      <c r="V11" t="n">
        <v>0.04165700078010559</v>
      </c>
    </row>
    <row r="12">
      <c r="A12" t="inlineStr">
        <is>
          <t>skewed_5pct</t>
        </is>
      </c>
      <c r="B12" t="n">
        <v>0.07600100338459015</v>
      </c>
      <c r="C12" t="n">
        <v>0.04364800080657005</v>
      </c>
      <c r="D12" t="n">
        <v>0.1022600010037422</v>
      </c>
      <c r="E12" t="n">
        <v>0.02507700026035309</v>
      </c>
      <c r="F12" t="n">
        <v>0.02194200083613396</v>
      </c>
      <c r="G12" t="n">
        <v>0.03117099963128567</v>
      </c>
      <c r="H12" t="n">
        <v>0.01793299987912178</v>
      </c>
      <c r="I12" t="n">
        <v>0.01645199954509735</v>
      </c>
      <c r="J12" t="n">
        <v>0.008023999631404877</v>
      </c>
      <c r="K12" t="n">
        <v>0.02281299978494644</v>
      </c>
      <c r="L12" t="n">
        <v>0.04818499833345413</v>
      </c>
      <c r="M12" t="n">
        <v>0.0136949997395277</v>
      </c>
      <c r="N12" t="n">
        <v>0.02371099963784218</v>
      </c>
      <c r="O12" t="n">
        <v>0.06965699791908264</v>
      </c>
      <c r="P12" t="n">
        <v>0.0264509990811348</v>
      </c>
      <c r="Q12" t="n">
        <v>0.01977499946951866</v>
      </c>
      <c r="R12" t="n">
        <v>0.008255999535322189</v>
      </c>
      <c r="S12" t="n">
        <v>0.02187599986791611</v>
      </c>
      <c r="T12" t="n">
        <v>0.3430719971656799</v>
      </c>
      <c r="U12" t="n">
        <v>0.06142900139093399</v>
      </c>
      <c r="V12" t="n">
        <v>0.05007100105285645</v>
      </c>
    </row>
    <row r="13">
      <c r="A13" t="inlineStr">
        <is>
          <t>skewed_10pct</t>
        </is>
      </c>
      <c r="B13" t="n">
        <v>0.02781400084495544</v>
      </c>
      <c r="C13" t="n">
        <v>0.03154800087213516</v>
      </c>
      <c r="D13" t="n">
        <v>0.166700005531311</v>
      </c>
      <c r="E13" t="n">
        <v>0.03055600076913834</v>
      </c>
      <c r="F13" t="n">
        <v>0.02212299965322018</v>
      </c>
      <c r="G13" t="n">
        <v>0.04362300038337708</v>
      </c>
      <c r="H13" t="n">
        <v>0.02294499985873699</v>
      </c>
      <c r="I13" t="n">
        <v>0.01291400007903576</v>
      </c>
      <c r="J13" t="n">
        <v>0.008828000165522099</v>
      </c>
      <c r="K13" t="n">
        <v>0.005613000132143497</v>
      </c>
      <c r="L13" t="n">
        <v>0.03336799889802933</v>
      </c>
      <c r="M13" t="n">
        <v>0.01371200010180473</v>
      </c>
      <c r="N13" t="n">
        <v>0.01646899990737438</v>
      </c>
      <c r="O13" t="n">
        <v>0.07106900215148926</v>
      </c>
      <c r="P13" t="n">
        <v>0.05275499820709229</v>
      </c>
      <c r="Q13" t="n">
        <v>0.02310200035572052</v>
      </c>
      <c r="R13" t="n">
        <v>0.01421499997377396</v>
      </c>
      <c r="S13" t="n">
        <v>0.02856899984180927</v>
      </c>
      <c r="T13" t="n">
        <v>0.03343899920582771</v>
      </c>
      <c r="U13" t="n">
        <v>0.02289799973368645</v>
      </c>
      <c r="V13" t="n">
        <v>0.03411300107836723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0.002459</v>
      </c>
      <c r="C2" t="n">
        <v>0.025</v>
      </c>
      <c r="D2" t="n">
        <v>0.013988</v>
      </c>
      <c r="E2" t="n">
        <v>0.023314</v>
      </c>
      <c r="F2" t="n">
        <v>0.108157</v>
      </c>
      <c r="G2" t="n">
        <v>0.046795</v>
      </c>
      <c r="H2" t="n">
        <v>0.121743</v>
      </c>
      <c r="I2" t="n">
        <v>0.066653</v>
      </c>
      <c r="J2" t="n">
        <v>0.28496</v>
      </c>
      <c r="K2" t="n">
        <v>0.355886</v>
      </c>
      <c r="L2" t="n">
        <v>0.114453</v>
      </c>
      <c r="M2" t="n">
        <v>0.193088</v>
      </c>
      <c r="N2" t="n">
        <v>0.08940099999999999</v>
      </c>
      <c r="O2" t="n">
        <v>0.044282</v>
      </c>
      <c r="P2" t="n">
        <v>0.032606</v>
      </c>
      <c r="Q2" t="n">
        <v>0.068324</v>
      </c>
      <c r="R2" t="n">
        <v>0.05</v>
      </c>
      <c r="S2" t="n">
        <v>0.105735</v>
      </c>
      <c r="T2" t="n">
        <v>0.025</v>
      </c>
      <c r="U2" t="n">
        <v>0.01</v>
      </c>
      <c r="V2" t="n">
        <v>0.089092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0.002568</v>
      </c>
      <c r="C2" t="n">
        <v>0.004326</v>
      </c>
      <c r="D2" t="n">
        <v>0.015337</v>
      </c>
      <c r="E2" t="n">
        <v>0.002241</v>
      </c>
      <c r="F2" t="n">
        <v>0.302124</v>
      </c>
      <c r="G2" t="n">
        <v>0.050984</v>
      </c>
      <c r="H2" t="n">
        <v>0.081022</v>
      </c>
      <c r="I2" t="n">
        <v>0.049393</v>
      </c>
      <c r="J2" t="n">
        <v>0.10088</v>
      </c>
      <c r="K2" t="n">
        <v>0.415375</v>
      </c>
      <c r="L2" t="n">
        <v>0.401005</v>
      </c>
      <c r="M2" t="n">
        <v>0.000796</v>
      </c>
      <c r="N2" t="n">
        <v>0.281776</v>
      </c>
      <c r="O2" t="n">
        <v>0.028781</v>
      </c>
      <c r="P2" t="n">
        <v>0.250595</v>
      </c>
      <c r="Q2" t="n">
        <v>0.055681</v>
      </c>
      <c r="R2" t="n">
        <v>0.05</v>
      </c>
      <c r="S2" t="n">
        <v>0.027813</v>
      </c>
      <c r="T2" t="n">
        <v>0.021649</v>
      </c>
      <c r="U2" t="n">
        <v>0.007486</v>
      </c>
      <c r="V2" t="n">
        <v>0.107492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0.025</v>
      </c>
      <c r="D2" t="n">
        <v>0.07473399999999999</v>
      </c>
      <c r="E2" t="n">
        <v>0.013553</v>
      </c>
      <c r="F2" t="n">
        <v>0.141253</v>
      </c>
      <c r="G2" t="n">
        <v>0.09120200000000001</v>
      </c>
      <c r="H2" t="n">
        <v>0.194973</v>
      </c>
      <c r="I2" t="n">
        <v>0.263134</v>
      </c>
      <c r="J2" t="n">
        <v>0.08051899999999999</v>
      </c>
      <c r="K2" t="n">
        <v>0.02744</v>
      </c>
      <c r="L2" t="n">
        <v>0.173104</v>
      </c>
      <c r="M2" t="n">
        <v>0.285756</v>
      </c>
      <c r="N2" t="n">
        <v>0.013155</v>
      </c>
      <c r="O2" t="n">
        <v>0.034646</v>
      </c>
      <c r="P2" t="n">
        <v>0.09</v>
      </c>
      <c r="Q2" t="n">
        <v>0.036066</v>
      </c>
      <c r="R2" t="n">
        <v>0.014935</v>
      </c>
      <c r="S2" t="n">
        <v>0.03</v>
      </c>
      <c r="T2" t="n">
        <v>0.025</v>
      </c>
      <c r="U2" t="n">
        <v>0.01</v>
      </c>
      <c r="V2" t="n">
        <v>0.081724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0.1166</v>
      </c>
      <c r="D2" t="n">
        <v>0.009053</v>
      </c>
      <c r="E2" t="n">
        <v>0.047067</v>
      </c>
      <c r="F2" t="n">
        <v>0.09</v>
      </c>
      <c r="G2" t="n">
        <v>0.05685</v>
      </c>
      <c r="H2" t="n">
        <v>0.166904</v>
      </c>
      <c r="I2" t="n">
        <v>0.3</v>
      </c>
      <c r="J2" t="n">
        <v>0.374864</v>
      </c>
      <c r="K2" t="n">
        <v>0.497067</v>
      </c>
      <c r="L2" t="n">
        <v>0.036531</v>
      </c>
      <c r="M2" t="n">
        <v>0.577671</v>
      </c>
      <c r="N2" t="n">
        <v>0.20553</v>
      </c>
      <c r="O2" t="n">
        <v>0.166862</v>
      </c>
      <c r="P2" t="n">
        <v>0.075756</v>
      </c>
      <c r="Q2" t="n">
        <v>0.026012</v>
      </c>
      <c r="R2" t="n">
        <v>0.047905</v>
      </c>
      <c r="S2" t="n">
        <v>0.144696</v>
      </c>
      <c r="T2" t="n">
        <v>0.021649</v>
      </c>
      <c r="U2" t="n">
        <v>0.01</v>
      </c>
      <c r="V2" t="n">
        <v>0.149051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ECE_clean</t>
        </is>
      </c>
      <c r="B2" t="n">
        <v>0.01</v>
      </c>
      <c r="C2" t="n">
        <v>0.184468</v>
      </c>
      <c r="D2" t="n">
        <v>0.03</v>
      </c>
      <c r="E2" t="n">
        <v>0.039527</v>
      </c>
      <c r="F2" t="n">
        <v>0.09</v>
      </c>
      <c r="G2" t="n">
        <v>0.1</v>
      </c>
      <c r="H2" t="n">
        <v>0.154755</v>
      </c>
      <c r="I2" t="n">
        <v>0.3</v>
      </c>
      <c r="J2" t="n">
        <v>0.265522</v>
      </c>
      <c r="K2" t="n">
        <v>0.372643</v>
      </c>
      <c r="L2" t="n">
        <v>0.08454100000000001</v>
      </c>
      <c r="M2" t="n">
        <v>0.103854</v>
      </c>
      <c r="N2" t="n">
        <v>0.191621</v>
      </c>
      <c r="O2" t="n">
        <v>0.031965</v>
      </c>
      <c r="P2" t="n">
        <v>0.083297</v>
      </c>
      <c r="Q2" t="n">
        <v>0.07000000000000001</v>
      </c>
      <c r="R2" t="n">
        <v>0.053896</v>
      </c>
      <c r="S2" t="n">
        <v>0.070545</v>
      </c>
      <c r="T2" t="n">
        <v>0.025</v>
      </c>
      <c r="U2" t="n">
        <v>0.01</v>
      </c>
      <c r="V2" t="n">
        <v>0.113582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0.01</v>
      </c>
      <c r="C2" t="n">
        <v>0.025</v>
      </c>
      <c r="D2" t="n">
        <v>0.029162</v>
      </c>
      <c r="E2" t="n">
        <v>0.22943</v>
      </c>
      <c r="F2" t="n">
        <v>0.071148</v>
      </c>
      <c r="G2" t="n">
        <v>0.1</v>
      </c>
      <c r="H2" t="n">
        <v>0.2</v>
      </c>
      <c r="I2" t="n">
        <v>0.094721</v>
      </c>
      <c r="J2" t="n">
        <v>0.166401</v>
      </c>
      <c r="K2" t="n">
        <v>0.060536</v>
      </c>
      <c r="L2" t="n">
        <v>0.029409</v>
      </c>
      <c r="M2" t="n">
        <v>0.438165</v>
      </c>
      <c r="N2" t="n">
        <v>0.127943</v>
      </c>
      <c r="O2" t="n">
        <v>0.051822</v>
      </c>
      <c r="P2" t="n">
        <v>0.07031</v>
      </c>
      <c r="Q2" t="n">
        <v>0.07000000000000001</v>
      </c>
      <c r="R2" t="n">
        <v>0.028634</v>
      </c>
      <c r="S2" t="n">
        <v>0.029162</v>
      </c>
      <c r="T2" t="n">
        <v>0.060044</v>
      </c>
      <c r="U2" t="n">
        <v>0.01</v>
      </c>
      <c r="V2" t="n">
        <v>0.095094</v>
      </c>
    </row>
    <row r="3">
      <c r="A3" t="inlineStr">
        <is>
          <t>gaussian_5pct</t>
        </is>
      </c>
      <c r="B3" t="n">
        <v>0.01</v>
      </c>
      <c r="C3" t="n">
        <v>0.041611</v>
      </c>
      <c r="D3" t="n">
        <v>0.03</v>
      </c>
      <c r="E3" t="n">
        <v>0.029472</v>
      </c>
      <c r="F3" t="n">
        <v>0.09</v>
      </c>
      <c r="G3" t="n">
        <v>0.428278</v>
      </c>
      <c r="H3" t="n">
        <v>0.2</v>
      </c>
      <c r="I3" t="n">
        <v>0.11349</v>
      </c>
      <c r="J3" t="n">
        <v>0.077168</v>
      </c>
      <c r="K3" t="n">
        <v>0.057185</v>
      </c>
      <c r="L3" t="n">
        <v>0.012065</v>
      </c>
      <c r="M3" t="n">
        <v>0.270256</v>
      </c>
      <c r="N3" t="n">
        <v>0.002765</v>
      </c>
      <c r="O3" t="n">
        <v>0.117847</v>
      </c>
      <c r="P3" t="n">
        <v>0.09</v>
      </c>
      <c r="Q3" t="n">
        <v>0.07000000000000001</v>
      </c>
      <c r="R3" t="n">
        <v>0.071491</v>
      </c>
      <c r="S3" t="n">
        <v>0.03</v>
      </c>
      <c r="T3" t="n">
        <v>0.022067</v>
      </c>
      <c r="U3" t="n">
        <v>0.01</v>
      </c>
      <c r="V3" t="n">
        <v>0.088685</v>
      </c>
    </row>
    <row r="4">
      <c r="A4" t="inlineStr">
        <is>
          <t>gaussian_10pct</t>
        </is>
      </c>
      <c r="B4" t="n">
        <v>0.01</v>
      </c>
      <c r="C4" t="n">
        <v>0.062558</v>
      </c>
      <c r="D4" t="n">
        <v>0.029581</v>
      </c>
      <c r="E4" t="n">
        <v>0.05</v>
      </c>
      <c r="F4" t="n">
        <v>0.030092</v>
      </c>
      <c r="G4" t="n">
        <v>0.087851</v>
      </c>
      <c r="H4" t="n">
        <v>0.243234</v>
      </c>
      <c r="I4" t="n">
        <v>0.07838299999999999</v>
      </c>
      <c r="J4" t="n">
        <v>0.4</v>
      </c>
      <c r="K4" t="n">
        <v>0.01194</v>
      </c>
      <c r="L4" t="n">
        <v>0.155341</v>
      </c>
      <c r="M4" t="n">
        <v>0.278215</v>
      </c>
      <c r="N4" t="n">
        <v>0.2</v>
      </c>
      <c r="O4" t="n">
        <v>0.062296</v>
      </c>
      <c r="P4" t="n">
        <v>0.085392</v>
      </c>
      <c r="Q4" t="n">
        <v>0.07000000000000001</v>
      </c>
      <c r="R4" t="n">
        <v>0.05</v>
      </c>
      <c r="S4" t="n">
        <v>0.029162</v>
      </c>
      <c r="T4" t="n">
        <v>0.025</v>
      </c>
      <c r="U4" t="n">
        <v>0.01</v>
      </c>
      <c r="V4" t="n">
        <v>0.098452</v>
      </c>
    </row>
    <row r="5">
      <c r="A5" t="inlineStr">
        <is>
          <t>multiply_2pct</t>
        </is>
      </c>
      <c r="B5" t="n">
        <v>0.001202</v>
      </c>
      <c r="C5" t="n">
        <v>0.01327</v>
      </c>
      <c r="D5" t="n">
        <v>0.03</v>
      </c>
      <c r="E5" t="n">
        <v>0.091181</v>
      </c>
      <c r="F5" t="n">
        <v>0.08958099999999999</v>
      </c>
      <c r="G5" t="n">
        <v>0.007415</v>
      </c>
      <c r="H5" t="n">
        <v>0.193381</v>
      </c>
      <c r="I5" t="n">
        <v>0.039003</v>
      </c>
      <c r="J5" t="n">
        <v>0.434939</v>
      </c>
      <c r="K5" t="n">
        <v>0.013615</v>
      </c>
      <c r="L5" t="n">
        <v>0.393716</v>
      </c>
      <c r="M5" t="n">
        <v>0.110557</v>
      </c>
      <c r="N5" t="n">
        <v>0.156096</v>
      </c>
      <c r="O5" t="n">
        <v>0.06715500000000001</v>
      </c>
      <c r="P5" t="n">
        <v>0.08469599999999999</v>
      </c>
      <c r="Q5" t="n">
        <v>0.07000000000000001</v>
      </c>
      <c r="R5" t="n">
        <v>0.012296</v>
      </c>
      <c r="S5" t="n">
        <v>0.03</v>
      </c>
      <c r="T5" t="n">
        <v>0.009499</v>
      </c>
      <c r="U5" t="n">
        <v>0.01</v>
      </c>
      <c r="V5" t="n">
        <v>0.09288</v>
      </c>
    </row>
    <row r="6">
      <c r="A6" t="inlineStr">
        <is>
          <t>multiply_5pct</t>
        </is>
      </c>
      <c r="B6" t="n">
        <v>0.000473</v>
      </c>
      <c r="C6" t="n">
        <v>0.01327</v>
      </c>
      <c r="D6" t="n">
        <v>0.007285</v>
      </c>
      <c r="E6" t="n">
        <v>0.05</v>
      </c>
      <c r="F6" t="n">
        <v>0.07407999999999999</v>
      </c>
      <c r="G6" t="n">
        <v>0.08240500000000001</v>
      </c>
      <c r="H6" t="n">
        <v>0.133892</v>
      </c>
      <c r="I6" t="n">
        <v>0.119355</v>
      </c>
      <c r="J6" t="n">
        <v>0.349728</v>
      </c>
      <c r="K6" t="n">
        <v>0.49623</v>
      </c>
      <c r="L6" t="n">
        <v>0.214579</v>
      </c>
      <c r="M6" t="n">
        <v>0.044449</v>
      </c>
      <c r="N6" t="n">
        <v>0.15819</v>
      </c>
      <c r="O6" t="n">
        <v>0.094554</v>
      </c>
      <c r="P6" t="n">
        <v>0.077013</v>
      </c>
      <c r="Q6" t="n">
        <v>0.07000000000000001</v>
      </c>
      <c r="R6" t="n">
        <v>0.05</v>
      </c>
      <c r="S6" t="n">
        <v>0.03</v>
      </c>
      <c r="T6" t="n">
        <v>0.119952</v>
      </c>
      <c r="U6" t="n">
        <v>0.01</v>
      </c>
      <c r="V6" t="n">
        <v>0.109773</v>
      </c>
    </row>
    <row r="7">
      <c r="A7" t="inlineStr">
        <is>
          <t>multiply_10pct</t>
        </is>
      </c>
      <c r="B7" t="n">
        <v>0.009580999999999999</v>
      </c>
      <c r="C7" t="n">
        <v>0.025</v>
      </c>
      <c r="D7" t="n">
        <v>0.008961</v>
      </c>
      <c r="E7" t="n">
        <v>0.048324</v>
      </c>
      <c r="F7" t="n">
        <v>0.106062</v>
      </c>
      <c r="G7" t="n">
        <v>0.034227</v>
      </c>
      <c r="H7" t="n">
        <v>0.01483</v>
      </c>
      <c r="I7" t="n">
        <v>0.144994</v>
      </c>
      <c r="J7" t="n">
        <v>0.48982</v>
      </c>
      <c r="K7" t="n">
        <v>0.412442</v>
      </c>
      <c r="L7" t="n">
        <v>0.377796</v>
      </c>
      <c r="M7" t="n">
        <v>0.278215</v>
      </c>
      <c r="N7" t="n">
        <v>0.132132</v>
      </c>
      <c r="O7" t="n">
        <v>0.182363</v>
      </c>
      <c r="P7" t="n">
        <v>0.083297</v>
      </c>
      <c r="Q7" t="n">
        <v>0.027193</v>
      </c>
      <c r="R7" t="n">
        <v>0.034499</v>
      </c>
      <c r="S7" t="n">
        <v>0.024973</v>
      </c>
      <c r="T7" t="n">
        <v>0.009918</v>
      </c>
      <c r="U7" t="n">
        <v>0.012623</v>
      </c>
      <c r="V7" t="n">
        <v>0.122863</v>
      </c>
    </row>
    <row r="8">
      <c r="A8" t="inlineStr">
        <is>
          <t>uniform_2pct</t>
        </is>
      </c>
      <c r="B8" t="n">
        <v>0.01</v>
      </c>
      <c r="C8" t="n">
        <v>0.020392</v>
      </c>
      <c r="D8" t="n">
        <v>0.03</v>
      </c>
      <c r="E8" t="n">
        <v>0.05</v>
      </c>
      <c r="F8" t="n">
        <v>0.279501</v>
      </c>
      <c r="G8" t="n">
        <v>0.02501</v>
      </c>
      <c r="H8" t="n">
        <v>0.105404</v>
      </c>
      <c r="I8" t="n">
        <v>0.008337000000000001</v>
      </c>
      <c r="J8" t="n">
        <v>0.2031</v>
      </c>
      <c r="K8" t="n">
        <v>0.127147</v>
      </c>
      <c r="L8" t="n">
        <v>0.001592</v>
      </c>
      <c r="M8" t="n">
        <v>0.26439</v>
      </c>
      <c r="N8" t="n">
        <v>0.15266</v>
      </c>
      <c r="O8" t="n">
        <v>0.1</v>
      </c>
      <c r="P8" t="n">
        <v>0.09558899999999999</v>
      </c>
      <c r="Q8" t="n">
        <v>0.057432</v>
      </c>
      <c r="R8" t="n">
        <v>0.05</v>
      </c>
      <c r="S8" t="n">
        <v>0.03</v>
      </c>
      <c r="T8" t="n">
        <v>0.003488</v>
      </c>
      <c r="U8" t="n">
        <v>0.01</v>
      </c>
      <c r="V8" t="n">
        <v>0.081202</v>
      </c>
    </row>
    <row r="9">
      <c r="A9" t="inlineStr">
        <is>
          <t>uniform_5pct</t>
        </is>
      </c>
      <c r="B9" t="n">
        <v>0.007486</v>
      </c>
      <c r="C9" t="n">
        <v>0.042868</v>
      </c>
      <c r="D9" t="n">
        <v>0.042057</v>
      </c>
      <c r="E9" t="n">
        <v>0.001822</v>
      </c>
      <c r="F9" t="n">
        <v>0.012078</v>
      </c>
      <c r="G9" t="n">
        <v>0.1</v>
      </c>
      <c r="H9" t="n">
        <v>0.035023</v>
      </c>
      <c r="I9" t="n">
        <v>0.233389</v>
      </c>
      <c r="J9" t="n">
        <v>0.159279</v>
      </c>
      <c r="K9" t="n">
        <v>0.118349</v>
      </c>
      <c r="L9" t="n">
        <v>0.154252</v>
      </c>
      <c r="M9" t="n">
        <v>0.18982</v>
      </c>
      <c r="N9" t="n">
        <v>0.009887</v>
      </c>
      <c r="O9" t="n">
        <v>0.1</v>
      </c>
      <c r="P9" t="n">
        <v>0.09</v>
      </c>
      <c r="Q9" t="n">
        <v>0.07000000000000001</v>
      </c>
      <c r="R9" t="n">
        <v>0.05</v>
      </c>
      <c r="S9" t="n">
        <v>0.013988</v>
      </c>
      <c r="T9" t="n">
        <v>0.020392</v>
      </c>
      <c r="U9" t="n">
        <v>0.01</v>
      </c>
      <c r="V9" t="n">
        <v>0.073035</v>
      </c>
    </row>
    <row r="10">
      <c r="A10" t="inlineStr">
        <is>
          <t>uniform_10pct</t>
        </is>
      </c>
      <c r="B10" t="n">
        <v>0.01</v>
      </c>
      <c r="C10" t="n">
        <v>0.024162</v>
      </c>
      <c r="D10" t="n">
        <v>0.022459</v>
      </c>
      <c r="E10" t="n">
        <v>0.05</v>
      </c>
      <c r="F10" t="n">
        <v>0.09</v>
      </c>
      <c r="G10" t="n">
        <v>0.081986</v>
      </c>
      <c r="H10" t="n">
        <v>0.2</v>
      </c>
      <c r="I10" t="n">
        <v>0.275618</v>
      </c>
      <c r="J10" t="n">
        <v>0.323502</v>
      </c>
      <c r="K10" t="n">
        <v>0.014453</v>
      </c>
      <c r="L10" t="n">
        <v>0.4</v>
      </c>
      <c r="M10" t="n">
        <v>0.3</v>
      </c>
      <c r="N10" t="n">
        <v>0.274235</v>
      </c>
      <c r="O10" t="n">
        <v>0.1</v>
      </c>
      <c r="P10" t="n">
        <v>0.09</v>
      </c>
      <c r="Q10" t="n">
        <v>0.035228</v>
      </c>
      <c r="R10" t="n">
        <v>0.05</v>
      </c>
      <c r="S10" t="n">
        <v>0.011567</v>
      </c>
      <c r="T10" t="n">
        <v>0.025</v>
      </c>
      <c r="U10" t="n">
        <v>0.01</v>
      </c>
      <c r="V10" t="n">
        <v>0.119411</v>
      </c>
    </row>
    <row r="11">
      <c r="A11" t="inlineStr">
        <is>
          <t>skewed_2pct</t>
        </is>
      </c>
      <c r="B11" t="n">
        <v>0.01</v>
      </c>
      <c r="C11" t="n">
        <v>0.041611</v>
      </c>
      <c r="D11" t="n">
        <v>0.03</v>
      </c>
      <c r="E11" t="n">
        <v>0.11129</v>
      </c>
      <c r="F11" t="n">
        <v>0.053134</v>
      </c>
      <c r="G11" t="n">
        <v>0.1</v>
      </c>
      <c r="H11" t="n">
        <v>0.2</v>
      </c>
      <c r="I11" t="n">
        <v>0.433557</v>
      </c>
      <c r="J11" t="n">
        <v>0.535065</v>
      </c>
      <c r="K11" t="n">
        <v>0.112065</v>
      </c>
      <c r="L11" t="n">
        <v>0.04491</v>
      </c>
      <c r="M11" t="n">
        <v>0.3</v>
      </c>
      <c r="N11" t="n">
        <v>0.122916</v>
      </c>
      <c r="O11" t="n">
        <v>0.279556</v>
      </c>
      <c r="P11" t="n">
        <v>0.09</v>
      </c>
      <c r="Q11" t="n">
        <v>0.069162</v>
      </c>
      <c r="R11" t="n">
        <v>0.049162</v>
      </c>
      <c r="S11" t="n">
        <v>0.03</v>
      </c>
      <c r="T11" t="n">
        <v>0.011866</v>
      </c>
      <c r="U11" t="n">
        <v>0.008324</v>
      </c>
      <c r="V11" t="n">
        <v>0.131631</v>
      </c>
    </row>
    <row r="12">
      <c r="A12" t="inlineStr">
        <is>
          <t>skewed_5pct</t>
        </is>
      </c>
      <c r="B12" t="n">
        <v>0.01</v>
      </c>
      <c r="C12" t="n">
        <v>0.17986</v>
      </c>
      <c r="D12" t="n">
        <v>0.026649</v>
      </c>
      <c r="E12" t="n">
        <v>0.125953</v>
      </c>
      <c r="F12" t="n">
        <v>0.09</v>
      </c>
      <c r="G12" t="n">
        <v>0.1</v>
      </c>
      <c r="H12" t="n">
        <v>0.313615</v>
      </c>
      <c r="I12" t="n">
        <v>0.159238</v>
      </c>
      <c r="J12" t="n">
        <v>0.015417</v>
      </c>
      <c r="K12" t="n">
        <v>0.06514499999999999</v>
      </c>
      <c r="L12" t="n">
        <v>0.4</v>
      </c>
      <c r="M12" t="n">
        <v>0.300754</v>
      </c>
      <c r="N12" t="n">
        <v>0.163636</v>
      </c>
      <c r="O12" t="n">
        <v>0.1</v>
      </c>
      <c r="P12" t="n">
        <v>0.09</v>
      </c>
      <c r="Q12" t="n">
        <v>0.07000000000000001</v>
      </c>
      <c r="R12" t="n">
        <v>0.049581</v>
      </c>
      <c r="S12" t="n">
        <v>0.03</v>
      </c>
      <c r="T12" t="n">
        <v>0.025</v>
      </c>
      <c r="U12" t="n">
        <v>0.01</v>
      </c>
      <c r="V12" t="n">
        <v>0.116242</v>
      </c>
    </row>
    <row r="13">
      <c r="A13" t="inlineStr">
        <is>
          <t>skewed_10pct</t>
        </is>
      </c>
      <c r="B13" t="n">
        <v>0.043624</v>
      </c>
      <c r="C13" t="n">
        <v>0.161008</v>
      </c>
      <c r="D13" t="n">
        <v>0.0005820000000000001</v>
      </c>
      <c r="E13" t="n">
        <v>0.05</v>
      </c>
      <c r="F13" t="n">
        <v>0.101873</v>
      </c>
      <c r="G13" t="n">
        <v>0.207499</v>
      </c>
      <c r="H13" t="n">
        <v>0.086552</v>
      </c>
      <c r="I13" t="n">
        <v>0.177168</v>
      </c>
      <c r="J13" t="n">
        <v>0.163888</v>
      </c>
      <c r="K13" t="n">
        <v>0.327398</v>
      </c>
      <c r="L13" t="n">
        <v>0.277</v>
      </c>
      <c r="M13" t="n">
        <v>0.155886</v>
      </c>
      <c r="N13" t="n">
        <v>0.148974</v>
      </c>
      <c r="O13" t="n">
        <v>0.1</v>
      </c>
      <c r="P13" t="n">
        <v>0.09</v>
      </c>
      <c r="Q13" t="n">
        <v>0.08416800000000001</v>
      </c>
      <c r="R13" t="n">
        <v>0.043716</v>
      </c>
      <c r="S13" t="n">
        <v>0.03</v>
      </c>
      <c r="T13" t="n">
        <v>0.024581</v>
      </c>
      <c r="U13" t="n">
        <v>0.01</v>
      </c>
      <c r="V13" t="n">
        <v>0.114196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0.002568</v>
      </c>
      <c r="C2" t="n">
        <v>0.020392</v>
      </c>
      <c r="D2" t="n">
        <v>0.013661</v>
      </c>
      <c r="E2" t="n">
        <v>0.018161</v>
      </c>
      <c r="F2" t="n">
        <v>0.09</v>
      </c>
      <c r="G2" t="n">
        <v>0.1</v>
      </c>
      <c r="H2" t="n">
        <v>0.488312</v>
      </c>
      <c r="I2" t="n">
        <v>0.221156</v>
      </c>
      <c r="J2" t="n">
        <v>0.060662</v>
      </c>
      <c r="K2" t="n">
        <v>0.08902400000000001</v>
      </c>
      <c r="L2" t="n">
        <v>0.397067</v>
      </c>
      <c r="M2" t="n">
        <v>0.3</v>
      </c>
      <c r="N2" t="n">
        <v>0.30775</v>
      </c>
      <c r="O2" t="n">
        <v>0.377168</v>
      </c>
      <c r="P2" t="n">
        <v>0.074918</v>
      </c>
      <c r="Q2" t="n">
        <v>0.07000000000000001</v>
      </c>
      <c r="R2" t="n">
        <v>0.05</v>
      </c>
      <c r="S2" t="n">
        <v>0.03</v>
      </c>
      <c r="T2" t="n">
        <v>0.102357</v>
      </c>
      <c r="U2" t="n">
        <v>0.01</v>
      </c>
      <c r="V2" t="n">
        <v>0.14116</v>
      </c>
    </row>
    <row r="3">
      <c r="A3" t="inlineStr">
        <is>
          <t>gaussian_5pct</t>
        </is>
      </c>
      <c r="B3" t="n">
        <v>0.01</v>
      </c>
      <c r="C3" t="n">
        <v>0.004053</v>
      </c>
      <c r="D3" t="n">
        <v>0.027905</v>
      </c>
      <c r="E3" t="n">
        <v>0.014935</v>
      </c>
      <c r="F3" t="n">
        <v>0.09</v>
      </c>
      <c r="G3" t="n">
        <v>0.08408</v>
      </c>
      <c r="H3" t="n">
        <v>0.294763</v>
      </c>
      <c r="I3" t="n">
        <v>0.126058</v>
      </c>
      <c r="J3" t="n">
        <v>0.308672</v>
      </c>
      <c r="K3" t="n">
        <v>0.00398</v>
      </c>
      <c r="L3" t="n">
        <v>0.034855</v>
      </c>
      <c r="M3" t="n">
        <v>0.174738</v>
      </c>
      <c r="N3" t="n">
        <v>0.199162</v>
      </c>
      <c r="O3" t="n">
        <v>0.061458</v>
      </c>
      <c r="P3" t="n">
        <v>0.09</v>
      </c>
      <c r="Q3" t="n">
        <v>0.07000000000000001</v>
      </c>
      <c r="R3" t="n">
        <v>0.05</v>
      </c>
      <c r="S3" t="n">
        <v>0.0005820000000000001</v>
      </c>
      <c r="T3" t="n">
        <v>0.004891</v>
      </c>
      <c r="U3" t="n">
        <v>0.01</v>
      </c>
      <c r="V3" t="n">
        <v>0.083007</v>
      </c>
    </row>
    <row r="4">
      <c r="A4" t="inlineStr">
        <is>
          <t>gaussian_10pct</t>
        </is>
      </c>
      <c r="B4" t="n">
        <v>0.01</v>
      </c>
      <c r="C4" t="n">
        <v>0.023178</v>
      </c>
      <c r="D4" t="n">
        <v>0.00561</v>
      </c>
      <c r="E4" t="n">
        <v>0.220214</v>
      </c>
      <c r="F4" t="n">
        <v>0.011801</v>
      </c>
      <c r="G4" t="n">
        <v>0.08827</v>
      </c>
      <c r="H4" t="n">
        <v>0.027063</v>
      </c>
      <c r="I4" t="n">
        <v>0.222497</v>
      </c>
      <c r="J4" t="n">
        <v>0.022958</v>
      </c>
      <c r="K4" t="n">
        <v>0.368454</v>
      </c>
      <c r="L4" t="n">
        <v>0.4</v>
      </c>
      <c r="M4" t="n">
        <v>0.296649</v>
      </c>
      <c r="N4" t="n">
        <v>0.2</v>
      </c>
      <c r="O4" t="n">
        <v>0.086175</v>
      </c>
      <c r="P4" t="n">
        <v>0.08748599999999999</v>
      </c>
      <c r="Q4" t="n">
        <v>0.07000000000000001</v>
      </c>
      <c r="R4" t="n">
        <v>0.016904</v>
      </c>
      <c r="S4" t="n">
        <v>0.03</v>
      </c>
      <c r="T4" t="n">
        <v>0.025</v>
      </c>
      <c r="U4" t="n">
        <v>0.01</v>
      </c>
      <c r="V4" t="n">
        <v>0.111113</v>
      </c>
    </row>
    <row r="5">
      <c r="A5" t="inlineStr">
        <is>
          <t>multiply_2pct</t>
        </is>
      </c>
      <c r="B5" t="n">
        <v>0.009162</v>
      </c>
      <c r="C5" t="n">
        <v>0.010756</v>
      </c>
      <c r="D5" t="n">
        <v>0.123749</v>
      </c>
      <c r="E5" t="n">
        <v>0.082803</v>
      </c>
      <c r="F5" t="n">
        <v>0.06276900000000001</v>
      </c>
      <c r="G5" t="n">
        <v>0.060201</v>
      </c>
      <c r="H5" t="n">
        <v>0.031169</v>
      </c>
      <c r="I5" t="n">
        <v>0.382028</v>
      </c>
      <c r="J5" t="n">
        <v>0.000335</v>
      </c>
      <c r="K5" t="n">
        <v>0.160662</v>
      </c>
      <c r="L5" t="n">
        <v>0.6</v>
      </c>
      <c r="M5" t="n">
        <v>0.007918</v>
      </c>
      <c r="N5" t="n">
        <v>0.046753</v>
      </c>
      <c r="O5" t="n">
        <v>0.090364</v>
      </c>
      <c r="P5" t="n">
        <v>0.09</v>
      </c>
      <c r="Q5" t="n">
        <v>0.07000000000000001</v>
      </c>
      <c r="R5" t="n">
        <v>0.049162</v>
      </c>
      <c r="S5" t="n">
        <v>0.005283</v>
      </c>
      <c r="T5" t="n">
        <v>0.014108</v>
      </c>
      <c r="U5" t="n">
        <v>0.01</v>
      </c>
      <c r="V5" t="n">
        <v>0.095361</v>
      </c>
    </row>
    <row r="6">
      <c r="A6" t="inlineStr">
        <is>
          <t>multiply_5pct</t>
        </is>
      </c>
      <c r="B6" t="n">
        <v>0.002568</v>
      </c>
      <c r="C6" t="n">
        <v>0.012432</v>
      </c>
      <c r="D6" t="n">
        <v>0.027905</v>
      </c>
      <c r="E6" t="n">
        <v>0.032405</v>
      </c>
      <c r="F6" t="n">
        <v>0.064445</v>
      </c>
      <c r="G6" t="n">
        <v>0.018559</v>
      </c>
      <c r="H6" t="n">
        <v>0.392794</v>
      </c>
      <c r="I6" t="n">
        <v>0.194009</v>
      </c>
      <c r="J6" t="n">
        <v>0.14403</v>
      </c>
      <c r="K6" t="n">
        <v>0.405739</v>
      </c>
      <c r="L6" t="n">
        <v>0.023377</v>
      </c>
      <c r="M6" t="n">
        <v>0.074194</v>
      </c>
      <c r="N6" t="n">
        <v>0.152241</v>
      </c>
      <c r="O6" t="n">
        <v>0.094554</v>
      </c>
      <c r="P6" t="n">
        <v>0.066959</v>
      </c>
      <c r="Q6" t="n">
        <v>0.007922</v>
      </c>
      <c r="R6" t="n">
        <v>0.03031</v>
      </c>
      <c r="S6" t="n">
        <v>0.03</v>
      </c>
      <c r="T6" t="n">
        <v>0.025</v>
      </c>
      <c r="U6" t="n">
        <v>0.004135</v>
      </c>
      <c r="V6" t="n">
        <v>0.090179</v>
      </c>
    </row>
    <row r="7">
      <c r="A7" t="inlineStr">
        <is>
          <t>multiply_10pct</t>
        </is>
      </c>
      <c r="B7" t="n">
        <v>0.01</v>
      </c>
      <c r="C7" t="n">
        <v>0.060463</v>
      </c>
      <c r="D7" t="n">
        <v>0.03</v>
      </c>
      <c r="E7" t="n">
        <v>0.05</v>
      </c>
      <c r="F7" t="n">
        <v>0.07198599999999999</v>
      </c>
      <c r="G7" t="n">
        <v>0.1</v>
      </c>
      <c r="H7" t="n">
        <v>0.124173</v>
      </c>
      <c r="I7" t="n">
        <v>0.232551</v>
      </c>
      <c r="J7" t="n">
        <v>0.399581</v>
      </c>
      <c r="K7" t="n">
        <v>0.49623</v>
      </c>
      <c r="L7" t="n">
        <v>0.3292</v>
      </c>
      <c r="M7" t="n">
        <v>0.029284</v>
      </c>
      <c r="N7" t="n">
        <v>0.119983</v>
      </c>
      <c r="O7" t="n">
        <v>0.1</v>
      </c>
      <c r="P7" t="n">
        <v>0.09</v>
      </c>
      <c r="Q7" t="n">
        <v>0.151617</v>
      </c>
      <c r="R7" t="n">
        <v>0.041621</v>
      </c>
      <c r="S7" t="n">
        <v>0.016921</v>
      </c>
      <c r="T7" t="n">
        <v>0.02234</v>
      </c>
      <c r="U7" t="n">
        <v>0.00173</v>
      </c>
      <c r="V7" t="n">
        <v>0.123884</v>
      </c>
    </row>
    <row r="8">
      <c r="A8" t="inlineStr">
        <is>
          <t>uniform_2pct</t>
        </is>
      </c>
      <c r="B8" t="n">
        <v>0.008743000000000001</v>
      </c>
      <c r="C8" t="n">
        <v>0.009918</v>
      </c>
      <c r="D8" t="n">
        <v>0.029581</v>
      </c>
      <c r="E8" t="n">
        <v>0.05</v>
      </c>
      <c r="F8" t="n">
        <v>0.014592</v>
      </c>
      <c r="G8" t="n">
        <v>0.07821500000000001</v>
      </c>
      <c r="H8" t="n">
        <v>0.191202</v>
      </c>
      <c r="I8" t="n">
        <v>0.3</v>
      </c>
      <c r="J8" t="n">
        <v>0.245413</v>
      </c>
      <c r="K8" t="n">
        <v>0.053833</v>
      </c>
      <c r="L8" t="n">
        <v>0.247926</v>
      </c>
      <c r="M8" t="n">
        <v>0.3</v>
      </c>
      <c r="N8" t="n">
        <v>0.088144</v>
      </c>
      <c r="O8" t="n">
        <v>0.011186</v>
      </c>
      <c r="P8" t="n">
        <v>0.086649</v>
      </c>
      <c r="Q8" t="n">
        <v>0.07000000000000001</v>
      </c>
      <c r="R8" t="n">
        <v>0.05</v>
      </c>
      <c r="S8" t="n">
        <v>0.03</v>
      </c>
      <c r="T8" t="n">
        <v>0.025</v>
      </c>
      <c r="U8" t="n">
        <v>0.01</v>
      </c>
      <c r="V8" t="n">
        <v>0.09501999999999999</v>
      </c>
    </row>
    <row r="9">
      <c r="A9" t="inlineStr">
        <is>
          <t>uniform_5pct</t>
        </is>
      </c>
      <c r="B9" t="n">
        <v>0.01</v>
      </c>
      <c r="C9" t="n">
        <v>0.024016</v>
      </c>
      <c r="D9" t="n">
        <v>0.027067</v>
      </c>
      <c r="E9" t="n">
        <v>0.05</v>
      </c>
      <c r="F9" t="n">
        <v>0.09</v>
      </c>
      <c r="G9" t="n">
        <v>0.1</v>
      </c>
      <c r="H9" t="n">
        <v>0.042564</v>
      </c>
      <c r="I9" t="n">
        <v>0.3</v>
      </c>
      <c r="J9" t="n">
        <v>0.319313</v>
      </c>
      <c r="K9" t="n">
        <v>0.14977</v>
      </c>
      <c r="L9" t="n">
        <v>0.225052</v>
      </c>
      <c r="M9" t="n">
        <v>0.353121</v>
      </c>
      <c r="N9" t="n">
        <v>0.187432</v>
      </c>
      <c r="O9" t="n">
        <v>0.1</v>
      </c>
      <c r="P9" t="n">
        <v>0.013754</v>
      </c>
      <c r="Q9" t="n">
        <v>0.505618</v>
      </c>
      <c r="R9" t="n">
        <v>0.027796</v>
      </c>
      <c r="S9" t="n">
        <v>0.03</v>
      </c>
      <c r="T9" t="n">
        <v>0.025</v>
      </c>
      <c r="U9" t="n">
        <v>0.01</v>
      </c>
      <c r="V9" t="n">
        <v>0.129525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0.03</v>
      </c>
      <c r="E10" t="n">
        <v>0.024445</v>
      </c>
      <c r="F10" t="n">
        <v>0.056485</v>
      </c>
      <c r="G10" t="n">
        <v>0.077796</v>
      </c>
      <c r="H10" t="n">
        <v>0.2</v>
      </c>
      <c r="I10" t="n">
        <v>0.279891</v>
      </c>
      <c r="J10" t="n">
        <v>0.043653</v>
      </c>
      <c r="K10" t="n">
        <v>0.453498</v>
      </c>
      <c r="L10" t="n">
        <v>0.177126</v>
      </c>
      <c r="M10" t="n">
        <v>0.519439</v>
      </c>
      <c r="N10" t="n">
        <v>0.180729</v>
      </c>
      <c r="O10" t="n">
        <v>0.1</v>
      </c>
      <c r="P10" t="n">
        <v>0.049363</v>
      </c>
      <c r="Q10" t="n">
        <v>0.055756</v>
      </c>
      <c r="R10" t="n">
        <v>0.120088</v>
      </c>
      <c r="S10" t="n">
        <v>0.03</v>
      </c>
      <c r="T10" t="n">
        <v>0.023324</v>
      </c>
      <c r="U10" t="n">
        <v>0.01</v>
      </c>
      <c r="V10" t="n">
        <v>0.12333</v>
      </c>
    </row>
    <row r="11">
      <c r="A11" t="inlineStr">
        <is>
          <t>skewed_2pct</t>
        </is>
      </c>
      <c r="B11" t="n">
        <v>0.009162</v>
      </c>
      <c r="C11" t="n">
        <v>0.025</v>
      </c>
      <c r="D11" t="n">
        <v>0.007285</v>
      </c>
      <c r="E11" t="n">
        <v>0.125534</v>
      </c>
      <c r="F11" t="n">
        <v>0.09</v>
      </c>
      <c r="G11" t="n">
        <v>0.264474</v>
      </c>
      <c r="H11" t="n">
        <v>0.188689</v>
      </c>
      <c r="I11" t="n">
        <v>0.023921</v>
      </c>
      <c r="J11" t="n">
        <v>0.034018</v>
      </c>
      <c r="K11" t="n">
        <v>0.489108</v>
      </c>
      <c r="L11" t="n">
        <v>0.381148</v>
      </c>
      <c r="M11" t="n">
        <v>0.245873</v>
      </c>
      <c r="N11" t="n">
        <v>0.2</v>
      </c>
      <c r="O11" t="n">
        <v>0.306368</v>
      </c>
      <c r="P11" t="n">
        <v>0.0516</v>
      </c>
      <c r="Q11" t="n">
        <v>0.004646</v>
      </c>
      <c r="R11" t="n">
        <v>0.039527</v>
      </c>
      <c r="S11" t="n">
        <v>0.03</v>
      </c>
      <c r="T11" t="n">
        <v>0.025</v>
      </c>
      <c r="U11" t="n">
        <v>0.004554</v>
      </c>
      <c r="V11" t="n">
        <v>0.127295</v>
      </c>
    </row>
    <row r="12">
      <c r="A12" t="inlineStr">
        <is>
          <t>skewed_5pct</t>
        </is>
      </c>
      <c r="B12" t="n">
        <v>0.002149</v>
      </c>
      <c r="C12" t="n">
        <v>0.025</v>
      </c>
      <c r="D12" t="n">
        <v>0.008633999999999999</v>
      </c>
      <c r="E12" t="n">
        <v>0.203456</v>
      </c>
      <c r="F12" t="n">
        <v>0.09</v>
      </c>
      <c r="G12" t="n">
        <v>0.059782</v>
      </c>
      <c r="H12" t="n">
        <v>0.101131</v>
      </c>
      <c r="I12" t="n">
        <v>0.3</v>
      </c>
      <c r="J12" t="n">
        <v>0.376959</v>
      </c>
      <c r="K12" t="n">
        <v>0.318601</v>
      </c>
      <c r="L12" t="n">
        <v>0.186091</v>
      </c>
      <c r="M12" t="n">
        <v>0.159573</v>
      </c>
      <c r="N12" t="n">
        <v>0.348387</v>
      </c>
      <c r="O12" t="n">
        <v>0.0969</v>
      </c>
      <c r="P12" t="n">
        <v>0.028978</v>
      </c>
      <c r="Q12" t="n">
        <v>0.07000000000000001</v>
      </c>
      <c r="R12" t="n">
        <v>0.04623</v>
      </c>
      <c r="S12" t="n">
        <v>0.029581</v>
      </c>
      <c r="T12" t="n">
        <v>0.025</v>
      </c>
      <c r="U12" t="n">
        <v>0.002878</v>
      </c>
      <c r="V12" t="n">
        <v>0.123966</v>
      </c>
    </row>
    <row r="13">
      <c r="A13" t="inlineStr">
        <is>
          <t>skewed_10pct</t>
        </is>
      </c>
      <c r="B13" t="n">
        <v>0.01</v>
      </c>
      <c r="C13" t="n">
        <v>0.006567</v>
      </c>
      <c r="D13" t="n">
        <v>0.083532</v>
      </c>
      <c r="E13" t="n">
        <v>0.048743</v>
      </c>
      <c r="F13" t="n">
        <v>0.012078</v>
      </c>
      <c r="G13" t="n">
        <v>0.10067</v>
      </c>
      <c r="H13" t="n">
        <v>0.038291</v>
      </c>
      <c r="I13" t="n">
        <v>0.065815</v>
      </c>
      <c r="J13" t="n">
        <v>0.327524</v>
      </c>
      <c r="K13" t="n">
        <v>0.115836</v>
      </c>
      <c r="L13" t="n">
        <v>0.367742</v>
      </c>
      <c r="M13" t="n">
        <v>0.124801</v>
      </c>
      <c r="N13" t="n">
        <v>0.194973</v>
      </c>
      <c r="O13" t="n">
        <v>0.1</v>
      </c>
      <c r="P13" t="n">
        <v>0.08916200000000001</v>
      </c>
      <c r="Q13" t="n">
        <v>0.04654</v>
      </c>
      <c r="R13" t="n">
        <v>0.032405</v>
      </c>
      <c r="S13" t="n">
        <v>0.03</v>
      </c>
      <c r="T13" t="n">
        <v>0.025</v>
      </c>
      <c r="U13" t="n">
        <v>0.01</v>
      </c>
      <c r="V13" t="n">
        <v>0.091484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0.007067</v>
      </c>
      <c r="C2" t="n">
        <v>0.022759</v>
      </c>
      <c r="D2" t="n">
        <v>0.015756</v>
      </c>
      <c r="E2" t="n">
        <v>0.05</v>
      </c>
      <c r="F2" t="n">
        <v>0.08958099999999999</v>
      </c>
      <c r="G2" t="n">
        <v>0.1</v>
      </c>
      <c r="H2" t="n">
        <v>0.302304</v>
      </c>
      <c r="I2" t="n">
        <v>0.516925</v>
      </c>
      <c r="J2" t="n">
        <v>0.011395</v>
      </c>
      <c r="K2" t="n">
        <v>0.055928</v>
      </c>
      <c r="L2" t="n">
        <v>0.033012</v>
      </c>
      <c r="M2" t="n">
        <v>0.077042</v>
      </c>
      <c r="N2" t="n">
        <v>0.179472</v>
      </c>
      <c r="O2" t="n">
        <v>0.1</v>
      </c>
      <c r="P2" t="n">
        <v>0.052296</v>
      </c>
      <c r="Q2" t="n">
        <v>0.09087099999999999</v>
      </c>
      <c r="R2" t="n">
        <v>0.013134</v>
      </c>
      <c r="S2" t="n">
        <v>0.157683</v>
      </c>
      <c r="T2" t="n">
        <v>0.039516</v>
      </c>
      <c r="U2" t="n">
        <v>0.009580999999999999</v>
      </c>
      <c r="V2" t="n">
        <v>0.096216</v>
      </c>
    </row>
    <row r="3">
      <c r="A3" t="inlineStr">
        <is>
          <t>gaussian_5pct</t>
        </is>
      </c>
      <c r="B3" t="n">
        <v>0.01</v>
      </c>
      <c r="C3" t="n">
        <v>0.018297</v>
      </c>
      <c r="D3" t="n">
        <v>0.092748</v>
      </c>
      <c r="E3" t="n">
        <v>0.05</v>
      </c>
      <c r="F3" t="n">
        <v>0.082459</v>
      </c>
      <c r="G3" t="n">
        <v>0.094135</v>
      </c>
      <c r="H3" t="n">
        <v>0.064349</v>
      </c>
      <c r="I3" t="n">
        <v>0.477545</v>
      </c>
      <c r="J3" t="n">
        <v>0.054127</v>
      </c>
      <c r="K3" t="n">
        <v>0.08944299999999999</v>
      </c>
      <c r="L3" t="n">
        <v>0.392459</v>
      </c>
      <c r="M3" t="n">
        <v>0.292459</v>
      </c>
      <c r="N3" t="n">
        <v>0.055132</v>
      </c>
      <c r="O3" t="n">
        <v>0.147172</v>
      </c>
      <c r="P3" t="n">
        <v>0.09</v>
      </c>
      <c r="Q3" t="n">
        <v>0.023079</v>
      </c>
      <c r="R3" t="n">
        <v>0.048324</v>
      </c>
      <c r="S3" t="n">
        <v>0.03</v>
      </c>
      <c r="T3" t="n">
        <v>0.079315</v>
      </c>
      <c r="U3" t="n">
        <v>0.01</v>
      </c>
      <c r="V3" t="n">
        <v>0.110052</v>
      </c>
    </row>
    <row r="4">
      <c r="A4" t="inlineStr">
        <is>
          <t>gaussian_10pct</t>
        </is>
      </c>
      <c r="B4" t="n">
        <v>0.003825</v>
      </c>
      <c r="C4" t="n">
        <v>0.025</v>
      </c>
      <c r="D4" t="n">
        <v>0.03</v>
      </c>
      <c r="E4" t="n">
        <v>0.05</v>
      </c>
      <c r="F4" t="n">
        <v>0.040289</v>
      </c>
      <c r="G4" t="n">
        <v>0.093297</v>
      </c>
      <c r="H4" t="n">
        <v>0.134227</v>
      </c>
      <c r="I4" t="n">
        <v>0.208253</v>
      </c>
      <c r="J4" t="n">
        <v>0.018517</v>
      </c>
      <c r="K4" t="n">
        <v>0.101592</v>
      </c>
      <c r="L4" t="n">
        <v>0.298618</v>
      </c>
      <c r="M4" t="n">
        <v>0.27235</v>
      </c>
      <c r="N4" t="n">
        <v>0.060075</v>
      </c>
      <c r="O4" t="n">
        <v>0.034478</v>
      </c>
      <c r="P4" t="n">
        <v>0.09</v>
      </c>
      <c r="Q4" t="n">
        <v>0.038999</v>
      </c>
      <c r="R4" t="n">
        <v>0.049162</v>
      </c>
      <c r="S4" t="n">
        <v>0.03</v>
      </c>
      <c r="T4" t="n">
        <v>0.025</v>
      </c>
      <c r="U4" t="n">
        <v>0.01</v>
      </c>
      <c r="V4" t="n">
        <v>0.08068400000000001</v>
      </c>
    </row>
    <row r="5">
      <c r="A5" t="inlineStr">
        <is>
          <t>multiply_2pct</t>
        </is>
      </c>
      <c r="B5" t="n">
        <v>0.01</v>
      </c>
      <c r="C5" t="n">
        <v>0.011447</v>
      </c>
      <c r="D5" t="n">
        <v>0.167319</v>
      </c>
      <c r="E5" t="n">
        <v>0.033243</v>
      </c>
      <c r="F5" t="n">
        <v>0.241797</v>
      </c>
      <c r="G5" t="n">
        <v>0.025681</v>
      </c>
      <c r="H5" t="n">
        <v>0.109175</v>
      </c>
      <c r="I5" t="n">
        <v>0.24889</v>
      </c>
      <c r="J5" t="n">
        <v>0.29778</v>
      </c>
      <c r="K5" t="n">
        <v>0.4292</v>
      </c>
      <c r="L5" t="n">
        <v>0.294009</v>
      </c>
      <c r="M5" t="n">
        <v>0.028948</v>
      </c>
      <c r="N5" t="n">
        <v>0.11747</v>
      </c>
      <c r="O5" t="n">
        <v>0.02191</v>
      </c>
      <c r="P5" t="n">
        <v>0.015848</v>
      </c>
      <c r="Q5" t="n">
        <v>0.023917</v>
      </c>
      <c r="R5" t="n">
        <v>0.098722</v>
      </c>
      <c r="S5" t="n">
        <v>0.028743</v>
      </c>
      <c r="T5" t="n">
        <v>0.024581</v>
      </c>
      <c r="U5" t="n">
        <v>0.01</v>
      </c>
      <c r="V5" t="n">
        <v>0.111934</v>
      </c>
    </row>
    <row r="6">
      <c r="A6" t="inlineStr">
        <is>
          <t>multiply_5pct</t>
        </is>
      </c>
      <c r="B6" t="n">
        <v>0.048651</v>
      </c>
      <c r="C6" t="n">
        <v>0.023324</v>
      </c>
      <c r="D6" t="n">
        <v>0.168576</v>
      </c>
      <c r="E6" t="n">
        <v>0.05</v>
      </c>
      <c r="F6" t="n">
        <v>0.09</v>
      </c>
      <c r="G6" t="n">
        <v>0.1</v>
      </c>
      <c r="H6" t="n">
        <v>0.186175</v>
      </c>
      <c r="I6" t="n">
        <v>0.454922</v>
      </c>
      <c r="J6" t="n">
        <v>0.38031</v>
      </c>
      <c r="K6" t="n">
        <v>0.114998</v>
      </c>
      <c r="L6" t="n">
        <v>0.279933</v>
      </c>
      <c r="M6" t="n">
        <v>0.17809</v>
      </c>
      <c r="N6" t="n">
        <v>0.014914</v>
      </c>
      <c r="O6" t="n">
        <v>0.063385</v>
      </c>
      <c r="P6" t="n">
        <v>0.132874</v>
      </c>
      <c r="Q6" t="n">
        <v>0.056594</v>
      </c>
      <c r="R6" t="n">
        <v>0.075681</v>
      </c>
      <c r="S6" t="n">
        <v>0.027905</v>
      </c>
      <c r="T6" t="n">
        <v>0.008515</v>
      </c>
      <c r="U6" t="n">
        <v>5.4e-05</v>
      </c>
      <c r="V6" t="n">
        <v>0.122745</v>
      </c>
    </row>
    <row r="7">
      <c r="A7" t="inlineStr">
        <is>
          <t>multiply_10pct</t>
        </is>
      </c>
      <c r="B7" t="n">
        <v>0.01</v>
      </c>
      <c r="C7" t="n">
        <v>0.025</v>
      </c>
      <c r="D7" t="n">
        <v>0.024135</v>
      </c>
      <c r="E7" t="n">
        <v>0.05</v>
      </c>
      <c r="F7" t="n">
        <v>0.027997</v>
      </c>
      <c r="G7" t="n">
        <v>0.019564</v>
      </c>
      <c r="H7" t="n">
        <v>0.138081</v>
      </c>
      <c r="I7" t="n">
        <v>0.043192</v>
      </c>
      <c r="J7" t="n">
        <v>0.195727</v>
      </c>
      <c r="K7" t="n">
        <v>0.448052</v>
      </c>
      <c r="L7" t="n">
        <v>0.051445</v>
      </c>
      <c r="M7" t="n">
        <v>0.036406</v>
      </c>
      <c r="N7" t="n">
        <v>0.16858</v>
      </c>
      <c r="O7" t="n">
        <v>0.06522799999999999</v>
      </c>
      <c r="P7" t="n">
        <v>0.062493</v>
      </c>
      <c r="Q7" t="n">
        <v>0.068743</v>
      </c>
      <c r="R7" t="n">
        <v>0.123858</v>
      </c>
      <c r="S7" t="n">
        <v>0.02623</v>
      </c>
      <c r="T7" t="n">
        <v>0.025</v>
      </c>
      <c r="U7" t="n">
        <v>0.01</v>
      </c>
      <c r="V7" t="n">
        <v>0.080987</v>
      </c>
    </row>
    <row r="8">
      <c r="A8" t="inlineStr">
        <is>
          <t>uniform_2pct</t>
        </is>
      </c>
      <c r="B8" t="n">
        <v>0.001202</v>
      </c>
      <c r="C8" t="n">
        <v>0.025</v>
      </c>
      <c r="D8" t="n">
        <v>0.03</v>
      </c>
      <c r="E8" t="n">
        <v>0.05</v>
      </c>
      <c r="F8" t="n">
        <v>0.052296</v>
      </c>
      <c r="G8" t="n">
        <v>0.127901</v>
      </c>
      <c r="H8" t="n">
        <v>0.0677</v>
      </c>
      <c r="I8" t="n">
        <v>0.138626</v>
      </c>
      <c r="J8" t="n">
        <v>0.377964</v>
      </c>
      <c r="K8" t="n">
        <v>0.001885</v>
      </c>
      <c r="L8" t="n">
        <v>0.009552</v>
      </c>
      <c r="M8" t="n">
        <v>0.208169</v>
      </c>
      <c r="N8" t="n">
        <v>0.158609</v>
      </c>
      <c r="O8" t="n">
        <v>0.159321</v>
      </c>
      <c r="P8" t="n">
        <v>0.034282</v>
      </c>
      <c r="Q8" t="n">
        <v>0.07000000000000001</v>
      </c>
      <c r="R8" t="n">
        <v>0.001948</v>
      </c>
      <c r="S8" t="n">
        <v>0.03</v>
      </c>
      <c r="T8" t="n">
        <v>0.025</v>
      </c>
      <c r="U8" t="n">
        <v>0.01</v>
      </c>
      <c r="V8" t="n">
        <v>0.078973</v>
      </c>
    </row>
    <row r="9">
      <c r="A9" t="inlineStr">
        <is>
          <t>uniform_5pct</t>
        </is>
      </c>
      <c r="B9" t="n">
        <v>0.01</v>
      </c>
      <c r="C9" t="n">
        <v>0.025</v>
      </c>
      <c r="D9" t="n">
        <v>0.019853</v>
      </c>
      <c r="E9" t="n">
        <v>0.013553</v>
      </c>
      <c r="F9" t="n">
        <v>0.009145</v>
      </c>
      <c r="G9" t="n">
        <v>0.081986</v>
      </c>
      <c r="H9" t="n">
        <v>0.08730599999999999</v>
      </c>
      <c r="I9" t="n">
        <v>0.3</v>
      </c>
      <c r="J9" t="n">
        <v>0.194051</v>
      </c>
      <c r="K9" t="n">
        <v>0.197109</v>
      </c>
      <c r="L9" t="n">
        <v>0.387599</v>
      </c>
      <c r="M9" t="n">
        <v>0.28827</v>
      </c>
      <c r="N9" t="n">
        <v>0.2</v>
      </c>
      <c r="O9" t="n">
        <v>0.088689</v>
      </c>
      <c r="P9" t="n">
        <v>0.19739</v>
      </c>
      <c r="Q9" t="n">
        <v>0.045283</v>
      </c>
      <c r="R9" t="n">
        <v>0.05</v>
      </c>
      <c r="S9" t="n">
        <v>0.03</v>
      </c>
      <c r="T9" t="n">
        <v>0.025</v>
      </c>
      <c r="U9" t="n">
        <v>0.01</v>
      </c>
      <c r="V9" t="n">
        <v>0.113012</v>
      </c>
    </row>
    <row r="10">
      <c r="A10" t="inlineStr">
        <is>
          <t>uniform_10pct</t>
        </is>
      </c>
      <c r="B10" t="n">
        <v>0.01</v>
      </c>
      <c r="C10" t="n">
        <v>0.021649</v>
      </c>
      <c r="D10" t="n">
        <v>0.029162</v>
      </c>
      <c r="E10" t="n">
        <v>0.05</v>
      </c>
      <c r="F10" t="n">
        <v>0.08748599999999999</v>
      </c>
      <c r="G10" t="n">
        <v>0.02501</v>
      </c>
      <c r="H10" t="n">
        <v>0.143527</v>
      </c>
      <c r="I10" t="n">
        <v>0.3</v>
      </c>
      <c r="J10" t="n">
        <v>0.015584</v>
      </c>
      <c r="K10" t="n">
        <v>0.350021</v>
      </c>
      <c r="L10" t="n">
        <v>0.6</v>
      </c>
      <c r="M10" t="n">
        <v>0.279472</v>
      </c>
      <c r="N10" t="n">
        <v>0.0677</v>
      </c>
      <c r="O10" t="n">
        <v>0.1</v>
      </c>
      <c r="P10" t="n">
        <v>0.183984</v>
      </c>
      <c r="Q10" t="n">
        <v>0.017633</v>
      </c>
      <c r="R10" t="n">
        <v>0.027377</v>
      </c>
      <c r="S10" t="n">
        <v>0.03</v>
      </c>
      <c r="T10" t="n">
        <v>0.025</v>
      </c>
      <c r="U10" t="n">
        <v>0.01</v>
      </c>
      <c r="V10" t="n">
        <v>0.11868</v>
      </c>
    </row>
    <row r="11">
      <c r="A11" t="inlineStr">
        <is>
          <t>skewed_2pct</t>
        </is>
      </c>
      <c r="B11" t="n">
        <v>0.01</v>
      </c>
      <c r="C11" t="n">
        <v>0.125817</v>
      </c>
      <c r="D11" t="n">
        <v>0.03</v>
      </c>
      <c r="E11" t="n">
        <v>0.074005</v>
      </c>
      <c r="F11" t="n">
        <v>0.148375</v>
      </c>
      <c r="G11" t="n">
        <v>0.074277</v>
      </c>
      <c r="H11" t="n">
        <v>0.190029</v>
      </c>
      <c r="I11" t="n">
        <v>0.26858</v>
      </c>
      <c r="J11" t="n">
        <v>0.053959</v>
      </c>
      <c r="K11" t="n">
        <v>0.110809</v>
      </c>
      <c r="L11" t="n">
        <v>0.044491</v>
      </c>
      <c r="M11" t="n">
        <v>0.275702</v>
      </c>
      <c r="N11" t="n">
        <v>0.2</v>
      </c>
      <c r="O11" t="n">
        <v>0.036154</v>
      </c>
      <c r="P11" t="n">
        <v>0.08916200000000001</v>
      </c>
      <c r="Q11" t="n">
        <v>0.07000000000000001</v>
      </c>
      <c r="R11" t="n">
        <v>0.009363</v>
      </c>
      <c r="S11" t="n">
        <v>0.03</v>
      </c>
      <c r="T11" t="n">
        <v>0.025</v>
      </c>
      <c r="U11" t="n">
        <v>0.01</v>
      </c>
      <c r="V11" t="n">
        <v>0.09378599999999999</v>
      </c>
    </row>
    <row r="12">
      <c r="A12" t="inlineStr">
        <is>
          <t>skewed_5pct</t>
        </is>
      </c>
      <c r="B12" t="n">
        <v>0.036083</v>
      </c>
      <c r="C12" t="n">
        <v>0.025</v>
      </c>
      <c r="D12" t="n">
        <v>0.03</v>
      </c>
      <c r="E12" t="n">
        <v>0.041202</v>
      </c>
      <c r="F12" t="n">
        <v>0.013058</v>
      </c>
      <c r="G12" t="n">
        <v>0.215878</v>
      </c>
      <c r="H12" t="n">
        <v>0.2</v>
      </c>
      <c r="I12" t="n">
        <v>0.022162</v>
      </c>
      <c r="J12" t="n">
        <v>0.518307</v>
      </c>
      <c r="K12" t="n">
        <v>0.10243</v>
      </c>
      <c r="L12" t="n">
        <v>0.042648</v>
      </c>
      <c r="M12" t="n">
        <v>0.3</v>
      </c>
      <c r="N12" t="n">
        <v>0.210976</v>
      </c>
      <c r="O12" t="n">
        <v>0.073188</v>
      </c>
      <c r="P12" t="n">
        <v>0.0347</v>
      </c>
      <c r="Q12" t="n">
        <v>0.047796</v>
      </c>
      <c r="R12" t="n">
        <v>0.047905</v>
      </c>
      <c r="S12" t="n">
        <v>0.03</v>
      </c>
      <c r="T12" t="n">
        <v>0.025</v>
      </c>
      <c r="U12" t="n">
        <v>0.01</v>
      </c>
      <c r="V12" t="n">
        <v>0.101317</v>
      </c>
    </row>
    <row r="13">
      <c r="A13" t="inlineStr">
        <is>
          <t>skewed_10pct</t>
        </is>
      </c>
      <c r="B13" t="n">
        <v>0.004663</v>
      </c>
      <c r="C13" t="n">
        <v>0.043705</v>
      </c>
      <c r="D13" t="n">
        <v>0.01031</v>
      </c>
      <c r="E13" t="n">
        <v>0.049581</v>
      </c>
      <c r="F13" t="n">
        <v>0.040147</v>
      </c>
      <c r="G13" t="n">
        <v>0.099162</v>
      </c>
      <c r="H13" t="n">
        <v>0.199581</v>
      </c>
      <c r="I13" t="n">
        <v>0.250901</v>
      </c>
      <c r="J13" t="n">
        <v>0.397067</v>
      </c>
      <c r="K13" t="n">
        <v>0.133012</v>
      </c>
      <c r="L13" t="n">
        <v>0.231755</v>
      </c>
      <c r="M13" t="n">
        <v>0.035233</v>
      </c>
      <c r="N13" t="n">
        <v>0.117134</v>
      </c>
      <c r="O13" t="n">
        <v>0.033389</v>
      </c>
      <c r="P13" t="n">
        <v>0.200323</v>
      </c>
      <c r="Q13" t="n">
        <v>0.069162</v>
      </c>
      <c r="R13" t="n">
        <v>0.041202</v>
      </c>
      <c r="S13" t="n">
        <v>0.03</v>
      </c>
      <c r="T13" t="n">
        <v>0.025</v>
      </c>
      <c r="U13" t="n">
        <v>0.01</v>
      </c>
      <c r="V13" t="n">
        <v>0.101066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0.002149</v>
      </c>
      <c r="C2" t="n">
        <v>0.01704</v>
      </c>
      <c r="D2" t="n">
        <v>0.029581</v>
      </c>
      <c r="E2" t="n">
        <v>0.05</v>
      </c>
      <c r="F2" t="n">
        <v>0.050201</v>
      </c>
      <c r="G2" t="n">
        <v>0.050398</v>
      </c>
      <c r="H2" t="n">
        <v>0.194973</v>
      </c>
      <c r="I2" t="n">
        <v>0.276121</v>
      </c>
      <c r="J2" t="n">
        <v>0.4</v>
      </c>
      <c r="K2" t="n">
        <v>0.498743</v>
      </c>
      <c r="L2" t="n">
        <v>0.159279</v>
      </c>
      <c r="M2" t="n">
        <v>0.050649</v>
      </c>
      <c r="N2" t="n">
        <v>0.028236</v>
      </c>
      <c r="O2" t="n">
        <v>0.227608</v>
      </c>
      <c r="P2" t="n">
        <v>0.09</v>
      </c>
      <c r="Q2" t="n">
        <v>0.128157</v>
      </c>
      <c r="R2" t="n">
        <v>0.006431</v>
      </c>
      <c r="S2" t="n">
        <v>0.019946</v>
      </c>
      <c r="T2" t="n">
        <v>0.008096000000000001</v>
      </c>
      <c r="U2" t="n">
        <v>0.01</v>
      </c>
      <c r="V2" t="n">
        <v>0.11488</v>
      </c>
    </row>
    <row r="3">
      <c r="A3" t="inlineStr">
        <is>
          <t>gaussian_5pct</t>
        </is>
      </c>
      <c r="B3" t="n">
        <v>0.01</v>
      </c>
      <c r="C3" t="n">
        <v>0.004891</v>
      </c>
      <c r="D3" t="n">
        <v>0.03</v>
      </c>
      <c r="E3" t="n">
        <v>0.008651000000000001</v>
      </c>
      <c r="F3" t="n">
        <v>0.022132</v>
      </c>
      <c r="G3" t="n">
        <v>0.08910800000000001</v>
      </c>
      <c r="H3" t="n">
        <v>0.191621</v>
      </c>
      <c r="I3" t="n">
        <v>0.3</v>
      </c>
      <c r="J3" t="n">
        <v>0.241391</v>
      </c>
      <c r="K3" t="n">
        <v>0.268747</v>
      </c>
      <c r="L3" t="n">
        <v>0.278928</v>
      </c>
      <c r="M3" t="n">
        <v>0.428948</v>
      </c>
      <c r="N3" t="n">
        <v>0.130959</v>
      </c>
      <c r="O3" t="n">
        <v>0.1</v>
      </c>
      <c r="P3" t="n">
        <v>0.345693</v>
      </c>
      <c r="Q3" t="n">
        <v>0.07000000000000001</v>
      </c>
      <c r="R3" t="n">
        <v>0.05</v>
      </c>
      <c r="S3" t="n">
        <v>0.026975</v>
      </c>
      <c r="T3" t="n">
        <v>0.022905</v>
      </c>
      <c r="U3" t="n">
        <v>0.004973</v>
      </c>
      <c r="V3" t="n">
        <v>0.131296</v>
      </c>
    </row>
    <row r="4">
      <c r="A4" t="inlineStr">
        <is>
          <t>gaussian_10pct</t>
        </is>
      </c>
      <c r="B4" t="n">
        <v>0.01</v>
      </c>
      <c r="C4" t="n">
        <v>0.016202</v>
      </c>
      <c r="D4" t="n">
        <v>0.03</v>
      </c>
      <c r="E4" t="n">
        <v>0.05</v>
      </c>
      <c r="F4" t="n">
        <v>0.09</v>
      </c>
      <c r="G4" t="n">
        <v>0.087851</v>
      </c>
      <c r="H4" t="n">
        <v>0.2</v>
      </c>
      <c r="I4" t="n">
        <v>0.08039399999999999</v>
      </c>
      <c r="J4" t="n">
        <v>0.118224</v>
      </c>
      <c r="K4" t="n">
        <v>0.445538</v>
      </c>
      <c r="L4" t="n">
        <v>0.044072</v>
      </c>
      <c r="M4" t="n">
        <v>0.129409</v>
      </c>
      <c r="N4" t="n">
        <v>0.196313</v>
      </c>
      <c r="O4" t="n">
        <v>0.199958</v>
      </c>
      <c r="P4" t="n">
        <v>0.076594</v>
      </c>
      <c r="Q4" t="n">
        <v>0.07000000000000001</v>
      </c>
      <c r="R4" t="n">
        <v>0.049162</v>
      </c>
      <c r="S4" t="n">
        <v>0.097775</v>
      </c>
      <c r="T4" t="n">
        <v>0.025272</v>
      </c>
      <c r="U4" t="n">
        <v>0.018488</v>
      </c>
      <c r="V4" t="n">
        <v>0.101763</v>
      </c>
    </row>
    <row r="5">
      <c r="A5" t="inlineStr">
        <is>
          <t>multiply_2pct</t>
        </is>
      </c>
      <c r="B5" t="n">
        <v>0.011366</v>
      </c>
      <c r="C5" t="n">
        <v>0.025</v>
      </c>
      <c r="D5" t="n">
        <v>0.050855</v>
      </c>
      <c r="E5" t="n">
        <v>0.02235</v>
      </c>
      <c r="F5" t="n">
        <v>0.172254</v>
      </c>
      <c r="G5" t="n">
        <v>0.284164</v>
      </c>
      <c r="H5" t="n">
        <v>0.115794</v>
      </c>
      <c r="I5" t="n">
        <v>0.049811</v>
      </c>
      <c r="J5" t="n">
        <v>0.092501</v>
      </c>
      <c r="K5" t="n">
        <v>0.103268</v>
      </c>
      <c r="L5" t="n">
        <v>0.09166299999999999</v>
      </c>
      <c r="M5" t="n">
        <v>0.029786</v>
      </c>
      <c r="N5" t="n">
        <v>0.060913</v>
      </c>
      <c r="O5" t="n">
        <v>0.112819</v>
      </c>
      <c r="P5" t="n">
        <v>0.045735</v>
      </c>
      <c r="Q5" t="n">
        <v>0.04654</v>
      </c>
      <c r="R5" t="n">
        <v>0.042459</v>
      </c>
      <c r="S5" t="n">
        <v>0.024554</v>
      </c>
      <c r="T5" t="n">
        <v>0.025</v>
      </c>
      <c r="U5" t="n">
        <v>0.008743000000000001</v>
      </c>
      <c r="V5" t="n">
        <v>0.07077899999999999</v>
      </c>
    </row>
    <row r="6">
      <c r="A6" t="inlineStr">
        <is>
          <t>multiply_5pct</t>
        </is>
      </c>
      <c r="B6" t="n">
        <v>0.000892</v>
      </c>
      <c r="C6" t="n">
        <v>0.025</v>
      </c>
      <c r="D6" t="n">
        <v>0.001512</v>
      </c>
      <c r="E6" t="n">
        <v>0.083222</v>
      </c>
      <c r="F6" t="n">
        <v>0.067939</v>
      </c>
      <c r="G6" t="n">
        <v>0.1</v>
      </c>
      <c r="H6" t="n">
        <v>0.222706</v>
      </c>
      <c r="I6" t="n">
        <v>0.259698</v>
      </c>
      <c r="J6" t="n">
        <v>0.133976</v>
      </c>
      <c r="K6" t="n">
        <v>0.021994</v>
      </c>
      <c r="L6" t="n">
        <v>0.594135</v>
      </c>
      <c r="M6" t="n">
        <v>0.200628</v>
      </c>
      <c r="N6" t="n">
        <v>0.143444</v>
      </c>
      <c r="O6" t="n">
        <v>0.006996</v>
      </c>
      <c r="P6" t="n">
        <v>0.2485</v>
      </c>
      <c r="Q6" t="n">
        <v>0.06623</v>
      </c>
      <c r="R6" t="n">
        <v>0.039527</v>
      </c>
      <c r="S6" t="n">
        <v>0.002769</v>
      </c>
      <c r="T6" t="n">
        <v>0.02123</v>
      </c>
      <c r="U6" t="n">
        <v>0.01</v>
      </c>
      <c r="V6" t="n">
        <v>0.11252</v>
      </c>
    </row>
    <row r="7">
      <c r="A7" t="inlineStr">
        <is>
          <t>multiply_10pct</t>
        </is>
      </c>
      <c r="B7" t="n">
        <v>0.01</v>
      </c>
      <c r="C7" t="n">
        <v>0.109059</v>
      </c>
      <c r="D7" t="n">
        <v>0.005283</v>
      </c>
      <c r="E7" t="n">
        <v>0.011584</v>
      </c>
      <c r="F7" t="n">
        <v>0.048106</v>
      </c>
      <c r="G7" t="n">
        <v>0.083243</v>
      </c>
      <c r="H7" t="n">
        <v>0.198324</v>
      </c>
      <c r="I7" t="n">
        <v>0.038081</v>
      </c>
      <c r="J7" t="n">
        <v>0.052283</v>
      </c>
      <c r="K7" t="n">
        <v>0.08064499999999999</v>
      </c>
      <c r="L7" t="n">
        <v>0.353666</v>
      </c>
      <c r="M7" t="n">
        <v>0.304106</v>
      </c>
      <c r="N7" t="n">
        <v>0.199581</v>
      </c>
      <c r="O7" t="n">
        <v>0.100251</v>
      </c>
      <c r="P7" t="n">
        <v>0.031768</v>
      </c>
      <c r="Q7" t="n">
        <v>0.149522</v>
      </c>
      <c r="R7" t="n">
        <v>0.014516</v>
      </c>
      <c r="S7" t="n">
        <v>0.03</v>
      </c>
      <c r="T7" t="n">
        <v>0.0458</v>
      </c>
      <c r="U7" t="n">
        <v>0.116519</v>
      </c>
      <c r="V7" t="n">
        <v>0.099117</v>
      </c>
    </row>
    <row r="8">
      <c r="A8" t="inlineStr">
        <is>
          <t>uniform_2pct</t>
        </is>
      </c>
      <c r="B8" t="n">
        <v>0.01</v>
      </c>
      <c r="C8" t="n">
        <v>0.015364</v>
      </c>
      <c r="D8" t="n">
        <v>0.028743</v>
      </c>
      <c r="E8" t="n">
        <v>0.037432</v>
      </c>
      <c r="F8" t="n">
        <v>0.08748599999999999</v>
      </c>
      <c r="G8" t="n">
        <v>0.1</v>
      </c>
      <c r="H8" t="n">
        <v>0.162296</v>
      </c>
      <c r="I8" t="n">
        <v>0.019732</v>
      </c>
      <c r="J8" t="n">
        <v>0.32434</v>
      </c>
      <c r="K8" t="n">
        <v>0.437997</v>
      </c>
      <c r="L8" t="n">
        <v>0.095182</v>
      </c>
      <c r="M8" t="n">
        <v>0.149099</v>
      </c>
      <c r="N8" t="n">
        <v>0.044659</v>
      </c>
      <c r="O8" t="n">
        <v>0.083075</v>
      </c>
      <c r="P8" t="n">
        <v>0.008307</v>
      </c>
      <c r="Q8" t="n">
        <v>0.020909</v>
      </c>
      <c r="R8" t="n">
        <v>0.046649</v>
      </c>
      <c r="S8" t="n">
        <v>0.035773</v>
      </c>
      <c r="T8" t="n">
        <v>0.03784</v>
      </c>
      <c r="U8" t="n">
        <v>0.007905000000000001</v>
      </c>
      <c r="V8" t="n">
        <v>0.08764</v>
      </c>
    </row>
    <row r="9">
      <c r="A9" t="inlineStr">
        <is>
          <t>uniform_5pct</t>
        </is>
      </c>
      <c r="B9" t="n">
        <v>0.01</v>
      </c>
      <c r="C9" t="n">
        <v>0.030718</v>
      </c>
      <c r="D9" t="n">
        <v>0.01408</v>
      </c>
      <c r="E9" t="n">
        <v>0.047067</v>
      </c>
      <c r="F9" t="n">
        <v>0.09</v>
      </c>
      <c r="G9" t="n">
        <v>0.097486</v>
      </c>
      <c r="H9" t="n">
        <v>0.044156</v>
      </c>
      <c r="I9" t="n">
        <v>0.222413</v>
      </c>
      <c r="J9" t="n">
        <v>0.291496</v>
      </c>
      <c r="K9" t="n">
        <v>0.05509</v>
      </c>
      <c r="L9" t="n">
        <v>0.338835</v>
      </c>
      <c r="M9" t="n">
        <v>0.299162</v>
      </c>
      <c r="N9" t="n">
        <v>0.764809</v>
      </c>
      <c r="O9" t="n">
        <v>0.1</v>
      </c>
      <c r="P9" t="n">
        <v>0.034424</v>
      </c>
      <c r="Q9" t="n">
        <v>0.067067</v>
      </c>
      <c r="R9" t="n">
        <v>0.088668</v>
      </c>
      <c r="S9" t="n">
        <v>0.09861300000000001</v>
      </c>
      <c r="T9" t="n">
        <v>0.039097</v>
      </c>
      <c r="U9" t="n">
        <v>0.01</v>
      </c>
      <c r="V9" t="n">
        <v>0.137159</v>
      </c>
    </row>
    <row r="10">
      <c r="A10" t="inlineStr">
        <is>
          <t>uniform_10pct</t>
        </is>
      </c>
      <c r="B10" t="n">
        <v>0.000364</v>
      </c>
      <c r="C10" t="n">
        <v>0.022486</v>
      </c>
      <c r="D10" t="n">
        <v>0.03</v>
      </c>
      <c r="E10" t="n">
        <v>0.125953</v>
      </c>
      <c r="F10" t="n">
        <v>0.09</v>
      </c>
      <c r="G10" t="n">
        <v>0.042857</v>
      </c>
      <c r="H10" t="n">
        <v>0.2</v>
      </c>
      <c r="I10" t="n">
        <v>0.097151</v>
      </c>
      <c r="J10" t="n">
        <v>0.0062</v>
      </c>
      <c r="K10" t="n">
        <v>0.499581</v>
      </c>
      <c r="L10" t="n">
        <v>0.323502</v>
      </c>
      <c r="M10" t="n">
        <v>0.100168</v>
      </c>
      <c r="N10" t="n">
        <v>0.2</v>
      </c>
      <c r="O10" t="n">
        <v>0.083075</v>
      </c>
      <c r="P10" t="n">
        <v>0.287461</v>
      </c>
      <c r="Q10" t="n">
        <v>0.060364</v>
      </c>
      <c r="R10" t="n">
        <v>0.023188</v>
      </c>
      <c r="S10" t="n">
        <v>0.026649</v>
      </c>
      <c r="T10" t="n">
        <v>0.025</v>
      </c>
      <c r="U10" t="n">
        <v>0.038178</v>
      </c>
      <c r="V10" t="n">
        <v>0.114109</v>
      </c>
    </row>
    <row r="11">
      <c r="A11" t="inlineStr">
        <is>
          <t>skewed_2pct</t>
        </is>
      </c>
      <c r="B11" t="n">
        <v>0.00173</v>
      </c>
      <c r="C11" t="n">
        <v>0.025</v>
      </c>
      <c r="D11" t="n">
        <v>0.009053</v>
      </c>
      <c r="E11" t="n">
        <v>0.05</v>
      </c>
      <c r="F11" t="n">
        <v>0.07031</v>
      </c>
      <c r="G11" t="n">
        <v>0.06690400000000001</v>
      </c>
      <c r="H11" t="n">
        <v>0.038291</v>
      </c>
      <c r="I11" t="n">
        <v>0.279388</v>
      </c>
      <c r="J11" t="n">
        <v>0.089987</v>
      </c>
      <c r="K11" t="n">
        <v>0.04336</v>
      </c>
      <c r="L11" t="n">
        <v>0.006619</v>
      </c>
      <c r="M11" t="n">
        <v>0.019732</v>
      </c>
      <c r="N11" t="n">
        <v>0.199581</v>
      </c>
      <c r="O11" t="n">
        <v>0.099162</v>
      </c>
      <c r="P11" t="n">
        <v>0.09</v>
      </c>
      <c r="Q11" t="n">
        <v>0.010436</v>
      </c>
      <c r="R11" t="n">
        <v>0.041202</v>
      </c>
      <c r="S11" t="n">
        <v>0.051693</v>
      </c>
      <c r="T11" t="n">
        <v>0.017731</v>
      </c>
      <c r="U11" t="n">
        <v>0.008743000000000001</v>
      </c>
      <c r="V11" t="n">
        <v>0.060946</v>
      </c>
    </row>
    <row r="12">
      <c r="A12" t="inlineStr">
        <is>
          <t>skewed_5pct</t>
        </is>
      </c>
      <c r="B12" t="n">
        <v>0.005392</v>
      </c>
      <c r="C12" t="n">
        <v>0.025</v>
      </c>
      <c r="D12" t="n">
        <v>0.024043</v>
      </c>
      <c r="E12" t="n">
        <v>0.006012</v>
      </c>
      <c r="F12" t="n">
        <v>0.07827000000000001</v>
      </c>
      <c r="G12" t="n">
        <v>0.097067</v>
      </c>
      <c r="H12" t="n">
        <v>0.041223</v>
      </c>
      <c r="I12" t="n">
        <v>0.266401</v>
      </c>
      <c r="J12" t="n">
        <v>0.07574400000000001</v>
      </c>
      <c r="K12" t="n">
        <v>0.357143</v>
      </c>
      <c r="L12" t="n">
        <v>0.466778</v>
      </c>
      <c r="M12" t="n">
        <v>0.097235</v>
      </c>
      <c r="N12" t="n">
        <v>0.2</v>
      </c>
      <c r="O12" t="n">
        <v>0.099162</v>
      </c>
      <c r="P12" t="n">
        <v>0.09</v>
      </c>
      <c r="Q12" t="n">
        <v>0.029363</v>
      </c>
      <c r="R12" t="n">
        <v>0.05</v>
      </c>
      <c r="S12" t="n">
        <v>0.027905</v>
      </c>
      <c r="T12" t="n">
        <v>0.025</v>
      </c>
      <c r="U12" t="n">
        <v>0.01</v>
      </c>
      <c r="V12" t="n">
        <v>0.103587</v>
      </c>
    </row>
    <row r="13">
      <c r="A13" t="inlineStr">
        <is>
          <t>skewed_10pct</t>
        </is>
      </c>
      <c r="B13" t="n">
        <v>0.01</v>
      </c>
      <c r="C13" t="n">
        <v>0.024581</v>
      </c>
      <c r="D13" t="n">
        <v>0.02623</v>
      </c>
      <c r="E13" t="n">
        <v>0.05</v>
      </c>
      <c r="F13" t="n">
        <v>0.081202</v>
      </c>
      <c r="G13" t="n">
        <v>0.055174</v>
      </c>
      <c r="H13" t="n">
        <v>0.425052</v>
      </c>
      <c r="I13" t="n">
        <v>0.110976</v>
      </c>
      <c r="J13" t="n">
        <v>0.4031</v>
      </c>
      <c r="K13" t="n">
        <v>0.202974</v>
      </c>
      <c r="L13" t="n">
        <v>0.001173</v>
      </c>
      <c r="M13" t="n">
        <v>0.00088</v>
      </c>
      <c r="N13" t="n">
        <v>0.178215</v>
      </c>
      <c r="O13" t="n">
        <v>0.1</v>
      </c>
      <c r="P13" t="n">
        <v>0.064026</v>
      </c>
      <c r="Q13" t="n">
        <v>0.057851</v>
      </c>
      <c r="R13" t="n">
        <v>0.05</v>
      </c>
      <c r="S13" t="n">
        <v>0.03</v>
      </c>
      <c r="T13" t="n">
        <v>0.025</v>
      </c>
      <c r="U13" t="n">
        <v>0.01</v>
      </c>
      <c r="V13" t="n">
        <v>0.095322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0.01</t>
        </is>
      </c>
      <c r="C1" t="inlineStr">
        <is>
          <t>0.025</t>
        </is>
      </c>
      <c r="D1" t="inlineStr">
        <is>
          <t>0.03</t>
        </is>
      </c>
      <c r="E1" t="inlineStr">
        <is>
          <t>0.05</t>
        </is>
      </c>
      <c r="F1" t="inlineStr">
        <is>
          <t>0.09</t>
        </is>
      </c>
      <c r="G1" t="inlineStr">
        <is>
          <t>0.1</t>
        </is>
      </c>
      <c r="H1" t="inlineStr">
        <is>
          <t>0.2</t>
        </is>
      </c>
      <c r="I1" t="inlineStr">
        <is>
          <t>0.3</t>
        </is>
      </c>
      <c r="J1" t="inlineStr">
        <is>
          <t>0.4</t>
        </is>
      </c>
      <c r="K1" t="inlineStr">
        <is>
          <t>0.5</t>
        </is>
      </c>
      <c r="L1" t="inlineStr">
        <is>
          <t>0.6</t>
        </is>
      </c>
      <c r="M1" t="inlineStr">
        <is>
          <t>0.7</t>
        </is>
      </c>
      <c r="N1" t="inlineStr">
        <is>
          <t>0.8</t>
        </is>
      </c>
      <c r="O1" t="inlineStr">
        <is>
          <t>0.9</t>
        </is>
      </c>
      <c r="P1" t="inlineStr">
        <is>
          <t>0.91</t>
        </is>
      </c>
      <c r="Q1" t="inlineStr">
        <is>
          <t>0.93</t>
        </is>
      </c>
      <c r="R1" t="inlineStr">
        <is>
          <t>0.95</t>
        </is>
      </c>
      <c r="S1" t="inlineStr">
        <is>
          <t>0.97</t>
        </is>
      </c>
      <c r="T1" t="inlineStr">
        <is>
          <t>0.975</t>
        </is>
      </c>
      <c r="U1" t="inlineStr">
        <is>
          <t>0.99</t>
        </is>
      </c>
      <c r="V1" t="inlineStr">
        <is>
          <t>Avg</t>
        </is>
      </c>
    </row>
    <row r="2">
      <c r="A2" t="inlineStr">
        <is>
          <t>gaussian_2pct</t>
        </is>
      </c>
      <c r="B2" t="n">
        <v>0.007486</v>
      </c>
      <c r="C2" t="n">
        <v>0.025</v>
      </c>
      <c r="D2" t="n">
        <v>0.03</v>
      </c>
      <c r="E2" t="n">
        <v>0.202199</v>
      </c>
      <c r="F2" t="n">
        <v>0.010402</v>
      </c>
      <c r="G2" t="n">
        <v>0.081818</v>
      </c>
      <c r="H2" t="n">
        <v>0.533138</v>
      </c>
      <c r="I2" t="n">
        <v>0.295811</v>
      </c>
      <c r="J2" t="n">
        <v>0.230499</v>
      </c>
      <c r="K2" t="n">
        <v>0.494554</v>
      </c>
      <c r="L2" t="n">
        <v>0.419858</v>
      </c>
      <c r="M2" t="n">
        <v>0.136196</v>
      </c>
      <c r="N2" t="n">
        <v>0.197905</v>
      </c>
      <c r="O2" t="n">
        <v>0.403142</v>
      </c>
      <c r="P2" t="n">
        <v>0.085115</v>
      </c>
      <c r="Q2" t="n">
        <v>0.020909</v>
      </c>
      <c r="R2" t="n">
        <v>0.046649</v>
      </c>
      <c r="S2" t="n">
        <v>0.03</v>
      </c>
      <c r="T2" t="n">
        <v>0.013123</v>
      </c>
      <c r="U2" t="n">
        <v>0.01</v>
      </c>
      <c r="V2" t="n">
        <v>0.16369</v>
      </c>
    </row>
    <row r="3">
      <c r="A3" t="inlineStr">
        <is>
          <t>gaussian_5pct</t>
        </is>
      </c>
      <c r="B3" t="n">
        <v>0.004135</v>
      </c>
      <c r="C3" t="n">
        <v>0.012704</v>
      </c>
      <c r="D3" t="n">
        <v>0.004445</v>
      </c>
      <c r="E3" t="n">
        <v>0.04623</v>
      </c>
      <c r="F3" t="n">
        <v>0.076736</v>
      </c>
      <c r="G3" t="n">
        <v>0.099162</v>
      </c>
      <c r="H3" t="n">
        <v>0.007289</v>
      </c>
      <c r="I3" t="n">
        <v>0.321701</v>
      </c>
      <c r="J3" t="n">
        <v>0.183159</v>
      </c>
      <c r="K3" t="n">
        <v>0.072266</v>
      </c>
      <c r="L3" t="n">
        <v>0.4</v>
      </c>
      <c r="M3" t="n">
        <v>0.28827</v>
      </c>
      <c r="N3" t="n">
        <v>0.495015</v>
      </c>
      <c r="O3" t="n">
        <v>0.080729</v>
      </c>
      <c r="P3" t="n">
        <v>0.058303</v>
      </c>
      <c r="Q3" t="n">
        <v>0.016376</v>
      </c>
      <c r="R3" t="n">
        <v>0.032405</v>
      </c>
      <c r="S3" t="n">
        <v>0.02204</v>
      </c>
      <c r="T3" t="n">
        <v>0.018716</v>
      </c>
      <c r="U3" t="n">
        <v>0.01</v>
      </c>
      <c r="V3" t="n">
        <v>0.112484</v>
      </c>
    </row>
    <row r="4">
      <c r="A4" t="inlineStr">
        <is>
          <t>gaussian_10pct</t>
        </is>
      </c>
      <c r="B4" t="n">
        <v>0.01</v>
      </c>
      <c r="C4" t="n">
        <v>0.027786</v>
      </c>
      <c r="D4" t="n">
        <v>0.029581</v>
      </c>
      <c r="E4" t="n">
        <v>0.019418</v>
      </c>
      <c r="F4" t="n">
        <v>0.031768</v>
      </c>
      <c r="G4" t="n">
        <v>0.184457</v>
      </c>
      <c r="H4" t="n">
        <v>0.170674</v>
      </c>
      <c r="I4" t="n">
        <v>0.01504</v>
      </c>
      <c r="J4" t="n">
        <v>0.218768</v>
      </c>
      <c r="K4" t="n">
        <v>0.487013</v>
      </c>
      <c r="L4" t="n">
        <v>0.025639</v>
      </c>
      <c r="M4" t="n">
        <v>0.317093</v>
      </c>
      <c r="N4" t="n">
        <v>0.016171</v>
      </c>
      <c r="O4" t="n">
        <v>0.051403</v>
      </c>
      <c r="P4" t="n">
        <v>0.032329</v>
      </c>
      <c r="Q4" t="n">
        <v>0.07000000000000001</v>
      </c>
      <c r="R4" t="n">
        <v>0.05</v>
      </c>
      <c r="S4" t="n">
        <v>0.028743</v>
      </c>
      <c r="T4" t="n">
        <v>0.025</v>
      </c>
      <c r="U4" t="n">
        <v>0.01</v>
      </c>
      <c r="V4" t="n">
        <v>0.091044</v>
      </c>
    </row>
    <row r="5">
      <c r="A5" t="inlineStr">
        <is>
          <t>multiply_2pct</t>
        </is>
      </c>
      <c r="B5" t="n">
        <v>0.007905000000000001</v>
      </c>
      <c r="C5" t="n">
        <v>0.019554</v>
      </c>
      <c r="D5" t="n">
        <v>0.066355</v>
      </c>
      <c r="E5" t="n">
        <v>0.05</v>
      </c>
      <c r="F5" t="n">
        <v>0.078412</v>
      </c>
      <c r="G5" t="n">
        <v>0.07385799999999999</v>
      </c>
      <c r="H5" t="n">
        <v>0.186594</v>
      </c>
      <c r="I5" t="n">
        <v>0.074194</v>
      </c>
      <c r="J5" t="n">
        <v>0.155928</v>
      </c>
      <c r="K5" t="n">
        <v>0.051739</v>
      </c>
      <c r="L5" t="n">
        <v>0.375283</v>
      </c>
      <c r="M5" t="n">
        <v>0.3</v>
      </c>
      <c r="N5" t="n">
        <v>0.052618</v>
      </c>
      <c r="O5" t="n">
        <v>0.057687</v>
      </c>
      <c r="P5" t="n">
        <v>0.083297</v>
      </c>
      <c r="Q5" t="n">
        <v>0.060783</v>
      </c>
      <c r="R5" t="n">
        <v>0.05</v>
      </c>
      <c r="S5" t="n">
        <v>0.018597</v>
      </c>
      <c r="T5" t="n">
        <v>0.019973</v>
      </c>
      <c r="U5" t="n">
        <v>0.01</v>
      </c>
      <c r="V5" t="n">
        <v>0.089639</v>
      </c>
    </row>
    <row r="6">
      <c r="A6" t="inlineStr">
        <is>
          <t>multiply_5pct</t>
        </is>
      </c>
      <c r="B6" t="n">
        <v>0.01</v>
      </c>
      <c r="C6" t="n">
        <v>0.029043</v>
      </c>
      <c r="D6" t="n">
        <v>0.011894</v>
      </c>
      <c r="E6" t="n">
        <v>0.047067</v>
      </c>
      <c r="F6" t="n">
        <v>0.157172</v>
      </c>
      <c r="G6" t="n">
        <v>0.07360700000000001</v>
      </c>
      <c r="H6" t="n">
        <v>0.08068699999999999</v>
      </c>
      <c r="I6" t="n">
        <v>0.20532</v>
      </c>
      <c r="J6" t="n">
        <v>0.158693</v>
      </c>
      <c r="K6" t="n">
        <v>0.070172</v>
      </c>
      <c r="L6" t="n">
        <v>0.101466</v>
      </c>
      <c r="M6" t="n">
        <v>0.005404</v>
      </c>
      <c r="N6" t="n">
        <v>0.107834</v>
      </c>
      <c r="O6" t="n">
        <v>0.048471</v>
      </c>
      <c r="P6" t="n">
        <v>0.04685</v>
      </c>
      <c r="Q6" t="n">
        <v>0.08626300000000001</v>
      </c>
      <c r="R6" t="n">
        <v>0.029472</v>
      </c>
      <c r="S6" t="n">
        <v>0.035773</v>
      </c>
      <c r="T6" t="n">
        <v>0.023324</v>
      </c>
      <c r="U6" t="n">
        <v>0.01</v>
      </c>
      <c r="V6" t="n">
        <v>0.066926</v>
      </c>
    </row>
    <row r="7">
      <c r="A7" t="inlineStr">
        <is>
          <t>multiply_10pct</t>
        </is>
      </c>
      <c r="B7" t="n">
        <v>0.017231</v>
      </c>
      <c r="C7" t="n">
        <v>0.025</v>
      </c>
      <c r="D7" t="n">
        <v>0.03</v>
      </c>
      <c r="E7" t="n">
        <v>0.05</v>
      </c>
      <c r="F7" t="n">
        <v>0.102711</v>
      </c>
      <c r="G7" t="n">
        <v>0.009091</v>
      </c>
      <c r="H7" t="n">
        <v>0.119145</v>
      </c>
      <c r="I7" t="n">
        <v>0.272685</v>
      </c>
      <c r="J7" t="n">
        <v>0.06501899999999999</v>
      </c>
      <c r="K7" t="n">
        <v>0.344994</v>
      </c>
      <c r="L7" t="n">
        <v>0.168328</v>
      </c>
      <c r="M7" t="n">
        <v>0.191077</v>
      </c>
      <c r="N7" t="n">
        <v>0.152325</v>
      </c>
      <c r="O7" t="n">
        <v>0.005991</v>
      </c>
      <c r="P7" t="n">
        <v>0.066121</v>
      </c>
      <c r="Q7" t="n">
        <v>0.001713</v>
      </c>
      <c r="R7" t="n">
        <v>0.05</v>
      </c>
      <c r="S7" t="n">
        <v>0.029581</v>
      </c>
      <c r="T7" t="n">
        <v>0.014108</v>
      </c>
      <c r="U7" t="n">
        <v>0.015136</v>
      </c>
      <c r="V7" t="n">
        <v>0.08651300000000001</v>
      </c>
    </row>
    <row r="8">
      <c r="A8" t="inlineStr">
        <is>
          <t>uniform_2pct</t>
        </is>
      </c>
      <c r="B8" t="n">
        <v>0.01</v>
      </c>
      <c r="C8" t="n">
        <v>0.022067</v>
      </c>
      <c r="D8" t="n">
        <v>0.029162</v>
      </c>
      <c r="E8" t="n">
        <v>0.203037</v>
      </c>
      <c r="F8" t="n">
        <v>0.079946</v>
      </c>
      <c r="G8" t="n">
        <v>0.129996</v>
      </c>
      <c r="H8" t="n">
        <v>0.014914</v>
      </c>
      <c r="I8" t="n">
        <v>0.15287</v>
      </c>
      <c r="J8" t="n">
        <v>0.291077</v>
      </c>
      <c r="K8" t="n">
        <v>0.001466</v>
      </c>
      <c r="L8" t="n">
        <v>0.360201</v>
      </c>
      <c r="M8" t="n">
        <v>0.183117</v>
      </c>
      <c r="N8" t="n">
        <v>0.058065</v>
      </c>
      <c r="O8" t="n">
        <v>0.08701299999999999</v>
      </c>
      <c r="P8" t="n">
        <v>0.049363</v>
      </c>
      <c r="Q8" t="n">
        <v>0.06371599999999999</v>
      </c>
      <c r="R8" t="n">
        <v>0.025283</v>
      </c>
      <c r="S8" t="n">
        <v>0.03</v>
      </c>
      <c r="T8" t="n">
        <v>0.019554</v>
      </c>
      <c r="U8" t="n">
        <v>0.01</v>
      </c>
      <c r="V8" t="n">
        <v>0.091042</v>
      </c>
    </row>
    <row r="9">
      <c r="A9" t="inlineStr">
        <is>
          <t>uniform_5pct</t>
        </is>
      </c>
      <c r="B9" t="n">
        <v>0.01</v>
      </c>
      <c r="C9" t="n">
        <v>0.016621</v>
      </c>
      <c r="D9" t="n">
        <v>0.03</v>
      </c>
      <c r="E9" t="n">
        <v>0.05</v>
      </c>
      <c r="F9" t="n">
        <v>0.074223</v>
      </c>
      <c r="G9" t="n">
        <v>0.1</v>
      </c>
      <c r="H9" t="n">
        <v>0.108253</v>
      </c>
      <c r="I9" t="n">
        <v>0.387474</v>
      </c>
      <c r="J9" t="n">
        <v>0.387851</v>
      </c>
      <c r="K9" t="n">
        <v>0.146418</v>
      </c>
      <c r="L9" t="n">
        <v>0.284374</v>
      </c>
      <c r="M9" t="n">
        <v>0.09597799999999999</v>
      </c>
      <c r="N9" t="n">
        <v>0.13054</v>
      </c>
      <c r="O9" t="n">
        <v>0.075283</v>
      </c>
      <c r="P9" t="n">
        <v>0.09</v>
      </c>
      <c r="Q9" t="n">
        <v>0.07000000000000001</v>
      </c>
      <c r="R9" t="n">
        <v>0.047905</v>
      </c>
      <c r="S9" t="n">
        <v>0.03</v>
      </c>
      <c r="T9" t="n">
        <v>0.025</v>
      </c>
      <c r="U9" t="n">
        <v>0.01</v>
      </c>
      <c r="V9" t="n">
        <v>0.108496</v>
      </c>
    </row>
    <row r="10">
      <c r="A10" t="inlineStr">
        <is>
          <t>uniform_10pct</t>
        </is>
      </c>
      <c r="B10" t="n">
        <v>0.01</v>
      </c>
      <c r="C10" t="n">
        <v>0.025</v>
      </c>
      <c r="D10" t="n">
        <v>0.017851</v>
      </c>
      <c r="E10" t="n">
        <v>0.046649</v>
      </c>
      <c r="F10" t="n">
        <v>0.009145</v>
      </c>
      <c r="G10" t="n">
        <v>0.07193099999999999</v>
      </c>
      <c r="H10" t="n">
        <v>0.236112</v>
      </c>
      <c r="I10" t="n">
        <v>0.595266</v>
      </c>
      <c r="J10" t="n">
        <v>0.156766</v>
      </c>
      <c r="K10" t="n">
        <v>0.304357</v>
      </c>
      <c r="L10" t="n">
        <v>0.532132</v>
      </c>
      <c r="M10" t="n">
        <v>0.221659</v>
      </c>
      <c r="N10" t="n">
        <v>0.116213</v>
      </c>
      <c r="O10" t="n">
        <v>0.095392</v>
      </c>
      <c r="P10" t="n">
        <v>0.046012</v>
      </c>
      <c r="Q10" t="n">
        <v>0.003808</v>
      </c>
      <c r="R10" t="n">
        <v>0.05</v>
      </c>
      <c r="S10" t="n">
        <v>0.011567</v>
      </c>
      <c r="T10" t="n">
        <v>0.025</v>
      </c>
      <c r="U10" t="n">
        <v>0.01</v>
      </c>
      <c r="V10" t="n">
        <v>0.129243</v>
      </c>
    </row>
    <row r="11">
      <c r="A11" t="inlineStr">
        <is>
          <t>skewed_2pct</t>
        </is>
      </c>
      <c r="B11" t="n">
        <v>0.01</v>
      </c>
      <c r="C11" t="n">
        <v>0.025</v>
      </c>
      <c r="D11" t="n">
        <v>0.001001</v>
      </c>
      <c r="E11" t="n">
        <v>0.0053</v>
      </c>
      <c r="F11" t="n">
        <v>0.09</v>
      </c>
      <c r="G11" t="n">
        <v>0.098743</v>
      </c>
      <c r="H11" t="n">
        <v>0.2</v>
      </c>
      <c r="I11" t="n">
        <v>0.15421</v>
      </c>
      <c r="J11" t="n">
        <v>0.487725</v>
      </c>
      <c r="K11" t="n">
        <v>0.266653</v>
      </c>
      <c r="L11" t="n">
        <v>0.592878</v>
      </c>
      <c r="M11" t="n">
        <v>0.293716</v>
      </c>
      <c r="N11" t="n">
        <v>0.232761</v>
      </c>
      <c r="O11" t="n">
        <v>0.1</v>
      </c>
      <c r="P11" t="n">
        <v>0.011659</v>
      </c>
      <c r="Q11" t="n">
        <v>0.005408</v>
      </c>
      <c r="R11" t="n">
        <v>0.036301</v>
      </c>
      <c r="S11" t="n">
        <v>0.03</v>
      </c>
      <c r="T11" t="n">
        <v>0.025</v>
      </c>
      <c r="U11" t="n">
        <v>0.01</v>
      </c>
      <c r="V11" t="n">
        <v>0.133818</v>
      </c>
    </row>
    <row r="12">
      <c r="A12" t="inlineStr">
        <is>
          <t>skewed_5pct</t>
        </is>
      </c>
      <c r="B12" t="n">
        <v>0.01</v>
      </c>
      <c r="C12" t="n">
        <v>0.024016</v>
      </c>
      <c r="D12" t="n">
        <v>0.021202</v>
      </c>
      <c r="E12" t="n">
        <v>0.05</v>
      </c>
      <c r="F12" t="n">
        <v>0.071148</v>
      </c>
      <c r="G12" t="n">
        <v>0.1</v>
      </c>
      <c r="H12" t="n">
        <v>0.2</v>
      </c>
      <c r="I12" t="n">
        <v>0.080897</v>
      </c>
      <c r="J12" t="n">
        <v>0.038207</v>
      </c>
      <c r="K12" t="n">
        <v>0.409929</v>
      </c>
      <c r="L12" t="n">
        <v>0.5602009999999999</v>
      </c>
      <c r="M12" t="n">
        <v>0.295308</v>
      </c>
      <c r="N12" t="n">
        <v>0.194554</v>
      </c>
      <c r="O12" t="n">
        <v>0.06062</v>
      </c>
      <c r="P12" t="n">
        <v>0.053276</v>
      </c>
      <c r="Q12" t="n">
        <v>0.053243</v>
      </c>
      <c r="R12" t="n">
        <v>0.010201</v>
      </c>
      <c r="S12" t="n">
        <v>0.016594</v>
      </c>
      <c r="T12" t="n">
        <v>0.025</v>
      </c>
      <c r="U12" t="n">
        <v>0.01</v>
      </c>
      <c r="V12" t="n">
        <v>0.11422</v>
      </c>
    </row>
    <row r="13">
      <c r="A13" t="inlineStr">
        <is>
          <t>skewed_10pct</t>
        </is>
      </c>
      <c r="B13" t="n">
        <v>0.036921</v>
      </c>
      <c r="C13" t="n">
        <v>0.024581</v>
      </c>
      <c r="D13" t="n">
        <v>0.03</v>
      </c>
      <c r="E13" t="n">
        <v>0.109196</v>
      </c>
      <c r="F13" t="n">
        <v>0.07827000000000001</v>
      </c>
      <c r="G13" t="n">
        <v>0.031713</v>
      </c>
      <c r="H13" t="n">
        <v>0.114621</v>
      </c>
      <c r="I13" t="n">
        <v>0.297486</v>
      </c>
      <c r="J13" t="n">
        <v>0.004106</v>
      </c>
      <c r="K13" t="n">
        <v>0.122958</v>
      </c>
      <c r="L13" t="n">
        <v>0.313699</v>
      </c>
      <c r="M13" t="n">
        <v>0.3</v>
      </c>
      <c r="N13" t="n">
        <v>0.193716</v>
      </c>
      <c r="O13" t="n">
        <v>0.1</v>
      </c>
      <c r="P13" t="n">
        <v>0.09</v>
      </c>
      <c r="Q13" t="n">
        <v>0.07000000000000001</v>
      </c>
      <c r="R13" t="n">
        <v>0.040364</v>
      </c>
      <c r="S13" t="n">
        <v>0.03</v>
      </c>
      <c r="T13" t="n">
        <v>0.025</v>
      </c>
      <c r="U13" t="n">
        <v>0.01</v>
      </c>
      <c r="V13" t="n">
        <v>0.101132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Condition</t>
        </is>
      </c>
      <c r="C1" t="inlineStr">
        <is>
          <t>Tau</t>
        </is>
      </c>
      <c r="D1" t="inlineStr">
        <is>
          <t>Best_Alpha</t>
        </is>
      </c>
    </row>
    <row r="2">
      <c r="A2" t="inlineStr">
        <is>
          <t>seed_42</t>
        </is>
      </c>
      <c r="B2" t="inlineStr">
        <is>
          <t>clean</t>
        </is>
      </c>
      <c r="C2" t="n">
        <v>0.01</v>
      </c>
      <c r="D2" t="n">
        <v>75</v>
      </c>
    </row>
    <row r="3">
      <c r="A3" t="inlineStr">
        <is>
          <t>seed_42</t>
        </is>
      </c>
      <c r="B3" t="inlineStr">
        <is>
          <t>clean</t>
        </is>
      </c>
      <c r="C3" t="n">
        <v>0.025</v>
      </c>
      <c r="D3" t="n">
        <v>25</v>
      </c>
    </row>
    <row r="4">
      <c r="A4" t="inlineStr">
        <is>
          <t>seed_42</t>
        </is>
      </c>
      <c r="B4" t="inlineStr">
        <is>
          <t>clean</t>
        </is>
      </c>
      <c r="C4" t="n">
        <v>0.03</v>
      </c>
      <c r="D4" t="n">
        <v>75</v>
      </c>
    </row>
    <row r="5">
      <c r="A5" t="inlineStr">
        <is>
          <t>seed_42</t>
        </is>
      </c>
      <c r="B5" t="inlineStr">
        <is>
          <t>clean</t>
        </is>
      </c>
      <c r="C5" t="n">
        <v>0.05</v>
      </c>
      <c r="D5" t="n">
        <v>25</v>
      </c>
    </row>
    <row r="6">
      <c r="A6" t="inlineStr">
        <is>
          <t>seed_42</t>
        </is>
      </c>
      <c r="B6" t="inlineStr">
        <is>
          <t>clean</t>
        </is>
      </c>
      <c r="C6" t="n">
        <v>0.09</v>
      </c>
      <c r="D6" t="n">
        <v>25</v>
      </c>
    </row>
    <row r="7">
      <c r="A7" t="inlineStr">
        <is>
          <t>seed_42</t>
        </is>
      </c>
      <c r="B7" t="inlineStr">
        <is>
          <t>clean</t>
        </is>
      </c>
      <c r="C7" t="n">
        <v>0.1</v>
      </c>
      <c r="D7" t="n">
        <v>25</v>
      </c>
    </row>
    <row r="8">
      <c r="A8" t="inlineStr">
        <is>
          <t>seed_42</t>
        </is>
      </c>
      <c r="B8" t="inlineStr">
        <is>
          <t>clean</t>
        </is>
      </c>
      <c r="C8" t="n">
        <v>0.2</v>
      </c>
      <c r="D8" t="n">
        <v>25</v>
      </c>
    </row>
    <row r="9">
      <c r="A9" t="inlineStr">
        <is>
          <t>seed_42</t>
        </is>
      </c>
      <c r="B9" t="inlineStr">
        <is>
          <t>clean</t>
        </is>
      </c>
      <c r="C9" t="n">
        <v>0.3</v>
      </c>
      <c r="D9" t="n">
        <v>25</v>
      </c>
    </row>
    <row r="10">
      <c r="A10" t="inlineStr">
        <is>
          <t>seed_42</t>
        </is>
      </c>
      <c r="B10" t="inlineStr">
        <is>
          <t>clean</t>
        </is>
      </c>
      <c r="C10" t="n">
        <v>0.4</v>
      </c>
      <c r="D10" t="n">
        <v>25</v>
      </c>
    </row>
    <row r="11">
      <c r="A11" t="inlineStr">
        <is>
          <t>seed_42</t>
        </is>
      </c>
      <c r="B11" t="inlineStr">
        <is>
          <t>clean</t>
        </is>
      </c>
      <c r="C11" t="n">
        <v>0.5</v>
      </c>
      <c r="D11" t="n">
        <v>25</v>
      </c>
    </row>
    <row r="12">
      <c r="A12" t="inlineStr">
        <is>
          <t>seed_42</t>
        </is>
      </c>
      <c r="B12" t="inlineStr">
        <is>
          <t>clean</t>
        </is>
      </c>
      <c r="C12" t="n">
        <v>0.6</v>
      </c>
      <c r="D12" t="n">
        <v>25</v>
      </c>
    </row>
    <row r="13">
      <c r="A13" t="inlineStr">
        <is>
          <t>seed_42</t>
        </is>
      </c>
      <c r="B13" t="inlineStr">
        <is>
          <t>clean</t>
        </is>
      </c>
      <c r="C13" t="n">
        <v>0.7</v>
      </c>
      <c r="D13" t="n">
        <v>25</v>
      </c>
    </row>
    <row r="14">
      <c r="A14" t="inlineStr">
        <is>
          <t>seed_42</t>
        </is>
      </c>
      <c r="B14" t="inlineStr">
        <is>
          <t>clean</t>
        </is>
      </c>
      <c r="C14" t="n">
        <v>0.8</v>
      </c>
      <c r="D14" t="n">
        <v>25</v>
      </c>
    </row>
    <row r="15">
      <c r="A15" t="inlineStr">
        <is>
          <t>seed_42</t>
        </is>
      </c>
      <c r="B15" t="inlineStr">
        <is>
          <t>clean</t>
        </is>
      </c>
      <c r="C15" t="n">
        <v>0.9</v>
      </c>
      <c r="D15" t="n">
        <v>25</v>
      </c>
    </row>
    <row r="16">
      <c r="A16" t="inlineStr">
        <is>
          <t>seed_42</t>
        </is>
      </c>
      <c r="B16" t="inlineStr">
        <is>
          <t>clean</t>
        </is>
      </c>
      <c r="C16" t="n">
        <v>0.91</v>
      </c>
      <c r="D16" t="n">
        <v>25</v>
      </c>
    </row>
    <row r="17">
      <c r="A17" t="inlineStr">
        <is>
          <t>seed_42</t>
        </is>
      </c>
      <c r="B17" t="inlineStr">
        <is>
          <t>clean</t>
        </is>
      </c>
      <c r="C17" t="n">
        <v>0.93</v>
      </c>
      <c r="D17" t="n">
        <v>25</v>
      </c>
    </row>
    <row r="18">
      <c r="A18" t="inlineStr">
        <is>
          <t>seed_42</t>
        </is>
      </c>
      <c r="B18" t="inlineStr">
        <is>
          <t>clean</t>
        </is>
      </c>
      <c r="C18" t="n">
        <v>0.95</v>
      </c>
      <c r="D18" t="n">
        <v>25</v>
      </c>
    </row>
    <row r="19">
      <c r="A19" t="inlineStr">
        <is>
          <t>seed_42</t>
        </is>
      </c>
      <c r="B19" t="inlineStr">
        <is>
          <t>clean</t>
        </is>
      </c>
      <c r="C19" t="n">
        <v>0.97</v>
      </c>
      <c r="D19" t="n">
        <v>25</v>
      </c>
    </row>
    <row r="20">
      <c r="A20" t="inlineStr">
        <is>
          <t>seed_42</t>
        </is>
      </c>
      <c r="B20" t="inlineStr">
        <is>
          <t>clean</t>
        </is>
      </c>
      <c r="C20" t="n">
        <v>0.975</v>
      </c>
      <c r="D20" t="n">
        <v>25</v>
      </c>
    </row>
    <row r="21">
      <c r="A21" t="inlineStr">
        <is>
          <t>seed_42</t>
        </is>
      </c>
      <c r="B21" t="inlineStr">
        <is>
          <t>clean</t>
        </is>
      </c>
      <c r="C21" t="n">
        <v>0.99</v>
      </c>
      <c r="D21" t="n">
        <v>75</v>
      </c>
    </row>
    <row r="22">
      <c r="A22" t="inlineStr">
        <is>
          <t>seed_42</t>
        </is>
      </c>
      <c r="B22" t="inlineStr">
        <is>
          <t>gaussian_2pct</t>
        </is>
      </c>
      <c r="C22" t="n">
        <v>0.01</v>
      </c>
      <c r="D22" t="n">
        <v>25</v>
      </c>
    </row>
    <row r="23">
      <c r="A23" t="inlineStr">
        <is>
          <t>seed_42</t>
        </is>
      </c>
      <c r="B23" t="inlineStr">
        <is>
          <t>gaussian_2pct</t>
        </is>
      </c>
      <c r="C23" t="n">
        <v>0.025</v>
      </c>
      <c r="D23" t="n">
        <v>25</v>
      </c>
    </row>
    <row r="24">
      <c r="A24" t="inlineStr">
        <is>
          <t>seed_42</t>
        </is>
      </c>
      <c r="B24" t="inlineStr">
        <is>
          <t>gaussian_2pct</t>
        </is>
      </c>
      <c r="C24" t="n">
        <v>0.03</v>
      </c>
      <c r="D24" t="n">
        <v>75</v>
      </c>
    </row>
    <row r="25">
      <c r="A25" t="inlineStr">
        <is>
          <t>seed_42</t>
        </is>
      </c>
      <c r="B25" t="inlineStr">
        <is>
          <t>gaussian_2pct</t>
        </is>
      </c>
      <c r="C25" t="n">
        <v>0.05</v>
      </c>
      <c r="D25" t="n">
        <v>25</v>
      </c>
    </row>
    <row r="26">
      <c r="A26" t="inlineStr">
        <is>
          <t>seed_42</t>
        </is>
      </c>
      <c r="B26" t="inlineStr">
        <is>
          <t>gaussian_2pct</t>
        </is>
      </c>
      <c r="C26" t="n">
        <v>0.09</v>
      </c>
      <c r="D26" t="n">
        <v>25</v>
      </c>
    </row>
    <row r="27">
      <c r="A27" t="inlineStr">
        <is>
          <t>seed_42</t>
        </is>
      </c>
      <c r="B27" t="inlineStr">
        <is>
          <t>gaussian_2pct</t>
        </is>
      </c>
      <c r="C27" t="n">
        <v>0.1</v>
      </c>
      <c r="D27" t="n">
        <v>25</v>
      </c>
    </row>
    <row r="28">
      <c r="A28" t="inlineStr">
        <is>
          <t>seed_42</t>
        </is>
      </c>
      <c r="B28" t="inlineStr">
        <is>
          <t>gaussian_2pct</t>
        </is>
      </c>
      <c r="C28" t="n">
        <v>0.2</v>
      </c>
      <c r="D28" t="n">
        <v>25</v>
      </c>
    </row>
    <row r="29">
      <c r="A29" t="inlineStr">
        <is>
          <t>seed_42</t>
        </is>
      </c>
      <c r="B29" t="inlineStr">
        <is>
          <t>gaussian_2pct</t>
        </is>
      </c>
      <c r="C29" t="n">
        <v>0.3</v>
      </c>
      <c r="D29" t="n">
        <v>25</v>
      </c>
    </row>
    <row r="30">
      <c r="A30" t="inlineStr">
        <is>
          <t>seed_42</t>
        </is>
      </c>
      <c r="B30" t="inlineStr">
        <is>
          <t>gaussian_2pct</t>
        </is>
      </c>
      <c r="C30" t="n">
        <v>0.4</v>
      </c>
      <c r="D30" t="n">
        <v>25</v>
      </c>
    </row>
    <row r="31">
      <c r="A31" t="inlineStr">
        <is>
          <t>seed_42</t>
        </is>
      </c>
      <c r="B31" t="inlineStr">
        <is>
          <t>gaussian_2pct</t>
        </is>
      </c>
      <c r="C31" t="n">
        <v>0.5</v>
      </c>
      <c r="D31" t="n">
        <v>25</v>
      </c>
    </row>
    <row r="32">
      <c r="A32" t="inlineStr">
        <is>
          <t>seed_42</t>
        </is>
      </c>
      <c r="B32" t="inlineStr">
        <is>
          <t>gaussian_2pct</t>
        </is>
      </c>
      <c r="C32" t="n">
        <v>0.6</v>
      </c>
      <c r="D32" t="n">
        <v>25</v>
      </c>
    </row>
    <row r="33">
      <c r="A33" t="inlineStr">
        <is>
          <t>seed_42</t>
        </is>
      </c>
      <c r="B33" t="inlineStr">
        <is>
          <t>gaussian_2pct</t>
        </is>
      </c>
      <c r="C33" t="n">
        <v>0.7</v>
      </c>
      <c r="D33" t="n">
        <v>25</v>
      </c>
    </row>
    <row r="34">
      <c r="A34" t="inlineStr">
        <is>
          <t>seed_42</t>
        </is>
      </c>
      <c r="B34" t="inlineStr">
        <is>
          <t>gaussian_2pct</t>
        </is>
      </c>
      <c r="C34" t="n">
        <v>0.8</v>
      </c>
      <c r="D34" t="n">
        <v>25</v>
      </c>
    </row>
    <row r="35">
      <c r="A35" t="inlineStr">
        <is>
          <t>seed_42</t>
        </is>
      </c>
      <c r="B35" t="inlineStr">
        <is>
          <t>gaussian_2pct</t>
        </is>
      </c>
      <c r="C35" t="n">
        <v>0.9</v>
      </c>
      <c r="D35" t="n">
        <v>25</v>
      </c>
    </row>
    <row r="36">
      <c r="A36" t="inlineStr">
        <is>
          <t>seed_42</t>
        </is>
      </c>
      <c r="B36" t="inlineStr">
        <is>
          <t>gaussian_2pct</t>
        </is>
      </c>
      <c r="C36" t="n">
        <v>0.91</v>
      </c>
      <c r="D36" t="n">
        <v>25</v>
      </c>
    </row>
    <row r="37">
      <c r="A37" t="inlineStr">
        <is>
          <t>seed_42</t>
        </is>
      </c>
      <c r="B37" t="inlineStr">
        <is>
          <t>gaussian_2pct</t>
        </is>
      </c>
      <c r="C37" t="n">
        <v>0.93</v>
      </c>
      <c r="D37" t="n">
        <v>25</v>
      </c>
    </row>
    <row r="38">
      <c r="A38" t="inlineStr">
        <is>
          <t>seed_42</t>
        </is>
      </c>
      <c r="B38" t="inlineStr">
        <is>
          <t>gaussian_2pct</t>
        </is>
      </c>
      <c r="C38" t="n">
        <v>0.95</v>
      </c>
      <c r="D38" t="n">
        <v>25</v>
      </c>
    </row>
    <row r="39">
      <c r="A39" t="inlineStr">
        <is>
          <t>seed_42</t>
        </is>
      </c>
      <c r="B39" t="inlineStr">
        <is>
          <t>gaussian_2pct</t>
        </is>
      </c>
      <c r="C39" t="n">
        <v>0.97</v>
      </c>
      <c r="D39" t="n">
        <v>25</v>
      </c>
    </row>
    <row r="40">
      <c r="A40" t="inlineStr">
        <is>
          <t>seed_42</t>
        </is>
      </c>
      <c r="B40" t="inlineStr">
        <is>
          <t>gaussian_2pct</t>
        </is>
      </c>
      <c r="C40" t="n">
        <v>0.975</v>
      </c>
      <c r="D40" t="n">
        <v>25</v>
      </c>
    </row>
    <row r="41">
      <c r="A41" t="inlineStr">
        <is>
          <t>seed_42</t>
        </is>
      </c>
      <c r="B41" t="inlineStr">
        <is>
          <t>gaussian_2pct</t>
        </is>
      </c>
      <c r="C41" t="n">
        <v>0.99</v>
      </c>
      <c r="D41" t="n">
        <v>150</v>
      </c>
    </row>
    <row r="42">
      <c r="A42" t="inlineStr">
        <is>
          <t>seed_42</t>
        </is>
      </c>
      <c r="B42" t="inlineStr">
        <is>
          <t>gaussian_5pct</t>
        </is>
      </c>
      <c r="C42" t="n">
        <v>0.01</v>
      </c>
      <c r="D42" t="n">
        <v>25</v>
      </c>
    </row>
    <row r="43">
      <c r="A43" t="inlineStr">
        <is>
          <t>seed_42</t>
        </is>
      </c>
      <c r="B43" t="inlineStr">
        <is>
          <t>gaussian_5pct</t>
        </is>
      </c>
      <c r="C43" t="n">
        <v>0.025</v>
      </c>
      <c r="D43" t="n">
        <v>75</v>
      </c>
    </row>
    <row r="44">
      <c r="A44" t="inlineStr">
        <is>
          <t>seed_42</t>
        </is>
      </c>
      <c r="B44" t="inlineStr">
        <is>
          <t>gaussian_5pct</t>
        </is>
      </c>
      <c r="C44" t="n">
        <v>0.03</v>
      </c>
      <c r="D44" t="n">
        <v>25</v>
      </c>
    </row>
    <row r="45">
      <c r="A45" t="inlineStr">
        <is>
          <t>seed_42</t>
        </is>
      </c>
      <c r="B45" t="inlineStr">
        <is>
          <t>gaussian_5pct</t>
        </is>
      </c>
      <c r="C45" t="n">
        <v>0.05</v>
      </c>
      <c r="D45" t="n">
        <v>25</v>
      </c>
    </row>
    <row r="46">
      <c r="A46" t="inlineStr">
        <is>
          <t>seed_42</t>
        </is>
      </c>
      <c r="B46" t="inlineStr">
        <is>
          <t>gaussian_5pct</t>
        </is>
      </c>
      <c r="C46" t="n">
        <v>0.09</v>
      </c>
      <c r="D46" t="n">
        <v>25</v>
      </c>
    </row>
    <row r="47">
      <c r="A47" t="inlineStr">
        <is>
          <t>seed_42</t>
        </is>
      </c>
      <c r="B47" t="inlineStr">
        <is>
          <t>gaussian_5pct</t>
        </is>
      </c>
      <c r="C47" t="n">
        <v>0.1</v>
      </c>
      <c r="D47" t="n">
        <v>25</v>
      </c>
    </row>
    <row r="48">
      <c r="A48" t="inlineStr">
        <is>
          <t>seed_42</t>
        </is>
      </c>
      <c r="B48" t="inlineStr">
        <is>
          <t>gaussian_5pct</t>
        </is>
      </c>
      <c r="C48" t="n">
        <v>0.2</v>
      </c>
      <c r="D48" t="n">
        <v>25</v>
      </c>
    </row>
    <row r="49">
      <c r="A49" t="inlineStr">
        <is>
          <t>seed_42</t>
        </is>
      </c>
      <c r="B49" t="inlineStr">
        <is>
          <t>gaussian_5pct</t>
        </is>
      </c>
      <c r="C49" t="n">
        <v>0.3</v>
      </c>
      <c r="D49" t="n">
        <v>25</v>
      </c>
    </row>
    <row r="50">
      <c r="A50" t="inlineStr">
        <is>
          <t>seed_42</t>
        </is>
      </c>
      <c r="B50" t="inlineStr">
        <is>
          <t>gaussian_5pct</t>
        </is>
      </c>
      <c r="C50" t="n">
        <v>0.4</v>
      </c>
      <c r="D50" t="n">
        <v>25</v>
      </c>
    </row>
    <row r="51">
      <c r="A51" t="inlineStr">
        <is>
          <t>seed_42</t>
        </is>
      </c>
      <c r="B51" t="inlineStr">
        <is>
          <t>gaussian_5pct</t>
        </is>
      </c>
      <c r="C51" t="n">
        <v>0.5</v>
      </c>
      <c r="D51" t="n">
        <v>25</v>
      </c>
    </row>
    <row r="52">
      <c r="A52" t="inlineStr">
        <is>
          <t>seed_42</t>
        </is>
      </c>
      <c r="B52" t="inlineStr">
        <is>
          <t>gaussian_5pct</t>
        </is>
      </c>
      <c r="C52" t="n">
        <v>0.6</v>
      </c>
      <c r="D52" t="n">
        <v>25</v>
      </c>
    </row>
    <row r="53">
      <c r="A53" t="inlineStr">
        <is>
          <t>seed_42</t>
        </is>
      </c>
      <c r="B53" t="inlineStr">
        <is>
          <t>gaussian_5pct</t>
        </is>
      </c>
      <c r="C53" t="n">
        <v>0.7</v>
      </c>
      <c r="D53" t="n">
        <v>25</v>
      </c>
    </row>
    <row r="54">
      <c r="A54" t="inlineStr">
        <is>
          <t>seed_42</t>
        </is>
      </c>
      <c r="B54" t="inlineStr">
        <is>
          <t>gaussian_5pct</t>
        </is>
      </c>
      <c r="C54" t="n">
        <v>0.8</v>
      </c>
      <c r="D54" t="n">
        <v>25</v>
      </c>
    </row>
    <row r="55">
      <c r="A55" t="inlineStr">
        <is>
          <t>seed_42</t>
        </is>
      </c>
      <c r="B55" t="inlineStr">
        <is>
          <t>gaussian_5pct</t>
        </is>
      </c>
      <c r="C55" t="n">
        <v>0.9</v>
      </c>
      <c r="D55" t="n">
        <v>25</v>
      </c>
    </row>
    <row r="56">
      <c r="A56" t="inlineStr">
        <is>
          <t>seed_42</t>
        </is>
      </c>
      <c r="B56" t="inlineStr">
        <is>
          <t>gaussian_5pct</t>
        </is>
      </c>
      <c r="C56" t="n">
        <v>0.91</v>
      </c>
      <c r="D56" t="n">
        <v>25</v>
      </c>
    </row>
    <row r="57">
      <c r="A57" t="inlineStr">
        <is>
          <t>seed_42</t>
        </is>
      </c>
      <c r="B57" t="inlineStr">
        <is>
          <t>gaussian_5pct</t>
        </is>
      </c>
      <c r="C57" t="n">
        <v>0.93</v>
      </c>
      <c r="D57" t="n">
        <v>25</v>
      </c>
    </row>
    <row r="58">
      <c r="A58" t="inlineStr">
        <is>
          <t>seed_42</t>
        </is>
      </c>
      <c r="B58" t="inlineStr">
        <is>
          <t>gaussian_5pct</t>
        </is>
      </c>
      <c r="C58" t="n">
        <v>0.95</v>
      </c>
      <c r="D58" t="n">
        <v>25</v>
      </c>
    </row>
    <row r="59">
      <c r="A59" t="inlineStr">
        <is>
          <t>seed_42</t>
        </is>
      </c>
      <c r="B59" t="inlineStr">
        <is>
          <t>gaussian_5pct</t>
        </is>
      </c>
      <c r="C59" t="n">
        <v>0.97</v>
      </c>
      <c r="D59" t="n">
        <v>75</v>
      </c>
    </row>
    <row r="60">
      <c r="A60" t="inlineStr">
        <is>
          <t>seed_42</t>
        </is>
      </c>
      <c r="B60" t="inlineStr">
        <is>
          <t>gaussian_5pct</t>
        </is>
      </c>
      <c r="C60" t="n">
        <v>0.975</v>
      </c>
      <c r="D60" t="n">
        <v>25</v>
      </c>
    </row>
    <row r="61">
      <c r="A61" t="inlineStr">
        <is>
          <t>seed_42</t>
        </is>
      </c>
      <c r="B61" t="inlineStr">
        <is>
          <t>gaussian_5pct</t>
        </is>
      </c>
      <c r="C61" t="n">
        <v>0.99</v>
      </c>
      <c r="D61" t="n">
        <v>75</v>
      </c>
    </row>
    <row r="62">
      <c r="A62" t="inlineStr">
        <is>
          <t>seed_42</t>
        </is>
      </c>
      <c r="B62" t="inlineStr">
        <is>
          <t>gaussian_10pct</t>
        </is>
      </c>
      <c r="C62" t="n">
        <v>0.01</v>
      </c>
      <c r="D62" t="n">
        <v>25</v>
      </c>
    </row>
    <row r="63">
      <c r="A63" t="inlineStr">
        <is>
          <t>seed_42</t>
        </is>
      </c>
      <c r="B63" t="inlineStr">
        <is>
          <t>gaussian_10pct</t>
        </is>
      </c>
      <c r="C63" t="n">
        <v>0.025</v>
      </c>
      <c r="D63" t="n">
        <v>25</v>
      </c>
    </row>
    <row r="64">
      <c r="A64" t="inlineStr">
        <is>
          <t>seed_42</t>
        </is>
      </c>
      <c r="B64" t="inlineStr">
        <is>
          <t>gaussian_10pct</t>
        </is>
      </c>
      <c r="C64" t="n">
        <v>0.03</v>
      </c>
      <c r="D64" t="n">
        <v>75</v>
      </c>
    </row>
    <row r="65">
      <c r="A65" t="inlineStr">
        <is>
          <t>seed_42</t>
        </is>
      </c>
      <c r="B65" t="inlineStr">
        <is>
          <t>gaussian_10pct</t>
        </is>
      </c>
      <c r="C65" t="n">
        <v>0.05</v>
      </c>
      <c r="D65" t="n">
        <v>25</v>
      </c>
    </row>
    <row r="66">
      <c r="A66" t="inlineStr">
        <is>
          <t>seed_42</t>
        </is>
      </c>
      <c r="B66" t="inlineStr">
        <is>
          <t>gaussian_10pct</t>
        </is>
      </c>
      <c r="C66" t="n">
        <v>0.09</v>
      </c>
      <c r="D66" t="n">
        <v>25</v>
      </c>
    </row>
    <row r="67">
      <c r="A67" t="inlineStr">
        <is>
          <t>seed_42</t>
        </is>
      </c>
      <c r="B67" t="inlineStr">
        <is>
          <t>gaussian_10pct</t>
        </is>
      </c>
      <c r="C67" t="n">
        <v>0.1</v>
      </c>
      <c r="D67" t="n">
        <v>25</v>
      </c>
    </row>
    <row r="68">
      <c r="A68" t="inlineStr">
        <is>
          <t>seed_42</t>
        </is>
      </c>
      <c r="B68" t="inlineStr">
        <is>
          <t>gaussian_10pct</t>
        </is>
      </c>
      <c r="C68" t="n">
        <v>0.2</v>
      </c>
      <c r="D68" t="n">
        <v>25</v>
      </c>
    </row>
    <row r="69">
      <c r="A69" t="inlineStr">
        <is>
          <t>seed_42</t>
        </is>
      </c>
      <c r="B69" t="inlineStr">
        <is>
          <t>gaussian_10pct</t>
        </is>
      </c>
      <c r="C69" t="n">
        <v>0.3</v>
      </c>
      <c r="D69" t="n">
        <v>25</v>
      </c>
    </row>
    <row r="70">
      <c r="A70" t="inlineStr">
        <is>
          <t>seed_42</t>
        </is>
      </c>
      <c r="B70" t="inlineStr">
        <is>
          <t>gaussian_10pct</t>
        </is>
      </c>
      <c r="C70" t="n">
        <v>0.4</v>
      </c>
      <c r="D70" t="n">
        <v>25</v>
      </c>
    </row>
    <row r="71">
      <c r="A71" t="inlineStr">
        <is>
          <t>seed_42</t>
        </is>
      </c>
      <c r="B71" t="inlineStr">
        <is>
          <t>gaussian_10pct</t>
        </is>
      </c>
      <c r="C71" t="n">
        <v>0.5</v>
      </c>
      <c r="D71" t="n">
        <v>25</v>
      </c>
    </row>
    <row r="72">
      <c r="A72" t="inlineStr">
        <is>
          <t>seed_42</t>
        </is>
      </c>
      <c r="B72" t="inlineStr">
        <is>
          <t>gaussian_10pct</t>
        </is>
      </c>
      <c r="C72" t="n">
        <v>0.6</v>
      </c>
      <c r="D72" t="n">
        <v>25</v>
      </c>
    </row>
    <row r="73">
      <c r="A73" t="inlineStr">
        <is>
          <t>seed_42</t>
        </is>
      </c>
      <c r="B73" t="inlineStr">
        <is>
          <t>gaussian_10pct</t>
        </is>
      </c>
      <c r="C73" t="n">
        <v>0.7</v>
      </c>
      <c r="D73" t="n">
        <v>25</v>
      </c>
    </row>
    <row r="74">
      <c r="A74" t="inlineStr">
        <is>
          <t>seed_42</t>
        </is>
      </c>
      <c r="B74" t="inlineStr">
        <is>
          <t>gaussian_10pct</t>
        </is>
      </c>
      <c r="C74" t="n">
        <v>0.8</v>
      </c>
      <c r="D74" t="n">
        <v>25</v>
      </c>
    </row>
    <row r="75">
      <c r="A75" t="inlineStr">
        <is>
          <t>seed_42</t>
        </is>
      </c>
      <c r="B75" t="inlineStr">
        <is>
          <t>gaussian_10pct</t>
        </is>
      </c>
      <c r="C75" t="n">
        <v>0.9</v>
      </c>
      <c r="D75" t="n">
        <v>25</v>
      </c>
    </row>
    <row r="76">
      <c r="A76" t="inlineStr">
        <is>
          <t>seed_42</t>
        </is>
      </c>
      <c r="B76" t="inlineStr">
        <is>
          <t>gaussian_10pct</t>
        </is>
      </c>
      <c r="C76" t="n">
        <v>0.91</v>
      </c>
      <c r="D76" t="n">
        <v>25</v>
      </c>
    </row>
    <row r="77">
      <c r="A77" t="inlineStr">
        <is>
          <t>seed_42</t>
        </is>
      </c>
      <c r="B77" t="inlineStr">
        <is>
          <t>gaussian_10pct</t>
        </is>
      </c>
      <c r="C77" t="n">
        <v>0.93</v>
      </c>
      <c r="D77" t="n">
        <v>25</v>
      </c>
    </row>
    <row r="78">
      <c r="A78" t="inlineStr">
        <is>
          <t>seed_42</t>
        </is>
      </c>
      <c r="B78" t="inlineStr">
        <is>
          <t>gaussian_10pct</t>
        </is>
      </c>
      <c r="C78" t="n">
        <v>0.95</v>
      </c>
      <c r="D78" t="n">
        <v>25</v>
      </c>
    </row>
    <row r="79">
      <c r="A79" t="inlineStr">
        <is>
          <t>seed_42</t>
        </is>
      </c>
      <c r="B79" t="inlineStr">
        <is>
          <t>gaussian_10pct</t>
        </is>
      </c>
      <c r="C79" t="n">
        <v>0.97</v>
      </c>
      <c r="D79" t="n">
        <v>25</v>
      </c>
    </row>
    <row r="80">
      <c r="A80" t="inlineStr">
        <is>
          <t>seed_42</t>
        </is>
      </c>
      <c r="B80" t="inlineStr">
        <is>
          <t>gaussian_10pct</t>
        </is>
      </c>
      <c r="C80" t="n">
        <v>0.975</v>
      </c>
      <c r="D80" t="n">
        <v>25</v>
      </c>
    </row>
    <row r="81">
      <c r="A81" t="inlineStr">
        <is>
          <t>seed_42</t>
        </is>
      </c>
      <c r="B81" t="inlineStr">
        <is>
          <t>gaussian_10pct</t>
        </is>
      </c>
      <c r="C81" t="n">
        <v>0.99</v>
      </c>
      <c r="D81" t="n">
        <v>75</v>
      </c>
    </row>
    <row r="82">
      <c r="A82" t="inlineStr">
        <is>
          <t>seed_42</t>
        </is>
      </c>
      <c r="B82" t="inlineStr">
        <is>
          <t>multiply_2pct</t>
        </is>
      </c>
      <c r="C82" t="n">
        <v>0.01</v>
      </c>
      <c r="D82" t="n">
        <v>150</v>
      </c>
    </row>
    <row r="83">
      <c r="A83" t="inlineStr">
        <is>
          <t>seed_42</t>
        </is>
      </c>
      <c r="B83" t="inlineStr">
        <is>
          <t>multiply_2pct</t>
        </is>
      </c>
      <c r="C83" t="n">
        <v>0.025</v>
      </c>
      <c r="D83" t="n">
        <v>25</v>
      </c>
    </row>
    <row r="84">
      <c r="A84" t="inlineStr">
        <is>
          <t>seed_42</t>
        </is>
      </c>
      <c r="B84" t="inlineStr">
        <is>
          <t>multiply_2pct</t>
        </is>
      </c>
      <c r="C84" t="n">
        <v>0.03</v>
      </c>
      <c r="D84" t="n">
        <v>25</v>
      </c>
    </row>
    <row r="85">
      <c r="A85" t="inlineStr">
        <is>
          <t>seed_42</t>
        </is>
      </c>
      <c r="B85" t="inlineStr">
        <is>
          <t>multiply_2pct</t>
        </is>
      </c>
      <c r="C85" t="n">
        <v>0.05</v>
      </c>
      <c r="D85" t="n">
        <v>250</v>
      </c>
    </row>
    <row r="86">
      <c r="A86" t="inlineStr">
        <is>
          <t>seed_42</t>
        </is>
      </c>
      <c r="B86" t="inlineStr">
        <is>
          <t>multiply_2pct</t>
        </is>
      </c>
      <c r="C86" t="n">
        <v>0.09</v>
      </c>
      <c r="D86" t="n">
        <v>150</v>
      </c>
    </row>
    <row r="87">
      <c r="A87" t="inlineStr">
        <is>
          <t>seed_42</t>
        </is>
      </c>
      <c r="B87" t="inlineStr">
        <is>
          <t>multiply_2pct</t>
        </is>
      </c>
      <c r="C87" t="n">
        <v>0.1</v>
      </c>
      <c r="D87" t="n">
        <v>150</v>
      </c>
    </row>
    <row r="88">
      <c r="A88" t="inlineStr">
        <is>
          <t>seed_42</t>
        </is>
      </c>
      <c r="B88" t="inlineStr">
        <is>
          <t>multiply_2pct</t>
        </is>
      </c>
      <c r="C88" t="n">
        <v>0.2</v>
      </c>
      <c r="D88" t="n">
        <v>75</v>
      </c>
    </row>
    <row r="89">
      <c r="A89" t="inlineStr">
        <is>
          <t>seed_42</t>
        </is>
      </c>
      <c r="B89" t="inlineStr">
        <is>
          <t>multiply_2pct</t>
        </is>
      </c>
      <c r="C89" t="n">
        <v>0.3</v>
      </c>
      <c r="D89" t="n">
        <v>25</v>
      </c>
    </row>
    <row r="90">
      <c r="A90" t="inlineStr">
        <is>
          <t>seed_42</t>
        </is>
      </c>
      <c r="B90" t="inlineStr">
        <is>
          <t>multiply_2pct</t>
        </is>
      </c>
      <c r="C90" t="n">
        <v>0.4</v>
      </c>
      <c r="D90" t="n">
        <v>25</v>
      </c>
    </row>
    <row r="91">
      <c r="A91" t="inlineStr">
        <is>
          <t>seed_42</t>
        </is>
      </c>
      <c r="B91" t="inlineStr">
        <is>
          <t>multiply_2pct</t>
        </is>
      </c>
      <c r="C91" t="n">
        <v>0.5</v>
      </c>
      <c r="D91" t="n">
        <v>25</v>
      </c>
    </row>
    <row r="92">
      <c r="A92" t="inlineStr">
        <is>
          <t>seed_42</t>
        </is>
      </c>
      <c r="B92" t="inlineStr">
        <is>
          <t>multiply_2pct</t>
        </is>
      </c>
      <c r="C92" t="n">
        <v>0.6</v>
      </c>
      <c r="D92" t="n">
        <v>75</v>
      </c>
    </row>
    <row r="93">
      <c r="A93" t="inlineStr">
        <is>
          <t>seed_42</t>
        </is>
      </c>
      <c r="B93" t="inlineStr">
        <is>
          <t>multiply_2pct</t>
        </is>
      </c>
      <c r="C93" t="n">
        <v>0.7</v>
      </c>
      <c r="D93" t="n">
        <v>25</v>
      </c>
    </row>
    <row r="94">
      <c r="A94" t="inlineStr">
        <is>
          <t>seed_42</t>
        </is>
      </c>
      <c r="B94" t="inlineStr">
        <is>
          <t>multiply_2pct</t>
        </is>
      </c>
      <c r="C94" t="n">
        <v>0.8</v>
      </c>
      <c r="D94" t="n">
        <v>75</v>
      </c>
    </row>
    <row r="95">
      <c r="A95" t="inlineStr">
        <is>
          <t>seed_42</t>
        </is>
      </c>
      <c r="B95" t="inlineStr">
        <is>
          <t>multiply_2pct</t>
        </is>
      </c>
      <c r="C95" t="n">
        <v>0.9</v>
      </c>
      <c r="D95" t="n">
        <v>150</v>
      </c>
    </row>
    <row r="96">
      <c r="A96" t="inlineStr">
        <is>
          <t>seed_42</t>
        </is>
      </c>
      <c r="B96" t="inlineStr">
        <is>
          <t>multiply_2pct</t>
        </is>
      </c>
      <c r="C96" t="n">
        <v>0.91</v>
      </c>
      <c r="D96" t="n">
        <v>75</v>
      </c>
    </row>
    <row r="97">
      <c r="A97" t="inlineStr">
        <is>
          <t>seed_42</t>
        </is>
      </c>
      <c r="B97" t="inlineStr">
        <is>
          <t>multiply_2pct</t>
        </is>
      </c>
      <c r="C97" t="n">
        <v>0.93</v>
      </c>
      <c r="D97" t="n">
        <v>150</v>
      </c>
    </row>
    <row r="98">
      <c r="A98" t="inlineStr">
        <is>
          <t>seed_42</t>
        </is>
      </c>
      <c r="B98" t="inlineStr">
        <is>
          <t>multiply_2pct</t>
        </is>
      </c>
      <c r="C98" t="n">
        <v>0.95</v>
      </c>
      <c r="D98" t="n">
        <v>25</v>
      </c>
    </row>
    <row r="99">
      <c r="A99" t="inlineStr">
        <is>
          <t>seed_42</t>
        </is>
      </c>
      <c r="B99" t="inlineStr">
        <is>
          <t>multiply_2pct</t>
        </is>
      </c>
      <c r="C99" t="n">
        <v>0.97</v>
      </c>
      <c r="D99" t="n">
        <v>250</v>
      </c>
    </row>
    <row r="100">
      <c r="A100" t="inlineStr">
        <is>
          <t>seed_42</t>
        </is>
      </c>
      <c r="B100" t="inlineStr">
        <is>
          <t>multiply_2pct</t>
        </is>
      </c>
      <c r="C100" t="n">
        <v>0.975</v>
      </c>
      <c r="D100" t="n">
        <v>25</v>
      </c>
    </row>
    <row r="101">
      <c r="A101" t="inlineStr">
        <is>
          <t>seed_42</t>
        </is>
      </c>
      <c r="B101" t="inlineStr">
        <is>
          <t>multiply_2pct</t>
        </is>
      </c>
      <c r="C101" t="n">
        <v>0.99</v>
      </c>
      <c r="D101" t="n">
        <v>250</v>
      </c>
    </row>
    <row r="102">
      <c r="A102" t="inlineStr">
        <is>
          <t>seed_42</t>
        </is>
      </c>
      <c r="B102" t="inlineStr">
        <is>
          <t>multiply_5pct</t>
        </is>
      </c>
      <c r="C102" t="n">
        <v>0.01</v>
      </c>
      <c r="D102" t="n">
        <v>75</v>
      </c>
    </row>
    <row r="103">
      <c r="A103" t="inlineStr">
        <is>
          <t>seed_42</t>
        </is>
      </c>
      <c r="B103" t="inlineStr">
        <is>
          <t>multiply_5pct</t>
        </is>
      </c>
      <c r="C103" t="n">
        <v>0.025</v>
      </c>
      <c r="D103" t="n">
        <v>25</v>
      </c>
    </row>
    <row r="104">
      <c r="A104" t="inlineStr">
        <is>
          <t>seed_42</t>
        </is>
      </c>
      <c r="B104" t="inlineStr">
        <is>
          <t>multiply_5pct</t>
        </is>
      </c>
      <c r="C104" t="n">
        <v>0.03</v>
      </c>
      <c r="D104" t="n">
        <v>75</v>
      </c>
    </row>
    <row r="105">
      <c r="A105" t="inlineStr">
        <is>
          <t>seed_42</t>
        </is>
      </c>
      <c r="B105" t="inlineStr">
        <is>
          <t>multiply_5pct</t>
        </is>
      </c>
      <c r="C105" t="n">
        <v>0.05</v>
      </c>
      <c r="D105" t="n">
        <v>25</v>
      </c>
    </row>
    <row r="106">
      <c r="A106" t="inlineStr">
        <is>
          <t>seed_42</t>
        </is>
      </c>
      <c r="B106" t="inlineStr">
        <is>
          <t>multiply_5pct</t>
        </is>
      </c>
      <c r="C106" t="n">
        <v>0.09</v>
      </c>
      <c r="D106" t="n">
        <v>150</v>
      </c>
    </row>
    <row r="107">
      <c r="A107" t="inlineStr">
        <is>
          <t>seed_42</t>
        </is>
      </c>
      <c r="B107" t="inlineStr">
        <is>
          <t>multiply_5pct</t>
        </is>
      </c>
      <c r="C107" t="n">
        <v>0.1</v>
      </c>
      <c r="D107" t="n">
        <v>150</v>
      </c>
    </row>
    <row r="108">
      <c r="A108" t="inlineStr">
        <is>
          <t>seed_42</t>
        </is>
      </c>
      <c r="B108" t="inlineStr">
        <is>
          <t>multiply_5pct</t>
        </is>
      </c>
      <c r="C108" t="n">
        <v>0.2</v>
      </c>
      <c r="D108" t="n">
        <v>75</v>
      </c>
    </row>
    <row r="109">
      <c r="A109" t="inlineStr">
        <is>
          <t>seed_42</t>
        </is>
      </c>
      <c r="B109" t="inlineStr">
        <is>
          <t>multiply_5pct</t>
        </is>
      </c>
      <c r="C109" t="n">
        <v>0.3</v>
      </c>
      <c r="D109" t="n">
        <v>75</v>
      </c>
    </row>
    <row r="110">
      <c r="A110" t="inlineStr">
        <is>
          <t>seed_42</t>
        </is>
      </c>
      <c r="B110" t="inlineStr">
        <is>
          <t>multiply_5pct</t>
        </is>
      </c>
      <c r="C110" t="n">
        <v>0.4</v>
      </c>
      <c r="D110" t="n">
        <v>25</v>
      </c>
    </row>
    <row r="111">
      <c r="A111" t="inlineStr">
        <is>
          <t>seed_42</t>
        </is>
      </c>
      <c r="B111" t="inlineStr">
        <is>
          <t>multiply_5pct</t>
        </is>
      </c>
      <c r="C111" t="n">
        <v>0.5</v>
      </c>
      <c r="D111" t="n">
        <v>25</v>
      </c>
    </row>
    <row r="112">
      <c r="A112" t="inlineStr">
        <is>
          <t>seed_42</t>
        </is>
      </c>
      <c r="B112" t="inlineStr">
        <is>
          <t>multiply_5pct</t>
        </is>
      </c>
      <c r="C112" t="n">
        <v>0.6</v>
      </c>
      <c r="D112" t="n">
        <v>25</v>
      </c>
    </row>
    <row r="113">
      <c r="A113" t="inlineStr">
        <is>
          <t>seed_42</t>
        </is>
      </c>
      <c r="B113" t="inlineStr">
        <is>
          <t>multiply_5pct</t>
        </is>
      </c>
      <c r="C113" t="n">
        <v>0.7</v>
      </c>
      <c r="D113" t="n">
        <v>25</v>
      </c>
    </row>
    <row r="114">
      <c r="A114" t="inlineStr">
        <is>
          <t>seed_42</t>
        </is>
      </c>
      <c r="B114" t="inlineStr">
        <is>
          <t>multiply_5pct</t>
        </is>
      </c>
      <c r="C114" t="n">
        <v>0.8</v>
      </c>
      <c r="D114" t="n">
        <v>75</v>
      </c>
    </row>
    <row r="115">
      <c r="A115" t="inlineStr">
        <is>
          <t>seed_42</t>
        </is>
      </c>
      <c r="B115" t="inlineStr">
        <is>
          <t>multiply_5pct</t>
        </is>
      </c>
      <c r="C115" t="n">
        <v>0.9</v>
      </c>
      <c r="D115" t="n">
        <v>25</v>
      </c>
    </row>
    <row r="116">
      <c r="A116" t="inlineStr">
        <is>
          <t>seed_42</t>
        </is>
      </c>
      <c r="B116" t="inlineStr">
        <is>
          <t>multiply_5pct</t>
        </is>
      </c>
      <c r="C116" t="n">
        <v>0.91</v>
      </c>
      <c r="D116" t="n">
        <v>150</v>
      </c>
    </row>
    <row r="117">
      <c r="A117" t="inlineStr">
        <is>
          <t>seed_42</t>
        </is>
      </c>
      <c r="B117" t="inlineStr">
        <is>
          <t>multiply_5pct</t>
        </is>
      </c>
      <c r="C117" t="n">
        <v>0.93</v>
      </c>
      <c r="D117" t="n">
        <v>25</v>
      </c>
    </row>
    <row r="118">
      <c r="A118" t="inlineStr">
        <is>
          <t>seed_42</t>
        </is>
      </c>
      <c r="B118" t="inlineStr">
        <is>
          <t>multiply_5pct</t>
        </is>
      </c>
      <c r="C118" t="n">
        <v>0.95</v>
      </c>
      <c r="D118" t="n">
        <v>25</v>
      </c>
    </row>
    <row r="119">
      <c r="A119" t="inlineStr">
        <is>
          <t>seed_42</t>
        </is>
      </c>
      <c r="B119" t="inlineStr">
        <is>
          <t>multiply_5pct</t>
        </is>
      </c>
      <c r="C119" t="n">
        <v>0.97</v>
      </c>
      <c r="D119" t="n">
        <v>250</v>
      </c>
    </row>
    <row r="120">
      <c r="A120" t="inlineStr">
        <is>
          <t>seed_42</t>
        </is>
      </c>
      <c r="B120" t="inlineStr">
        <is>
          <t>multiply_5pct</t>
        </is>
      </c>
      <c r="C120" t="n">
        <v>0.975</v>
      </c>
      <c r="D120" t="n">
        <v>250</v>
      </c>
    </row>
    <row r="121">
      <c r="A121" t="inlineStr">
        <is>
          <t>seed_42</t>
        </is>
      </c>
      <c r="B121" t="inlineStr">
        <is>
          <t>multiply_5pct</t>
        </is>
      </c>
      <c r="C121" t="n">
        <v>0.99</v>
      </c>
      <c r="D121" t="n">
        <v>150</v>
      </c>
    </row>
    <row r="122">
      <c r="A122" t="inlineStr">
        <is>
          <t>seed_42</t>
        </is>
      </c>
      <c r="B122" t="inlineStr">
        <is>
          <t>multiply_10pct</t>
        </is>
      </c>
      <c r="C122" t="n">
        <v>0.01</v>
      </c>
      <c r="D122" t="n">
        <v>25</v>
      </c>
    </row>
    <row r="123">
      <c r="A123" t="inlineStr">
        <is>
          <t>seed_42</t>
        </is>
      </c>
      <c r="B123" t="inlineStr">
        <is>
          <t>multiply_10pct</t>
        </is>
      </c>
      <c r="C123" t="n">
        <v>0.025</v>
      </c>
      <c r="D123" t="n">
        <v>25</v>
      </c>
    </row>
    <row r="124">
      <c r="A124" t="inlineStr">
        <is>
          <t>seed_42</t>
        </is>
      </c>
      <c r="B124" t="inlineStr">
        <is>
          <t>multiply_10pct</t>
        </is>
      </c>
      <c r="C124" t="n">
        <v>0.03</v>
      </c>
      <c r="D124" t="n">
        <v>25</v>
      </c>
    </row>
    <row r="125">
      <c r="A125" t="inlineStr">
        <is>
          <t>seed_42</t>
        </is>
      </c>
      <c r="B125" t="inlineStr">
        <is>
          <t>multiply_10pct</t>
        </is>
      </c>
      <c r="C125" t="n">
        <v>0.05</v>
      </c>
      <c r="D125" t="n">
        <v>25</v>
      </c>
    </row>
    <row r="126">
      <c r="A126" t="inlineStr">
        <is>
          <t>seed_42</t>
        </is>
      </c>
      <c r="B126" t="inlineStr">
        <is>
          <t>multiply_10pct</t>
        </is>
      </c>
      <c r="C126" t="n">
        <v>0.09</v>
      </c>
      <c r="D126" t="n">
        <v>25</v>
      </c>
    </row>
    <row r="127">
      <c r="A127" t="inlineStr">
        <is>
          <t>seed_42</t>
        </is>
      </c>
      <c r="B127" t="inlineStr">
        <is>
          <t>multiply_10pct</t>
        </is>
      </c>
      <c r="C127" t="n">
        <v>0.1</v>
      </c>
      <c r="D127" t="n">
        <v>150</v>
      </c>
    </row>
    <row r="128">
      <c r="A128" t="inlineStr">
        <is>
          <t>seed_42</t>
        </is>
      </c>
      <c r="B128" t="inlineStr">
        <is>
          <t>multiply_10pct</t>
        </is>
      </c>
      <c r="C128" t="n">
        <v>0.2</v>
      </c>
      <c r="D128" t="n">
        <v>75</v>
      </c>
    </row>
    <row r="129">
      <c r="A129" t="inlineStr">
        <is>
          <t>seed_42</t>
        </is>
      </c>
      <c r="B129" t="inlineStr">
        <is>
          <t>multiply_10pct</t>
        </is>
      </c>
      <c r="C129" t="n">
        <v>0.3</v>
      </c>
      <c r="D129" t="n">
        <v>75</v>
      </c>
    </row>
    <row r="130">
      <c r="A130" t="inlineStr">
        <is>
          <t>seed_42</t>
        </is>
      </c>
      <c r="B130" t="inlineStr">
        <is>
          <t>multiply_10pct</t>
        </is>
      </c>
      <c r="C130" t="n">
        <v>0.4</v>
      </c>
      <c r="D130" t="n">
        <v>75</v>
      </c>
    </row>
    <row r="131">
      <c r="A131" t="inlineStr">
        <is>
          <t>seed_42</t>
        </is>
      </c>
      <c r="B131" t="inlineStr">
        <is>
          <t>multiply_10pct</t>
        </is>
      </c>
      <c r="C131" t="n">
        <v>0.5</v>
      </c>
      <c r="D131" t="n">
        <v>25</v>
      </c>
    </row>
    <row r="132">
      <c r="A132" t="inlineStr">
        <is>
          <t>seed_42</t>
        </is>
      </c>
      <c r="B132" t="inlineStr">
        <is>
          <t>multiply_10pct</t>
        </is>
      </c>
      <c r="C132" t="n">
        <v>0.6</v>
      </c>
      <c r="D132" t="n">
        <v>25</v>
      </c>
    </row>
    <row r="133">
      <c r="A133" t="inlineStr">
        <is>
          <t>seed_42</t>
        </is>
      </c>
      <c r="B133" t="inlineStr">
        <is>
          <t>multiply_10pct</t>
        </is>
      </c>
      <c r="C133" t="n">
        <v>0.7</v>
      </c>
      <c r="D133" t="n">
        <v>75</v>
      </c>
    </row>
    <row r="134">
      <c r="A134" t="inlineStr">
        <is>
          <t>seed_42</t>
        </is>
      </c>
      <c r="B134" t="inlineStr">
        <is>
          <t>multiply_10pct</t>
        </is>
      </c>
      <c r="C134" t="n">
        <v>0.8</v>
      </c>
      <c r="D134" t="n">
        <v>25</v>
      </c>
    </row>
    <row r="135">
      <c r="A135" t="inlineStr">
        <is>
          <t>seed_42</t>
        </is>
      </c>
      <c r="B135" t="inlineStr">
        <is>
          <t>multiply_10pct</t>
        </is>
      </c>
      <c r="C135" t="n">
        <v>0.9</v>
      </c>
      <c r="D135" t="n">
        <v>75</v>
      </c>
    </row>
    <row r="136">
      <c r="A136" t="inlineStr">
        <is>
          <t>seed_42</t>
        </is>
      </c>
      <c r="B136" t="inlineStr">
        <is>
          <t>multiply_10pct</t>
        </is>
      </c>
      <c r="C136" t="n">
        <v>0.91</v>
      </c>
      <c r="D136" t="n">
        <v>25</v>
      </c>
    </row>
    <row r="137">
      <c r="A137" t="inlineStr">
        <is>
          <t>seed_42</t>
        </is>
      </c>
      <c r="B137" t="inlineStr">
        <is>
          <t>multiply_10pct</t>
        </is>
      </c>
      <c r="C137" t="n">
        <v>0.93</v>
      </c>
      <c r="D137" t="n">
        <v>25</v>
      </c>
    </row>
    <row r="138">
      <c r="A138" t="inlineStr">
        <is>
          <t>seed_42</t>
        </is>
      </c>
      <c r="B138" t="inlineStr">
        <is>
          <t>multiply_10pct</t>
        </is>
      </c>
      <c r="C138" t="n">
        <v>0.95</v>
      </c>
      <c r="D138" t="n">
        <v>75</v>
      </c>
    </row>
    <row r="139">
      <c r="A139" t="inlineStr">
        <is>
          <t>seed_42</t>
        </is>
      </c>
      <c r="B139" t="inlineStr">
        <is>
          <t>multiply_10pct</t>
        </is>
      </c>
      <c r="C139" t="n">
        <v>0.97</v>
      </c>
      <c r="D139" t="n">
        <v>75</v>
      </c>
    </row>
    <row r="140">
      <c r="A140" t="inlineStr">
        <is>
          <t>seed_42</t>
        </is>
      </c>
      <c r="B140" t="inlineStr">
        <is>
          <t>multiply_10pct</t>
        </is>
      </c>
      <c r="C140" t="n">
        <v>0.975</v>
      </c>
      <c r="D140" t="n">
        <v>25</v>
      </c>
    </row>
    <row r="141">
      <c r="A141" t="inlineStr">
        <is>
          <t>seed_42</t>
        </is>
      </c>
      <c r="B141" t="inlineStr">
        <is>
          <t>multiply_10pct</t>
        </is>
      </c>
      <c r="C141" t="n">
        <v>0.99</v>
      </c>
      <c r="D141" t="n">
        <v>75</v>
      </c>
    </row>
    <row r="142">
      <c r="A142" t="inlineStr">
        <is>
          <t>seed_42</t>
        </is>
      </c>
      <c r="B142" t="inlineStr">
        <is>
          <t>uniform_2pct</t>
        </is>
      </c>
      <c r="C142" t="n">
        <v>0.01</v>
      </c>
      <c r="D142" t="n">
        <v>150</v>
      </c>
    </row>
    <row r="143">
      <c r="A143" t="inlineStr">
        <is>
          <t>seed_42</t>
        </is>
      </c>
      <c r="B143" t="inlineStr">
        <is>
          <t>uniform_2pct</t>
        </is>
      </c>
      <c r="C143" t="n">
        <v>0.025</v>
      </c>
      <c r="D143" t="n">
        <v>75</v>
      </c>
    </row>
    <row r="144">
      <c r="A144" t="inlineStr">
        <is>
          <t>seed_42</t>
        </is>
      </c>
      <c r="B144" t="inlineStr">
        <is>
          <t>uniform_2pct</t>
        </is>
      </c>
      <c r="C144" t="n">
        <v>0.03</v>
      </c>
      <c r="D144" t="n">
        <v>25</v>
      </c>
    </row>
    <row r="145">
      <c r="A145" t="inlineStr">
        <is>
          <t>seed_42</t>
        </is>
      </c>
      <c r="B145" t="inlineStr">
        <is>
          <t>uniform_2pct</t>
        </is>
      </c>
      <c r="C145" t="n">
        <v>0.05</v>
      </c>
      <c r="D145" t="n">
        <v>25</v>
      </c>
    </row>
    <row r="146">
      <c r="A146" t="inlineStr">
        <is>
          <t>seed_42</t>
        </is>
      </c>
      <c r="B146" t="inlineStr">
        <is>
          <t>uniform_2pct</t>
        </is>
      </c>
      <c r="C146" t="n">
        <v>0.09</v>
      </c>
      <c r="D146" t="n">
        <v>25</v>
      </c>
    </row>
    <row r="147">
      <c r="A147" t="inlineStr">
        <is>
          <t>seed_42</t>
        </is>
      </c>
      <c r="B147" t="inlineStr">
        <is>
          <t>uniform_2pct</t>
        </is>
      </c>
      <c r="C147" t="n">
        <v>0.1</v>
      </c>
      <c r="D147" t="n">
        <v>25</v>
      </c>
    </row>
    <row r="148">
      <c r="A148" t="inlineStr">
        <is>
          <t>seed_42</t>
        </is>
      </c>
      <c r="B148" t="inlineStr">
        <is>
          <t>uniform_2pct</t>
        </is>
      </c>
      <c r="C148" t="n">
        <v>0.2</v>
      </c>
      <c r="D148" t="n">
        <v>25</v>
      </c>
    </row>
    <row r="149">
      <c r="A149" t="inlineStr">
        <is>
          <t>seed_42</t>
        </is>
      </c>
      <c r="B149" t="inlineStr">
        <is>
          <t>uniform_2pct</t>
        </is>
      </c>
      <c r="C149" t="n">
        <v>0.3</v>
      </c>
      <c r="D149" t="n">
        <v>25</v>
      </c>
    </row>
    <row r="150">
      <c r="A150" t="inlineStr">
        <is>
          <t>seed_42</t>
        </is>
      </c>
      <c r="B150" t="inlineStr">
        <is>
          <t>uniform_2pct</t>
        </is>
      </c>
      <c r="C150" t="n">
        <v>0.4</v>
      </c>
      <c r="D150" t="n">
        <v>25</v>
      </c>
    </row>
    <row r="151">
      <c r="A151" t="inlineStr">
        <is>
          <t>seed_42</t>
        </is>
      </c>
      <c r="B151" t="inlineStr">
        <is>
          <t>uniform_2pct</t>
        </is>
      </c>
      <c r="C151" t="n">
        <v>0.5</v>
      </c>
      <c r="D151" t="n">
        <v>25</v>
      </c>
    </row>
    <row r="152">
      <c r="A152" t="inlineStr">
        <is>
          <t>seed_42</t>
        </is>
      </c>
      <c r="B152" t="inlineStr">
        <is>
          <t>uniform_2pct</t>
        </is>
      </c>
      <c r="C152" t="n">
        <v>0.6</v>
      </c>
      <c r="D152" t="n">
        <v>25</v>
      </c>
    </row>
    <row r="153">
      <c r="A153" t="inlineStr">
        <is>
          <t>seed_42</t>
        </is>
      </c>
      <c r="B153" t="inlineStr">
        <is>
          <t>uniform_2pct</t>
        </is>
      </c>
      <c r="C153" t="n">
        <v>0.7</v>
      </c>
      <c r="D153" t="n">
        <v>25</v>
      </c>
    </row>
    <row r="154">
      <c r="A154" t="inlineStr">
        <is>
          <t>seed_42</t>
        </is>
      </c>
      <c r="B154" t="inlineStr">
        <is>
          <t>uniform_2pct</t>
        </is>
      </c>
      <c r="C154" t="n">
        <v>0.8</v>
      </c>
      <c r="D154" t="n">
        <v>25</v>
      </c>
    </row>
    <row r="155">
      <c r="A155" t="inlineStr">
        <is>
          <t>seed_42</t>
        </is>
      </c>
      <c r="B155" t="inlineStr">
        <is>
          <t>uniform_2pct</t>
        </is>
      </c>
      <c r="C155" t="n">
        <v>0.9</v>
      </c>
      <c r="D155" t="n">
        <v>25</v>
      </c>
    </row>
    <row r="156">
      <c r="A156" t="inlineStr">
        <is>
          <t>seed_42</t>
        </is>
      </c>
      <c r="B156" t="inlineStr">
        <is>
          <t>uniform_2pct</t>
        </is>
      </c>
      <c r="C156" t="n">
        <v>0.91</v>
      </c>
      <c r="D156" t="n">
        <v>25</v>
      </c>
    </row>
    <row r="157">
      <c r="A157" t="inlineStr">
        <is>
          <t>seed_42</t>
        </is>
      </c>
      <c r="B157" t="inlineStr">
        <is>
          <t>uniform_2pct</t>
        </is>
      </c>
      <c r="C157" t="n">
        <v>0.93</v>
      </c>
      <c r="D157" t="n">
        <v>25</v>
      </c>
    </row>
    <row r="158">
      <c r="A158" t="inlineStr">
        <is>
          <t>seed_42</t>
        </is>
      </c>
      <c r="B158" t="inlineStr">
        <is>
          <t>uniform_2pct</t>
        </is>
      </c>
      <c r="C158" t="n">
        <v>0.95</v>
      </c>
      <c r="D158" t="n">
        <v>25</v>
      </c>
    </row>
    <row r="159">
      <c r="A159" t="inlineStr">
        <is>
          <t>seed_42</t>
        </is>
      </c>
      <c r="B159" t="inlineStr">
        <is>
          <t>uniform_2pct</t>
        </is>
      </c>
      <c r="C159" t="n">
        <v>0.97</v>
      </c>
      <c r="D159" t="n">
        <v>25</v>
      </c>
    </row>
    <row r="160">
      <c r="A160" t="inlineStr">
        <is>
          <t>seed_42</t>
        </is>
      </c>
      <c r="B160" t="inlineStr">
        <is>
          <t>uniform_2pct</t>
        </is>
      </c>
      <c r="C160" t="n">
        <v>0.975</v>
      </c>
      <c r="D160" t="n">
        <v>25</v>
      </c>
    </row>
    <row r="161">
      <c r="A161" t="inlineStr">
        <is>
          <t>seed_42</t>
        </is>
      </c>
      <c r="B161" t="inlineStr">
        <is>
          <t>uniform_2pct</t>
        </is>
      </c>
      <c r="C161" t="n">
        <v>0.99</v>
      </c>
      <c r="D161" t="n">
        <v>75</v>
      </c>
    </row>
    <row r="162">
      <c r="A162" t="inlineStr">
        <is>
          <t>seed_42</t>
        </is>
      </c>
      <c r="B162" t="inlineStr">
        <is>
          <t>uniform_5pct</t>
        </is>
      </c>
      <c r="C162" t="n">
        <v>0.01</v>
      </c>
      <c r="D162" t="n">
        <v>75</v>
      </c>
    </row>
    <row r="163">
      <c r="A163" t="inlineStr">
        <is>
          <t>seed_42</t>
        </is>
      </c>
      <c r="B163" t="inlineStr">
        <is>
          <t>uniform_5pct</t>
        </is>
      </c>
      <c r="C163" t="n">
        <v>0.025</v>
      </c>
      <c r="D163" t="n">
        <v>25</v>
      </c>
    </row>
    <row r="164">
      <c r="A164" t="inlineStr">
        <is>
          <t>seed_42</t>
        </is>
      </c>
      <c r="B164" t="inlineStr">
        <is>
          <t>uniform_5pct</t>
        </is>
      </c>
      <c r="C164" t="n">
        <v>0.03</v>
      </c>
      <c r="D164" t="n">
        <v>75</v>
      </c>
    </row>
    <row r="165">
      <c r="A165" t="inlineStr">
        <is>
          <t>seed_42</t>
        </is>
      </c>
      <c r="B165" t="inlineStr">
        <is>
          <t>uniform_5pct</t>
        </is>
      </c>
      <c r="C165" t="n">
        <v>0.05</v>
      </c>
      <c r="D165" t="n">
        <v>25</v>
      </c>
    </row>
    <row r="166">
      <c r="A166" t="inlineStr">
        <is>
          <t>seed_42</t>
        </is>
      </c>
      <c r="B166" t="inlineStr">
        <is>
          <t>uniform_5pct</t>
        </is>
      </c>
      <c r="C166" t="n">
        <v>0.09</v>
      </c>
      <c r="D166" t="n">
        <v>25</v>
      </c>
    </row>
    <row r="167">
      <c r="A167" t="inlineStr">
        <is>
          <t>seed_42</t>
        </is>
      </c>
      <c r="B167" t="inlineStr">
        <is>
          <t>uniform_5pct</t>
        </is>
      </c>
      <c r="C167" t="n">
        <v>0.1</v>
      </c>
      <c r="D167" t="n">
        <v>25</v>
      </c>
    </row>
    <row r="168">
      <c r="A168" t="inlineStr">
        <is>
          <t>seed_42</t>
        </is>
      </c>
      <c r="B168" t="inlineStr">
        <is>
          <t>uniform_5pct</t>
        </is>
      </c>
      <c r="C168" t="n">
        <v>0.2</v>
      </c>
      <c r="D168" t="n">
        <v>25</v>
      </c>
    </row>
    <row r="169">
      <c r="A169" t="inlineStr">
        <is>
          <t>seed_42</t>
        </is>
      </c>
      <c r="B169" t="inlineStr">
        <is>
          <t>uniform_5pct</t>
        </is>
      </c>
      <c r="C169" t="n">
        <v>0.3</v>
      </c>
      <c r="D169" t="n">
        <v>25</v>
      </c>
    </row>
    <row r="170">
      <c r="A170" t="inlineStr">
        <is>
          <t>seed_42</t>
        </is>
      </c>
      <c r="B170" t="inlineStr">
        <is>
          <t>uniform_5pct</t>
        </is>
      </c>
      <c r="C170" t="n">
        <v>0.4</v>
      </c>
      <c r="D170" t="n">
        <v>25</v>
      </c>
    </row>
    <row r="171">
      <c r="A171" t="inlineStr">
        <is>
          <t>seed_42</t>
        </is>
      </c>
      <c r="B171" t="inlineStr">
        <is>
          <t>uniform_5pct</t>
        </is>
      </c>
      <c r="C171" t="n">
        <v>0.5</v>
      </c>
      <c r="D171" t="n">
        <v>25</v>
      </c>
    </row>
    <row r="172">
      <c r="A172" t="inlineStr">
        <is>
          <t>seed_42</t>
        </is>
      </c>
      <c r="B172" t="inlineStr">
        <is>
          <t>uniform_5pct</t>
        </is>
      </c>
      <c r="C172" t="n">
        <v>0.6</v>
      </c>
      <c r="D172" t="n">
        <v>25</v>
      </c>
    </row>
    <row r="173">
      <c r="A173" t="inlineStr">
        <is>
          <t>seed_42</t>
        </is>
      </c>
      <c r="B173" t="inlineStr">
        <is>
          <t>uniform_5pct</t>
        </is>
      </c>
      <c r="C173" t="n">
        <v>0.7</v>
      </c>
      <c r="D173" t="n">
        <v>25</v>
      </c>
    </row>
    <row r="174">
      <c r="A174" t="inlineStr">
        <is>
          <t>seed_42</t>
        </is>
      </c>
      <c r="B174" t="inlineStr">
        <is>
          <t>uniform_5pct</t>
        </is>
      </c>
      <c r="C174" t="n">
        <v>0.8</v>
      </c>
      <c r="D174" t="n">
        <v>25</v>
      </c>
    </row>
    <row r="175">
      <c r="A175" t="inlineStr">
        <is>
          <t>seed_42</t>
        </is>
      </c>
      <c r="B175" t="inlineStr">
        <is>
          <t>uniform_5pct</t>
        </is>
      </c>
      <c r="C175" t="n">
        <v>0.9</v>
      </c>
      <c r="D175" t="n">
        <v>25</v>
      </c>
    </row>
    <row r="176">
      <c r="A176" t="inlineStr">
        <is>
          <t>seed_42</t>
        </is>
      </c>
      <c r="B176" t="inlineStr">
        <is>
          <t>uniform_5pct</t>
        </is>
      </c>
      <c r="C176" t="n">
        <v>0.91</v>
      </c>
      <c r="D176" t="n">
        <v>25</v>
      </c>
    </row>
    <row r="177">
      <c r="A177" t="inlineStr">
        <is>
          <t>seed_42</t>
        </is>
      </c>
      <c r="B177" t="inlineStr">
        <is>
          <t>uniform_5pct</t>
        </is>
      </c>
      <c r="C177" t="n">
        <v>0.93</v>
      </c>
      <c r="D177" t="n">
        <v>25</v>
      </c>
    </row>
    <row r="178">
      <c r="A178" t="inlineStr">
        <is>
          <t>seed_42</t>
        </is>
      </c>
      <c r="B178" t="inlineStr">
        <is>
          <t>uniform_5pct</t>
        </is>
      </c>
      <c r="C178" t="n">
        <v>0.95</v>
      </c>
      <c r="D178" t="n">
        <v>25</v>
      </c>
    </row>
    <row r="179">
      <c r="A179" t="inlineStr">
        <is>
          <t>seed_42</t>
        </is>
      </c>
      <c r="B179" t="inlineStr">
        <is>
          <t>uniform_5pct</t>
        </is>
      </c>
      <c r="C179" t="n">
        <v>0.97</v>
      </c>
      <c r="D179" t="n">
        <v>75</v>
      </c>
    </row>
    <row r="180">
      <c r="A180" t="inlineStr">
        <is>
          <t>seed_42</t>
        </is>
      </c>
      <c r="B180" t="inlineStr">
        <is>
          <t>uniform_5pct</t>
        </is>
      </c>
      <c r="C180" t="n">
        <v>0.975</v>
      </c>
      <c r="D180" t="n">
        <v>25</v>
      </c>
    </row>
    <row r="181">
      <c r="A181" t="inlineStr">
        <is>
          <t>seed_42</t>
        </is>
      </c>
      <c r="B181" t="inlineStr">
        <is>
          <t>uniform_5pct</t>
        </is>
      </c>
      <c r="C181" t="n">
        <v>0.99</v>
      </c>
      <c r="D181" t="n">
        <v>75</v>
      </c>
    </row>
    <row r="182">
      <c r="A182" t="inlineStr">
        <is>
          <t>seed_42</t>
        </is>
      </c>
      <c r="B182" t="inlineStr">
        <is>
          <t>uniform_10pct</t>
        </is>
      </c>
      <c r="C182" t="n">
        <v>0.01</v>
      </c>
      <c r="D182" t="n">
        <v>25</v>
      </c>
    </row>
    <row r="183">
      <c r="A183" t="inlineStr">
        <is>
          <t>seed_42</t>
        </is>
      </c>
      <c r="B183" t="inlineStr">
        <is>
          <t>uniform_10pct</t>
        </is>
      </c>
      <c r="C183" t="n">
        <v>0.025</v>
      </c>
      <c r="D183" t="n">
        <v>25</v>
      </c>
    </row>
    <row r="184">
      <c r="A184" t="inlineStr">
        <is>
          <t>seed_42</t>
        </is>
      </c>
      <c r="B184" t="inlineStr">
        <is>
          <t>uniform_10pct</t>
        </is>
      </c>
      <c r="C184" t="n">
        <v>0.03</v>
      </c>
      <c r="D184" t="n">
        <v>25</v>
      </c>
    </row>
    <row r="185">
      <c r="A185" t="inlineStr">
        <is>
          <t>seed_42</t>
        </is>
      </c>
      <c r="B185" t="inlineStr">
        <is>
          <t>uniform_10pct</t>
        </is>
      </c>
      <c r="C185" t="n">
        <v>0.05</v>
      </c>
      <c r="D185" t="n">
        <v>25</v>
      </c>
    </row>
    <row r="186">
      <c r="A186" t="inlineStr">
        <is>
          <t>seed_42</t>
        </is>
      </c>
      <c r="B186" t="inlineStr">
        <is>
          <t>uniform_10pct</t>
        </is>
      </c>
      <c r="C186" t="n">
        <v>0.09</v>
      </c>
      <c r="D186" t="n">
        <v>25</v>
      </c>
    </row>
    <row r="187">
      <c r="A187" t="inlineStr">
        <is>
          <t>seed_42</t>
        </is>
      </c>
      <c r="B187" t="inlineStr">
        <is>
          <t>uniform_10pct</t>
        </is>
      </c>
      <c r="C187" t="n">
        <v>0.1</v>
      </c>
      <c r="D187" t="n">
        <v>25</v>
      </c>
    </row>
    <row r="188">
      <c r="A188" t="inlineStr">
        <is>
          <t>seed_42</t>
        </is>
      </c>
      <c r="B188" t="inlineStr">
        <is>
          <t>uniform_10pct</t>
        </is>
      </c>
      <c r="C188" t="n">
        <v>0.2</v>
      </c>
      <c r="D188" t="n">
        <v>25</v>
      </c>
    </row>
    <row r="189">
      <c r="A189" t="inlineStr">
        <is>
          <t>seed_42</t>
        </is>
      </c>
      <c r="B189" t="inlineStr">
        <is>
          <t>uniform_10pct</t>
        </is>
      </c>
      <c r="C189" t="n">
        <v>0.3</v>
      </c>
      <c r="D189" t="n">
        <v>25</v>
      </c>
    </row>
    <row r="190">
      <c r="A190" t="inlineStr">
        <is>
          <t>seed_42</t>
        </is>
      </c>
      <c r="B190" t="inlineStr">
        <is>
          <t>uniform_10pct</t>
        </is>
      </c>
      <c r="C190" t="n">
        <v>0.4</v>
      </c>
      <c r="D190" t="n">
        <v>25</v>
      </c>
    </row>
    <row r="191">
      <c r="A191" t="inlineStr">
        <is>
          <t>seed_42</t>
        </is>
      </c>
      <c r="B191" t="inlineStr">
        <is>
          <t>uniform_10pct</t>
        </is>
      </c>
      <c r="C191" t="n">
        <v>0.5</v>
      </c>
      <c r="D191" t="n">
        <v>25</v>
      </c>
    </row>
    <row r="192">
      <c r="A192" t="inlineStr">
        <is>
          <t>seed_42</t>
        </is>
      </c>
      <c r="B192" t="inlineStr">
        <is>
          <t>uniform_10pct</t>
        </is>
      </c>
      <c r="C192" t="n">
        <v>0.6</v>
      </c>
      <c r="D192" t="n">
        <v>25</v>
      </c>
    </row>
    <row r="193">
      <c r="A193" t="inlineStr">
        <is>
          <t>seed_42</t>
        </is>
      </c>
      <c r="B193" t="inlineStr">
        <is>
          <t>uniform_10pct</t>
        </is>
      </c>
      <c r="C193" t="n">
        <v>0.7</v>
      </c>
      <c r="D193" t="n">
        <v>25</v>
      </c>
    </row>
    <row r="194">
      <c r="A194" t="inlineStr">
        <is>
          <t>seed_42</t>
        </is>
      </c>
      <c r="B194" t="inlineStr">
        <is>
          <t>uniform_10pct</t>
        </is>
      </c>
      <c r="C194" t="n">
        <v>0.8</v>
      </c>
      <c r="D194" t="n">
        <v>25</v>
      </c>
    </row>
    <row r="195">
      <c r="A195" t="inlineStr">
        <is>
          <t>seed_42</t>
        </is>
      </c>
      <c r="B195" t="inlineStr">
        <is>
          <t>uniform_10pct</t>
        </is>
      </c>
      <c r="C195" t="n">
        <v>0.9</v>
      </c>
      <c r="D195" t="n">
        <v>25</v>
      </c>
    </row>
    <row r="196">
      <c r="A196" t="inlineStr">
        <is>
          <t>seed_42</t>
        </is>
      </c>
      <c r="B196" t="inlineStr">
        <is>
          <t>uniform_10pct</t>
        </is>
      </c>
      <c r="C196" t="n">
        <v>0.91</v>
      </c>
      <c r="D196" t="n">
        <v>25</v>
      </c>
    </row>
    <row r="197">
      <c r="A197" t="inlineStr">
        <is>
          <t>seed_42</t>
        </is>
      </c>
      <c r="B197" t="inlineStr">
        <is>
          <t>uniform_10pct</t>
        </is>
      </c>
      <c r="C197" t="n">
        <v>0.93</v>
      </c>
      <c r="D197" t="n">
        <v>25</v>
      </c>
    </row>
    <row r="198">
      <c r="A198" t="inlineStr">
        <is>
          <t>seed_42</t>
        </is>
      </c>
      <c r="B198" t="inlineStr">
        <is>
          <t>uniform_10pct</t>
        </is>
      </c>
      <c r="C198" t="n">
        <v>0.95</v>
      </c>
      <c r="D198" t="n">
        <v>25</v>
      </c>
    </row>
    <row r="199">
      <c r="A199" t="inlineStr">
        <is>
          <t>seed_42</t>
        </is>
      </c>
      <c r="B199" t="inlineStr">
        <is>
          <t>uniform_10pct</t>
        </is>
      </c>
      <c r="C199" t="n">
        <v>0.97</v>
      </c>
      <c r="D199" t="n">
        <v>25</v>
      </c>
    </row>
    <row r="200">
      <c r="A200" t="inlineStr">
        <is>
          <t>seed_42</t>
        </is>
      </c>
      <c r="B200" t="inlineStr">
        <is>
          <t>uniform_10pct</t>
        </is>
      </c>
      <c r="C200" t="n">
        <v>0.975</v>
      </c>
      <c r="D200" t="n">
        <v>25</v>
      </c>
    </row>
    <row r="201">
      <c r="A201" t="inlineStr">
        <is>
          <t>seed_42</t>
        </is>
      </c>
      <c r="B201" t="inlineStr">
        <is>
          <t>uniform_10pct</t>
        </is>
      </c>
      <c r="C201" t="n">
        <v>0.99</v>
      </c>
      <c r="D201" t="n">
        <v>150</v>
      </c>
    </row>
    <row r="202">
      <c r="A202" t="inlineStr">
        <is>
          <t>seed_42</t>
        </is>
      </c>
      <c r="B202" t="inlineStr">
        <is>
          <t>skewed_2pct</t>
        </is>
      </c>
      <c r="C202" t="n">
        <v>0.01</v>
      </c>
      <c r="D202" t="n">
        <v>75</v>
      </c>
    </row>
    <row r="203">
      <c r="A203" t="inlineStr">
        <is>
          <t>seed_42</t>
        </is>
      </c>
      <c r="B203" t="inlineStr">
        <is>
          <t>skewed_2pct</t>
        </is>
      </c>
      <c r="C203" t="n">
        <v>0.025</v>
      </c>
      <c r="D203" t="n">
        <v>25</v>
      </c>
    </row>
    <row r="204">
      <c r="A204" t="inlineStr">
        <is>
          <t>seed_42</t>
        </is>
      </c>
      <c r="B204" t="inlineStr">
        <is>
          <t>skewed_2pct</t>
        </is>
      </c>
      <c r="C204" t="n">
        <v>0.03</v>
      </c>
      <c r="D204" t="n">
        <v>25</v>
      </c>
    </row>
    <row r="205">
      <c r="A205" t="inlineStr">
        <is>
          <t>seed_42</t>
        </is>
      </c>
      <c r="B205" t="inlineStr">
        <is>
          <t>skewed_2pct</t>
        </is>
      </c>
      <c r="C205" t="n">
        <v>0.05</v>
      </c>
      <c r="D205" t="n">
        <v>25</v>
      </c>
    </row>
    <row r="206">
      <c r="A206" t="inlineStr">
        <is>
          <t>seed_42</t>
        </is>
      </c>
      <c r="B206" t="inlineStr">
        <is>
          <t>skewed_2pct</t>
        </is>
      </c>
      <c r="C206" t="n">
        <v>0.09</v>
      </c>
      <c r="D206" t="n">
        <v>25</v>
      </c>
    </row>
    <row r="207">
      <c r="A207" t="inlineStr">
        <is>
          <t>seed_42</t>
        </is>
      </c>
      <c r="B207" t="inlineStr">
        <is>
          <t>skewed_2pct</t>
        </is>
      </c>
      <c r="C207" t="n">
        <v>0.1</v>
      </c>
      <c r="D207" t="n">
        <v>25</v>
      </c>
    </row>
    <row r="208">
      <c r="A208" t="inlineStr">
        <is>
          <t>seed_42</t>
        </is>
      </c>
      <c r="B208" t="inlineStr">
        <is>
          <t>skewed_2pct</t>
        </is>
      </c>
      <c r="C208" t="n">
        <v>0.2</v>
      </c>
      <c r="D208" t="n">
        <v>25</v>
      </c>
    </row>
    <row r="209">
      <c r="A209" t="inlineStr">
        <is>
          <t>seed_42</t>
        </is>
      </c>
      <c r="B209" t="inlineStr">
        <is>
          <t>skewed_2pct</t>
        </is>
      </c>
      <c r="C209" t="n">
        <v>0.3</v>
      </c>
      <c r="D209" t="n">
        <v>25</v>
      </c>
    </row>
    <row r="210">
      <c r="A210" t="inlineStr">
        <is>
          <t>seed_42</t>
        </is>
      </c>
      <c r="B210" t="inlineStr">
        <is>
          <t>skewed_2pct</t>
        </is>
      </c>
      <c r="C210" t="n">
        <v>0.4</v>
      </c>
      <c r="D210" t="n">
        <v>25</v>
      </c>
    </row>
    <row r="211">
      <c r="A211" t="inlineStr">
        <is>
          <t>seed_42</t>
        </is>
      </c>
      <c r="B211" t="inlineStr">
        <is>
          <t>skewed_2pct</t>
        </is>
      </c>
      <c r="C211" t="n">
        <v>0.5</v>
      </c>
      <c r="D211" t="n">
        <v>25</v>
      </c>
    </row>
    <row r="212">
      <c r="A212" t="inlineStr">
        <is>
          <t>seed_42</t>
        </is>
      </c>
      <c r="B212" t="inlineStr">
        <is>
          <t>skewed_2pct</t>
        </is>
      </c>
      <c r="C212" t="n">
        <v>0.6</v>
      </c>
      <c r="D212" t="n">
        <v>25</v>
      </c>
    </row>
    <row r="213">
      <c r="A213" t="inlineStr">
        <is>
          <t>seed_42</t>
        </is>
      </c>
      <c r="B213" t="inlineStr">
        <is>
          <t>skewed_2pct</t>
        </is>
      </c>
      <c r="C213" t="n">
        <v>0.7</v>
      </c>
      <c r="D213" t="n">
        <v>25</v>
      </c>
    </row>
    <row r="214">
      <c r="A214" t="inlineStr">
        <is>
          <t>seed_42</t>
        </is>
      </c>
      <c r="B214" t="inlineStr">
        <is>
          <t>skewed_2pct</t>
        </is>
      </c>
      <c r="C214" t="n">
        <v>0.8</v>
      </c>
      <c r="D214" t="n">
        <v>25</v>
      </c>
    </row>
    <row r="215">
      <c r="A215" t="inlineStr">
        <is>
          <t>seed_42</t>
        </is>
      </c>
      <c r="B215" t="inlineStr">
        <is>
          <t>skewed_2pct</t>
        </is>
      </c>
      <c r="C215" t="n">
        <v>0.9</v>
      </c>
      <c r="D215" t="n">
        <v>25</v>
      </c>
    </row>
    <row r="216">
      <c r="A216" t="inlineStr">
        <is>
          <t>seed_42</t>
        </is>
      </c>
      <c r="B216" t="inlineStr">
        <is>
          <t>skewed_2pct</t>
        </is>
      </c>
      <c r="C216" t="n">
        <v>0.91</v>
      </c>
      <c r="D216" t="n">
        <v>25</v>
      </c>
    </row>
    <row r="217">
      <c r="A217" t="inlineStr">
        <is>
          <t>seed_42</t>
        </is>
      </c>
      <c r="B217" t="inlineStr">
        <is>
          <t>skewed_2pct</t>
        </is>
      </c>
      <c r="C217" t="n">
        <v>0.93</v>
      </c>
      <c r="D217" t="n">
        <v>25</v>
      </c>
    </row>
    <row r="218">
      <c r="A218" t="inlineStr">
        <is>
          <t>seed_42</t>
        </is>
      </c>
      <c r="B218" t="inlineStr">
        <is>
          <t>skewed_2pct</t>
        </is>
      </c>
      <c r="C218" t="n">
        <v>0.95</v>
      </c>
      <c r="D218" t="n">
        <v>25</v>
      </c>
    </row>
    <row r="219">
      <c r="A219" t="inlineStr">
        <is>
          <t>seed_42</t>
        </is>
      </c>
      <c r="B219" t="inlineStr">
        <is>
          <t>skewed_2pct</t>
        </is>
      </c>
      <c r="C219" t="n">
        <v>0.97</v>
      </c>
      <c r="D219" t="n">
        <v>25</v>
      </c>
    </row>
    <row r="220">
      <c r="A220" t="inlineStr">
        <is>
          <t>seed_42</t>
        </is>
      </c>
      <c r="B220" t="inlineStr">
        <is>
          <t>skewed_2pct</t>
        </is>
      </c>
      <c r="C220" t="n">
        <v>0.975</v>
      </c>
      <c r="D220" t="n">
        <v>75</v>
      </c>
    </row>
    <row r="221">
      <c r="A221" t="inlineStr">
        <is>
          <t>seed_42</t>
        </is>
      </c>
      <c r="B221" t="inlineStr">
        <is>
          <t>skewed_2pct</t>
        </is>
      </c>
      <c r="C221" t="n">
        <v>0.99</v>
      </c>
      <c r="D221" t="n">
        <v>75</v>
      </c>
    </row>
    <row r="222">
      <c r="A222" t="inlineStr">
        <is>
          <t>seed_42</t>
        </is>
      </c>
      <c r="B222" t="inlineStr">
        <is>
          <t>skewed_5pct</t>
        </is>
      </c>
      <c r="C222" t="n">
        <v>0.01</v>
      </c>
      <c r="D222" t="n">
        <v>25</v>
      </c>
    </row>
    <row r="223">
      <c r="A223" t="inlineStr">
        <is>
          <t>seed_42</t>
        </is>
      </c>
      <c r="B223" t="inlineStr">
        <is>
          <t>skewed_5pct</t>
        </is>
      </c>
      <c r="C223" t="n">
        <v>0.025</v>
      </c>
      <c r="D223" t="n">
        <v>75</v>
      </c>
    </row>
    <row r="224">
      <c r="A224" t="inlineStr">
        <is>
          <t>seed_42</t>
        </is>
      </c>
      <c r="B224" t="inlineStr">
        <is>
          <t>skewed_5pct</t>
        </is>
      </c>
      <c r="C224" t="n">
        <v>0.03</v>
      </c>
      <c r="D224" t="n">
        <v>75</v>
      </c>
    </row>
    <row r="225">
      <c r="A225" t="inlineStr">
        <is>
          <t>seed_42</t>
        </is>
      </c>
      <c r="B225" t="inlineStr">
        <is>
          <t>skewed_5pct</t>
        </is>
      </c>
      <c r="C225" t="n">
        <v>0.05</v>
      </c>
      <c r="D225" t="n">
        <v>25</v>
      </c>
    </row>
    <row r="226">
      <c r="A226" t="inlineStr">
        <is>
          <t>seed_42</t>
        </is>
      </c>
      <c r="B226" t="inlineStr">
        <is>
          <t>skewed_5pct</t>
        </is>
      </c>
      <c r="C226" t="n">
        <v>0.09</v>
      </c>
      <c r="D226" t="n">
        <v>25</v>
      </c>
    </row>
    <row r="227">
      <c r="A227" t="inlineStr">
        <is>
          <t>seed_42</t>
        </is>
      </c>
      <c r="B227" t="inlineStr">
        <is>
          <t>skewed_5pct</t>
        </is>
      </c>
      <c r="C227" t="n">
        <v>0.1</v>
      </c>
      <c r="D227" t="n">
        <v>25</v>
      </c>
    </row>
    <row r="228">
      <c r="A228" t="inlineStr">
        <is>
          <t>seed_42</t>
        </is>
      </c>
      <c r="B228" t="inlineStr">
        <is>
          <t>skewed_5pct</t>
        </is>
      </c>
      <c r="C228" t="n">
        <v>0.2</v>
      </c>
      <c r="D228" t="n">
        <v>25</v>
      </c>
    </row>
    <row r="229">
      <c r="A229" t="inlineStr">
        <is>
          <t>seed_42</t>
        </is>
      </c>
      <c r="B229" t="inlineStr">
        <is>
          <t>skewed_5pct</t>
        </is>
      </c>
      <c r="C229" t="n">
        <v>0.3</v>
      </c>
      <c r="D229" t="n">
        <v>25</v>
      </c>
    </row>
    <row r="230">
      <c r="A230" t="inlineStr">
        <is>
          <t>seed_42</t>
        </is>
      </c>
      <c r="B230" t="inlineStr">
        <is>
          <t>skewed_5pct</t>
        </is>
      </c>
      <c r="C230" t="n">
        <v>0.4</v>
      </c>
      <c r="D230" t="n">
        <v>25</v>
      </c>
    </row>
    <row r="231">
      <c r="A231" t="inlineStr">
        <is>
          <t>seed_42</t>
        </is>
      </c>
      <c r="B231" t="inlineStr">
        <is>
          <t>skewed_5pct</t>
        </is>
      </c>
      <c r="C231" t="n">
        <v>0.5</v>
      </c>
      <c r="D231" t="n">
        <v>25</v>
      </c>
    </row>
    <row r="232">
      <c r="A232" t="inlineStr">
        <is>
          <t>seed_42</t>
        </is>
      </c>
      <c r="B232" t="inlineStr">
        <is>
          <t>skewed_5pct</t>
        </is>
      </c>
      <c r="C232" t="n">
        <v>0.6</v>
      </c>
      <c r="D232" t="n">
        <v>25</v>
      </c>
    </row>
    <row r="233">
      <c r="A233" t="inlineStr">
        <is>
          <t>seed_42</t>
        </is>
      </c>
      <c r="B233" t="inlineStr">
        <is>
          <t>skewed_5pct</t>
        </is>
      </c>
      <c r="C233" t="n">
        <v>0.7</v>
      </c>
      <c r="D233" t="n">
        <v>25</v>
      </c>
    </row>
    <row r="234">
      <c r="A234" t="inlineStr">
        <is>
          <t>seed_42</t>
        </is>
      </c>
      <c r="B234" t="inlineStr">
        <is>
          <t>skewed_5pct</t>
        </is>
      </c>
      <c r="C234" t="n">
        <v>0.8</v>
      </c>
      <c r="D234" t="n">
        <v>25</v>
      </c>
    </row>
    <row r="235">
      <c r="A235" t="inlineStr">
        <is>
          <t>seed_42</t>
        </is>
      </c>
      <c r="B235" t="inlineStr">
        <is>
          <t>skewed_5pct</t>
        </is>
      </c>
      <c r="C235" t="n">
        <v>0.9</v>
      </c>
      <c r="D235" t="n">
        <v>25</v>
      </c>
    </row>
    <row r="236">
      <c r="A236" t="inlineStr">
        <is>
          <t>seed_42</t>
        </is>
      </c>
      <c r="B236" t="inlineStr">
        <is>
          <t>skewed_5pct</t>
        </is>
      </c>
      <c r="C236" t="n">
        <v>0.91</v>
      </c>
      <c r="D236" t="n">
        <v>25</v>
      </c>
    </row>
    <row r="237">
      <c r="A237" t="inlineStr">
        <is>
          <t>seed_42</t>
        </is>
      </c>
      <c r="B237" t="inlineStr">
        <is>
          <t>skewed_5pct</t>
        </is>
      </c>
      <c r="C237" t="n">
        <v>0.93</v>
      </c>
      <c r="D237" t="n">
        <v>25</v>
      </c>
    </row>
    <row r="238">
      <c r="A238" t="inlineStr">
        <is>
          <t>seed_42</t>
        </is>
      </c>
      <c r="B238" t="inlineStr">
        <is>
          <t>skewed_5pct</t>
        </is>
      </c>
      <c r="C238" t="n">
        <v>0.95</v>
      </c>
      <c r="D238" t="n">
        <v>25</v>
      </c>
    </row>
    <row r="239">
      <c r="A239" t="inlineStr">
        <is>
          <t>seed_42</t>
        </is>
      </c>
      <c r="B239" t="inlineStr">
        <is>
          <t>skewed_5pct</t>
        </is>
      </c>
      <c r="C239" t="n">
        <v>0.97</v>
      </c>
      <c r="D239" t="n">
        <v>25</v>
      </c>
    </row>
    <row r="240">
      <c r="A240" t="inlineStr">
        <is>
          <t>seed_42</t>
        </is>
      </c>
      <c r="B240" t="inlineStr">
        <is>
          <t>skewed_5pct</t>
        </is>
      </c>
      <c r="C240" t="n">
        <v>0.975</v>
      </c>
      <c r="D240" t="n">
        <v>25</v>
      </c>
    </row>
    <row r="241">
      <c r="A241" t="inlineStr">
        <is>
          <t>seed_42</t>
        </is>
      </c>
      <c r="B241" t="inlineStr">
        <is>
          <t>skewed_5pct</t>
        </is>
      </c>
      <c r="C241" t="n">
        <v>0.99</v>
      </c>
      <c r="D241" t="n">
        <v>75</v>
      </c>
    </row>
    <row r="242">
      <c r="A242" t="inlineStr">
        <is>
          <t>seed_42</t>
        </is>
      </c>
      <c r="B242" t="inlineStr">
        <is>
          <t>skewed_10pct</t>
        </is>
      </c>
      <c r="C242" t="n">
        <v>0.01</v>
      </c>
      <c r="D242" t="n">
        <v>25</v>
      </c>
    </row>
    <row r="243">
      <c r="A243" t="inlineStr">
        <is>
          <t>seed_42</t>
        </is>
      </c>
      <c r="B243" t="inlineStr">
        <is>
          <t>skewed_10pct</t>
        </is>
      </c>
      <c r="C243" t="n">
        <v>0.025</v>
      </c>
      <c r="D243" t="n">
        <v>25</v>
      </c>
    </row>
    <row r="244">
      <c r="A244" t="inlineStr">
        <is>
          <t>seed_42</t>
        </is>
      </c>
      <c r="B244" t="inlineStr">
        <is>
          <t>skewed_10pct</t>
        </is>
      </c>
      <c r="C244" t="n">
        <v>0.03</v>
      </c>
      <c r="D244" t="n">
        <v>75</v>
      </c>
    </row>
    <row r="245">
      <c r="A245" t="inlineStr">
        <is>
          <t>seed_42</t>
        </is>
      </c>
      <c r="B245" t="inlineStr">
        <is>
          <t>skewed_10pct</t>
        </is>
      </c>
      <c r="C245" t="n">
        <v>0.05</v>
      </c>
      <c r="D245" t="n">
        <v>25</v>
      </c>
    </row>
    <row r="246">
      <c r="A246" t="inlineStr">
        <is>
          <t>seed_42</t>
        </is>
      </c>
      <c r="B246" t="inlineStr">
        <is>
          <t>skewed_10pct</t>
        </is>
      </c>
      <c r="C246" t="n">
        <v>0.09</v>
      </c>
      <c r="D246" t="n">
        <v>25</v>
      </c>
    </row>
    <row r="247">
      <c r="A247" t="inlineStr">
        <is>
          <t>seed_42</t>
        </is>
      </c>
      <c r="B247" t="inlineStr">
        <is>
          <t>skewed_10pct</t>
        </is>
      </c>
      <c r="C247" t="n">
        <v>0.1</v>
      </c>
      <c r="D247" t="n">
        <v>25</v>
      </c>
    </row>
    <row r="248">
      <c r="A248" t="inlineStr">
        <is>
          <t>seed_42</t>
        </is>
      </c>
      <c r="B248" t="inlineStr">
        <is>
          <t>skewed_10pct</t>
        </is>
      </c>
      <c r="C248" t="n">
        <v>0.2</v>
      </c>
      <c r="D248" t="n">
        <v>25</v>
      </c>
    </row>
    <row r="249">
      <c r="A249" t="inlineStr">
        <is>
          <t>seed_42</t>
        </is>
      </c>
      <c r="B249" t="inlineStr">
        <is>
          <t>skewed_10pct</t>
        </is>
      </c>
      <c r="C249" t="n">
        <v>0.3</v>
      </c>
      <c r="D249" t="n">
        <v>25</v>
      </c>
    </row>
    <row r="250">
      <c r="A250" t="inlineStr">
        <is>
          <t>seed_42</t>
        </is>
      </c>
      <c r="B250" t="inlineStr">
        <is>
          <t>skewed_10pct</t>
        </is>
      </c>
      <c r="C250" t="n">
        <v>0.4</v>
      </c>
      <c r="D250" t="n">
        <v>25</v>
      </c>
    </row>
    <row r="251">
      <c r="A251" t="inlineStr">
        <is>
          <t>seed_42</t>
        </is>
      </c>
      <c r="B251" t="inlineStr">
        <is>
          <t>skewed_10pct</t>
        </is>
      </c>
      <c r="C251" t="n">
        <v>0.5</v>
      </c>
      <c r="D251" t="n">
        <v>25</v>
      </c>
    </row>
    <row r="252">
      <c r="A252" t="inlineStr">
        <is>
          <t>seed_42</t>
        </is>
      </c>
      <c r="B252" t="inlineStr">
        <is>
          <t>skewed_10pct</t>
        </is>
      </c>
      <c r="C252" t="n">
        <v>0.6</v>
      </c>
      <c r="D252" t="n">
        <v>25</v>
      </c>
    </row>
    <row r="253">
      <c r="A253" t="inlineStr">
        <is>
          <t>seed_42</t>
        </is>
      </c>
      <c r="B253" t="inlineStr">
        <is>
          <t>skewed_10pct</t>
        </is>
      </c>
      <c r="C253" t="n">
        <v>0.7</v>
      </c>
      <c r="D253" t="n">
        <v>25</v>
      </c>
    </row>
    <row r="254">
      <c r="A254" t="inlineStr">
        <is>
          <t>seed_42</t>
        </is>
      </c>
      <c r="B254" t="inlineStr">
        <is>
          <t>skewed_10pct</t>
        </is>
      </c>
      <c r="C254" t="n">
        <v>0.8</v>
      </c>
      <c r="D254" t="n">
        <v>25</v>
      </c>
    </row>
    <row r="255">
      <c r="A255" t="inlineStr">
        <is>
          <t>seed_42</t>
        </is>
      </c>
      <c r="B255" t="inlineStr">
        <is>
          <t>skewed_10pct</t>
        </is>
      </c>
      <c r="C255" t="n">
        <v>0.9</v>
      </c>
      <c r="D255" t="n">
        <v>25</v>
      </c>
    </row>
    <row r="256">
      <c r="A256" t="inlineStr">
        <is>
          <t>seed_42</t>
        </is>
      </c>
      <c r="B256" t="inlineStr">
        <is>
          <t>skewed_10pct</t>
        </is>
      </c>
      <c r="C256" t="n">
        <v>0.91</v>
      </c>
      <c r="D256" t="n">
        <v>25</v>
      </c>
    </row>
    <row r="257">
      <c r="A257" t="inlineStr">
        <is>
          <t>seed_42</t>
        </is>
      </c>
      <c r="B257" t="inlineStr">
        <is>
          <t>skewed_10pct</t>
        </is>
      </c>
      <c r="C257" t="n">
        <v>0.93</v>
      </c>
      <c r="D257" t="n">
        <v>25</v>
      </c>
    </row>
    <row r="258">
      <c r="A258" t="inlineStr">
        <is>
          <t>seed_42</t>
        </is>
      </c>
      <c r="B258" t="inlineStr">
        <is>
          <t>skewed_10pct</t>
        </is>
      </c>
      <c r="C258" t="n">
        <v>0.95</v>
      </c>
      <c r="D258" t="n">
        <v>25</v>
      </c>
    </row>
    <row r="259">
      <c r="A259" t="inlineStr">
        <is>
          <t>seed_42</t>
        </is>
      </c>
      <c r="B259" t="inlineStr">
        <is>
          <t>skewed_10pct</t>
        </is>
      </c>
      <c r="C259" t="n">
        <v>0.97</v>
      </c>
      <c r="D259" t="n">
        <v>75</v>
      </c>
    </row>
    <row r="260">
      <c r="A260" t="inlineStr">
        <is>
          <t>seed_42</t>
        </is>
      </c>
      <c r="B260" t="inlineStr">
        <is>
          <t>skewed_10pct</t>
        </is>
      </c>
      <c r="C260" t="n">
        <v>0.975</v>
      </c>
      <c r="D260" t="n">
        <v>25</v>
      </c>
    </row>
    <row r="261">
      <c r="A261" t="inlineStr">
        <is>
          <t>seed_42</t>
        </is>
      </c>
      <c r="B261" t="inlineStr">
        <is>
          <t>skewed_10pct</t>
        </is>
      </c>
      <c r="C261" t="n">
        <v>0.99</v>
      </c>
      <c r="D261" t="n">
        <v>75</v>
      </c>
    </row>
    <row r="262">
      <c r="A262" t="inlineStr">
        <is>
          <t>seed_58</t>
        </is>
      </c>
      <c r="B262" t="inlineStr">
        <is>
          <t>clean</t>
        </is>
      </c>
      <c r="C262" t="n">
        <v>0.01</v>
      </c>
      <c r="D262" t="n">
        <v>25</v>
      </c>
    </row>
    <row r="263">
      <c r="A263" t="inlineStr">
        <is>
          <t>seed_58</t>
        </is>
      </c>
      <c r="B263" t="inlineStr">
        <is>
          <t>clean</t>
        </is>
      </c>
      <c r="C263" t="n">
        <v>0.025</v>
      </c>
      <c r="D263" t="n">
        <v>25</v>
      </c>
    </row>
    <row r="264">
      <c r="A264" t="inlineStr">
        <is>
          <t>seed_58</t>
        </is>
      </c>
      <c r="B264" t="inlineStr">
        <is>
          <t>clean</t>
        </is>
      </c>
      <c r="C264" t="n">
        <v>0.03</v>
      </c>
      <c r="D264" t="n">
        <v>75</v>
      </c>
    </row>
    <row r="265">
      <c r="A265" t="inlineStr">
        <is>
          <t>seed_58</t>
        </is>
      </c>
      <c r="B265" t="inlineStr">
        <is>
          <t>clean</t>
        </is>
      </c>
      <c r="C265" t="n">
        <v>0.05</v>
      </c>
      <c r="D265" t="n">
        <v>25</v>
      </c>
    </row>
    <row r="266">
      <c r="A266" t="inlineStr">
        <is>
          <t>seed_58</t>
        </is>
      </c>
      <c r="B266" t="inlineStr">
        <is>
          <t>clean</t>
        </is>
      </c>
      <c r="C266" t="n">
        <v>0.09</v>
      </c>
      <c r="D266" t="n">
        <v>25</v>
      </c>
    </row>
    <row r="267">
      <c r="A267" t="inlineStr">
        <is>
          <t>seed_58</t>
        </is>
      </c>
      <c r="B267" t="inlineStr">
        <is>
          <t>clean</t>
        </is>
      </c>
      <c r="C267" t="n">
        <v>0.1</v>
      </c>
      <c r="D267" t="n">
        <v>25</v>
      </c>
    </row>
    <row r="268">
      <c r="A268" t="inlineStr">
        <is>
          <t>seed_58</t>
        </is>
      </c>
      <c r="B268" t="inlineStr">
        <is>
          <t>clean</t>
        </is>
      </c>
      <c r="C268" t="n">
        <v>0.2</v>
      </c>
      <c r="D268" t="n">
        <v>25</v>
      </c>
    </row>
    <row r="269">
      <c r="A269" t="inlineStr">
        <is>
          <t>seed_58</t>
        </is>
      </c>
      <c r="B269" t="inlineStr">
        <is>
          <t>clean</t>
        </is>
      </c>
      <c r="C269" t="n">
        <v>0.3</v>
      </c>
      <c r="D269" t="n">
        <v>25</v>
      </c>
    </row>
    <row r="270">
      <c r="A270" t="inlineStr">
        <is>
          <t>seed_58</t>
        </is>
      </c>
      <c r="B270" t="inlineStr">
        <is>
          <t>clean</t>
        </is>
      </c>
      <c r="C270" t="n">
        <v>0.4</v>
      </c>
      <c r="D270" t="n">
        <v>25</v>
      </c>
    </row>
    <row r="271">
      <c r="A271" t="inlineStr">
        <is>
          <t>seed_58</t>
        </is>
      </c>
      <c r="B271" t="inlineStr">
        <is>
          <t>clean</t>
        </is>
      </c>
      <c r="C271" t="n">
        <v>0.5</v>
      </c>
      <c r="D271" t="n">
        <v>25</v>
      </c>
    </row>
    <row r="272">
      <c r="A272" t="inlineStr">
        <is>
          <t>seed_58</t>
        </is>
      </c>
      <c r="B272" t="inlineStr">
        <is>
          <t>clean</t>
        </is>
      </c>
      <c r="C272" t="n">
        <v>0.6</v>
      </c>
      <c r="D272" t="n">
        <v>25</v>
      </c>
    </row>
    <row r="273">
      <c r="A273" t="inlineStr">
        <is>
          <t>seed_58</t>
        </is>
      </c>
      <c r="B273" t="inlineStr">
        <is>
          <t>clean</t>
        </is>
      </c>
      <c r="C273" t="n">
        <v>0.7</v>
      </c>
      <c r="D273" t="n">
        <v>25</v>
      </c>
    </row>
    <row r="274">
      <c r="A274" t="inlineStr">
        <is>
          <t>seed_58</t>
        </is>
      </c>
      <c r="B274" t="inlineStr">
        <is>
          <t>clean</t>
        </is>
      </c>
      <c r="C274" t="n">
        <v>0.8</v>
      </c>
      <c r="D274" t="n">
        <v>25</v>
      </c>
    </row>
    <row r="275">
      <c r="A275" t="inlineStr">
        <is>
          <t>seed_58</t>
        </is>
      </c>
      <c r="B275" t="inlineStr">
        <is>
          <t>clean</t>
        </is>
      </c>
      <c r="C275" t="n">
        <v>0.9</v>
      </c>
      <c r="D275" t="n">
        <v>25</v>
      </c>
    </row>
    <row r="276">
      <c r="A276" t="inlineStr">
        <is>
          <t>seed_58</t>
        </is>
      </c>
      <c r="B276" t="inlineStr">
        <is>
          <t>clean</t>
        </is>
      </c>
      <c r="C276" t="n">
        <v>0.91</v>
      </c>
      <c r="D276" t="n">
        <v>25</v>
      </c>
    </row>
    <row r="277">
      <c r="A277" t="inlineStr">
        <is>
          <t>seed_58</t>
        </is>
      </c>
      <c r="B277" t="inlineStr">
        <is>
          <t>clean</t>
        </is>
      </c>
      <c r="C277" t="n">
        <v>0.93</v>
      </c>
      <c r="D277" t="n">
        <v>25</v>
      </c>
    </row>
    <row r="278">
      <c r="A278" t="inlineStr">
        <is>
          <t>seed_58</t>
        </is>
      </c>
      <c r="B278" t="inlineStr">
        <is>
          <t>clean</t>
        </is>
      </c>
      <c r="C278" t="n">
        <v>0.95</v>
      </c>
      <c r="D278" t="n">
        <v>25</v>
      </c>
    </row>
    <row r="279">
      <c r="A279" t="inlineStr">
        <is>
          <t>seed_58</t>
        </is>
      </c>
      <c r="B279" t="inlineStr">
        <is>
          <t>clean</t>
        </is>
      </c>
      <c r="C279" t="n">
        <v>0.97</v>
      </c>
      <c r="D279" t="n">
        <v>75</v>
      </c>
    </row>
    <row r="280">
      <c r="A280" t="inlineStr">
        <is>
          <t>seed_58</t>
        </is>
      </c>
      <c r="B280" t="inlineStr">
        <is>
          <t>clean</t>
        </is>
      </c>
      <c r="C280" t="n">
        <v>0.975</v>
      </c>
      <c r="D280" t="n">
        <v>75</v>
      </c>
    </row>
    <row r="281">
      <c r="A281" t="inlineStr">
        <is>
          <t>seed_58</t>
        </is>
      </c>
      <c r="B281" t="inlineStr">
        <is>
          <t>clean</t>
        </is>
      </c>
      <c r="C281" t="n">
        <v>0.99</v>
      </c>
      <c r="D281" t="n">
        <v>150</v>
      </c>
    </row>
    <row r="282">
      <c r="A282" t="inlineStr">
        <is>
          <t>seed_58</t>
        </is>
      </c>
      <c r="B282" t="inlineStr">
        <is>
          <t>gaussian_2pct</t>
        </is>
      </c>
      <c r="C282" t="n">
        <v>0.01</v>
      </c>
      <c r="D282" t="n">
        <v>75</v>
      </c>
    </row>
    <row r="283">
      <c r="A283" t="inlineStr">
        <is>
          <t>seed_58</t>
        </is>
      </c>
      <c r="B283" t="inlineStr">
        <is>
          <t>gaussian_2pct</t>
        </is>
      </c>
      <c r="C283" t="n">
        <v>0.025</v>
      </c>
      <c r="D283" t="n">
        <v>25</v>
      </c>
    </row>
    <row r="284">
      <c r="A284" t="inlineStr">
        <is>
          <t>seed_58</t>
        </is>
      </c>
      <c r="B284" t="inlineStr">
        <is>
          <t>gaussian_2pct</t>
        </is>
      </c>
      <c r="C284" t="n">
        <v>0.03</v>
      </c>
      <c r="D284" t="n">
        <v>75</v>
      </c>
    </row>
    <row r="285">
      <c r="A285" t="inlineStr">
        <is>
          <t>seed_58</t>
        </is>
      </c>
      <c r="B285" t="inlineStr">
        <is>
          <t>gaussian_2pct</t>
        </is>
      </c>
      <c r="C285" t="n">
        <v>0.05</v>
      </c>
      <c r="D285" t="n">
        <v>25</v>
      </c>
    </row>
    <row r="286">
      <c r="A286" t="inlineStr">
        <is>
          <t>seed_58</t>
        </is>
      </c>
      <c r="B286" t="inlineStr">
        <is>
          <t>gaussian_2pct</t>
        </is>
      </c>
      <c r="C286" t="n">
        <v>0.09</v>
      </c>
      <c r="D286" t="n">
        <v>25</v>
      </c>
    </row>
    <row r="287">
      <c r="A287" t="inlineStr">
        <is>
          <t>seed_58</t>
        </is>
      </c>
      <c r="B287" t="inlineStr">
        <is>
          <t>gaussian_2pct</t>
        </is>
      </c>
      <c r="C287" t="n">
        <v>0.1</v>
      </c>
      <c r="D287" t="n">
        <v>25</v>
      </c>
    </row>
    <row r="288">
      <c r="A288" t="inlineStr">
        <is>
          <t>seed_58</t>
        </is>
      </c>
      <c r="B288" t="inlineStr">
        <is>
          <t>gaussian_2pct</t>
        </is>
      </c>
      <c r="C288" t="n">
        <v>0.2</v>
      </c>
      <c r="D288" t="n">
        <v>25</v>
      </c>
    </row>
    <row r="289">
      <c r="A289" t="inlineStr">
        <is>
          <t>seed_58</t>
        </is>
      </c>
      <c r="B289" t="inlineStr">
        <is>
          <t>gaussian_2pct</t>
        </is>
      </c>
      <c r="C289" t="n">
        <v>0.3</v>
      </c>
      <c r="D289" t="n">
        <v>25</v>
      </c>
    </row>
    <row r="290">
      <c r="A290" t="inlineStr">
        <is>
          <t>seed_58</t>
        </is>
      </c>
      <c r="B290" t="inlineStr">
        <is>
          <t>gaussian_2pct</t>
        </is>
      </c>
      <c r="C290" t="n">
        <v>0.4</v>
      </c>
      <c r="D290" t="n">
        <v>25</v>
      </c>
    </row>
    <row r="291">
      <c r="A291" t="inlineStr">
        <is>
          <t>seed_58</t>
        </is>
      </c>
      <c r="B291" t="inlineStr">
        <is>
          <t>gaussian_2pct</t>
        </is>
      </c>
      <c r="C291" t="n">
        <v>0.5</v>
      </c>
      <c r="D291" t="n">
        <v>25</v>
      </c>
    </row>
    <row r="292">
      <c r="A292" t="inlineStr">
        <is>
          <t>seed_58</t>
        </is>
      </c>
      <c r="B292" t="inlineStr">
        <is>
          <t>gaussian_2pct</t>
        </is>
      </c>
      <c r="C292" t="n">
        <v>0.6</v>
      </c>
      <c r="D292" t="n">
        <v>25</v>
      </c>
    </row>
    <row r="293">
      <c r="A293" t="inlineStr">
        <is>
          <t>seed_58</t>
        </is>
      </c>
      <c r="B293" t="inlineStr">
        <is>
          <t>gaussian_2pct</t>
        </is>
      </c>
      <c r="C293" t="n">
        <v>0.7</v>
      </c>
      <c r="D293" t="n">
        <v>25</v>
      </c>
    </row>
    <row r="294">
      <c r="A294" t="inlineStr">
        <is>
          <t>seed_58</t>
        </is>
      </c>
      <c r="B294" t="inlineStr">
        <is>
          <t>gaussian_2pct</t>
        </is>
      </c>
      <c r="C294" t="n">
        <v>0.8</v>
      </c>
      <c r="D294" t="n">
        <v>25</v>
      </c>
    </row>
    <row r="295">
      <c r="A295" t="inlineStr">
        <is>
          <t>seed_58</t>
        </is>
      </c>
      <c r="B295" t="inlineStr">
        <is>
          <t>gaussian_2pct</t>
        </is>
      </c>
      <c r="C295" t="n">
        <v>0.9</v>
      </c>
      <c r="D295" t="n">
        <v>25</v>
      </c>
    </row>
    <row r="296">
      <c r="A296" t="inlineStr">
        <is>
          <t>seed_58</t>
        </is>
      </c>
      <c r="B296" t="inlineStr">
        <is>
          <t>gaussian_2pct</t>
        </is>
      </c>
      <c r="C296" t="n">
        <v>0.91</v>
      </c>
      <c r="D296" t="n">
        <v>25</v>
      </c>
    </row>
    <row r="297">
      <c r="A297" t="inlineStr">
        <is>
          <t>seed_58</t>
        </is>
      </c>
      <c r="B297" t="inlineStr">
        <is>
          <t>gaussian_2pct</t>
        </is>
      </c>
      <c r="C297" t="n">
        <v>0.93</v>
      </c>
      <c r="D297" t="n">
        <v>25</v>
      </c>
    </row>
    <row r="298">
      <c r="A298" t="inlineStr">
        <is>
          <t>seed_58</t>
        </is>
      </c>
      <c r="B298" t="inlineStr">
        <is>
          <t>gaussian_2pct</t>
        </is>
      </c>
      <c r="C298" t="n">
        <v>0.95</v>
      </c>
      <c r="D298" t="n">
        <v>25</v>
      </c>
    </row>
    <row r="299">
      <c r="A299" t="inlineStr">
        <is>
          <t>seed_58</t>
        </is>
      </c>
      <c r="B299" t="inlineStr">
        <is>
          <t>gaussian_2pct</t>
        </is>
      </c>
      <c r="C299" t="n">
        <v>0.97</v>
      </c>
      <c r="D299" t="n">
        <v>75</v>
      </c>
    </row>
    <row r="300">
      <c r="A300" t="inlineStr">
        <is>
          <t>seed_58</t>
        </is>
      </c>
      <c r="B300" t="inlineStr">
        <is>
          <t>gaussian_2pct</t>
        </is>
      </c>
      <c r="C300" t="n">
        <v>0.975</v>
      </c>
      <c r="D300" t="n">
        <v>75</v>
      </c>
    </row>
    <row r="301">
      <c r="A301" t="inlineStr">
        <is>
          <t>seed_58</t>
        </is>
      </c>
      <c r="B301" t="inlineStr">
        <is>
          <t>gaussian_2pct</t>
        </is>
      </c>
      <c r="C301" t="n">
        <v>0.99</v>
      </c>
      <c r="D301" t="n">
        <v>150</v>
      </c>
    </row>
    <row r="302">
      <c r="A302" t="inlineStr">
        <is>
          <t>seed_58</t>
        </is>
      </c>
      <c r="B302" t="inlineStr">
        <is>
          <t>gaussian_5pct</t>
        </is>
      </c>
      <c r="C302" t="n">
        <v>0.01</v>
      </c>
      <c r="D302" t="n">
        <v>75</v>
      </c>
    </row>
    <row r="303">
      <c r="A303" t="inlineStr">
        <is>
          <t>seed_58</t>
        </is>
      </c>
      <c r="B303" t="inlineStr">
        <is>
          <t>gaussian_5pct</t>
        </is>
      </c>
      <c r="C303" t="n">
        <v>0.025</v>
      </c>
      <c r="D303" t="n">
        <v>75</v>
      </c>
    </row>
    <row r="304">
      <c r="A304" t="inlineStr">
        <is>
          <t>seed_58</t>
        </is>
      </c>
      <c r="B304" t="inlineStr">
        <is>
          <t>gaussian_5pct</t>
        </is>
      </c>
      <c r="C304" t="n">
        <v>0.03</v>
      </c>
      <c r="D304" t="n">
        <v>25</v>
      </c>
    </row>
    <row r="305">
      <c r="A305" t="inlineStr">
        <is>
          <t>seed_58</t>
        </is>
      </c>
      <c r="B305" t="inlineStr">
        <is>
          <t>gaussian_5pct</t>
        </is>
      </c>
      <c r="C305" t="n">
        <v>0.05</v>
      </c>
      <c r="D305" t="n">
        <v>25</v>
      </c>
    </row>
    <row r="306">
      <c r="A306" t="inlineStr">
        <is>
          <t>seed_58</t>
        </is>
      </c>
      <c r="B306" t="inlineStr">
        <is>
          <t>gaussian_5pct</t>
        </is>
      </c>
      <c r="C306" t="n">
        <v>0.09</v>
      </c>
      <c r="D306" t="n">
        <v>25</v>
      </c>
    </row>
    <row r="307">
      <c r="A307" t="inlineStr">
        <is>
          <t>seed_58</t>
        </is>
      </c>
      <c r="B307" t="inlineStr">
        <is>
          <t>gaussian_5pct</t>
        </is>
      </c>
      <c r="C307" t="n">
        <v>0.1</v>
      </c>
      <c r="D307" t="n">
        <v>25</v>
      </c>
    </row>
    <row r="308">
      <c r="A308" t="inlineStr">
        <is>
          <t>seed_58</t>
        </is>
      </c>
      <c r="B308" t="inlineStr">
        <is>
          <t>gaussian_5pct</t>
        </is>
      </c>
      <c r="C308" t="n">
        <v>0.2</v>
      </c>
      <c r="D308" t="n">
        <v>25</v>
      </c>
    </row>
    <row r="309">
      <c r="A309" t="inlineStr">
        <is>
          <t>seed_58</t>
        </is>
      </c>
      <c r="B309" t="inlineStr">
        <is>
          <t>gaussian_5pct</t>
        </is>
      </c>
      <c r="C309" t="n">
        <v>0.3</v>
      </c>
      <c r="D309" t="n">
        <v>25</v>
      </c>
    </row>
    <row r="310">
      <c r="A310" t="inlineStr">
        <is>
          <t>seed_58</t>
        </is>
      </c>
      <c r="B310" t="inlineStr">
        <is>
          <t>gaussian_5pct</t>
        </is>
      </c>
      <c r="C310" t="n">
        <v>0.4</v>
      </c>
      <c r="D310" t="n">
        <v>25</v>
      </c>
    </row>
    <row r="311">
      <c r="A311" t="inlineStr">
        <is>
          <t>seed_58</t>
        </is>
      </c>
      <c r="B311" t="inlineStr">
        <is>
          <t>gaussian_5pct</t>
        </is>
      </c>
      <c r="C311" t="n">
        <v>0.5</v>
      </c>
      <c r="D311" t="n">
        <v>25</v>
      </c>
    </row>
    <row r="312">
      <c r="A312" t="inlineStr">
        <is>
          <t>seed_58</t>
        </is>
      </c>
      <c r="B312" t="inlineStr">
        <is>
          <t>gaussian_5pct</t>
        </is>
      </c>
      <c r="C312" t="n">
        <v>0.6</v>
      </c>
      <c r="D312" t="n">
        <v>25</v>
      </c>
    </row>
    <row r="313">
      <c r="A313" t="inlineStr">
        <is>
          <t>seed_58</t>
        </is>
      </c>
      <c r="B313" t="inlineStr">
        <is>
          <t>gaussian_5pct</t>
        </is>
      </c>
      <c r="C313" t="n">
        <v>0.7</v>
      </c>
      <c r="D313" t="n">
        <v>25</v>
      </c>
    </row>
    <row r="314">
      <c r="A314" t="inlineStr">
        <is>
          <t>seed_58</t>
        </is>
      </c>
      <c r="B314" t="inlineStr">
        <is>
          <t>gaussian_5pct</t>
        </is>
      </c>
      <c r="C314" t="n">
        <v>0.8</v>
      </c>
      <c r="D314" t="n">
        <v>25</v>
      </c>
    </row>
    <row r="315">
      <c r="A315" t="inlineStr">
        <is>
          <t>seed_58</t>
        </is>
      </c>
      <c r="B315" t="inlineStr">
        <is>
          <t>gaussian_5pct</t>
        </is>
      </c>
      <c r="C315" t="n">
        <v>0.9</v>
      </c>
      <c r="D315" t="n">
        <v>25</v>
      </c>
    </row>
    <row r="316">
      <c r="A316" t="inlineStr">
        <is>
          <t>seed_58</t>
        </is>
      </c>
      <c r="B316" t="inlineStr">
        <is>
          <t>gaussian_5pct</t>
        </is>
      </c>
      <c r="C316" t="n">
        <v>0.91</v>
      </c>
      <c r="D316" t="n">
        <v>25</v>
      </c>
    </row>
    <row r="317">
      <c r="A317" t="inlineStr">
        <is>
          <t>seed_58</t>
        </is>
      </c>
      <c r="B317" t="inlineStr">
        <is>
          <t>gaussian_5pct</t>
        </is>
      </c>
      <c r="C317" t="n">
        <v>0.93</v>
      </c>
      <c r="D317" t="n">
        <v>25</v>
      </c>
    </row>
    <row r="318">
      <c r="A318" t="inlineStr">
        <is>
          <t>seed_58</t>
        </is>
      </c>
      <c r="B318" t="inlineStr">
        <is>
          <t>gaussian_5pct</t>
        </is>
      </c>
      <c r="C318" t="n">
        <v>0.95</v>
      </c>
      <c r="D318" t="n">
        <v>25</v>
      </c>
    </row>
    <row r="319">
      <c r="A319" t="inlineStr">
        <is>
          <t>seed_58</t>
        </is>
      </c>
      <c r="B319" t="inlineStr">
        <is>
          <t>gaussian_5pct</t>
        </is>
      </c>
      <c r="C319" t="n">
        <v>0.97</v>
      </c>
      <c r="D319" t="n">
        <v>75</v>
      </c>
    </row>
    <row r="320">
      <c r="A320" t="inlineStr">
        <is>
          <t>seed_58</t>
        </is>
      </c>
      <c r="B320" t="inlineStr">
        <is>
          <t>gaussian_5pct</t>
        </is>
      </c>
      <c r="C320" t="n">
        <v>0.975</v>
      </c>
      <c r="D320" t="n">
        <v>75</v>
      </c>
    </row>
    <row r="321">
      <c r="A321" t="inlineStr">
        <is>
          <t>seed_58</t>
        </is>
      </c>
      <c r="B321" t="inlineStr">
        <is>
          <t>gaussian_5pct</t>
        </is>
      </c>
      <c r="C321" t="n">
        <v>0.99</v>
      </c>
      <c r="D321" t="n">
        <v>150</v>
      </c>
    </row>
    <row r="322">
      <c r="A322" t="inlineStr">
        <is>
          <t>seed_58</t>
        </is>
      </c>
      <c r="B322" t="inlineStr">
        <is>
          <t>gaussian_10pct</t>
        </is>
      </c>
      <c r="C322" t="n">
        <v>0.01</v>
      </c>
      <c r="D322" t="n">
        <v>75</v>
      </c>
    </row>
    <row r="323">
      <c r="A323" t="inlineStr">
        <is>
          <t>seed_58</t>
        </is>
      </c>
      <c r="B323" t="inlineStr">
        <is>
          <t>gaussian_10pct</t>
        </is>
      </c>
      <c r="C323" t="n">
        <v>0.025</v>
      </c>
      <c r="D323" t="n">
        <v>25</v>
      </c>
    </row>
    <row r="324">
      <c r="A324" t="inlineStr">
        <is>
          <t>seed_58</t>
        </is>
      </c>
      <c r="B324" t="inlineStr">
        <is>
          <t>gaussian_10pct</t>
        </is>
      </c>
      <c r="C324" t="n">
        <v>0.03</v>
      </c>
      <c r="D324" t="n">
        <v>75</v>
      </c>
    </row>
    <row r="325">
      <c r="A325" t="inlineStr">
        <is>
          <t>seed_58</t>
        </is>
      </c>
      <c r="B325" t="inlineStr">
        <is>
          <t>gaussian_10pct</t>
        </is>
      </c>
      <c r="C325" t="n">
        <v>0.05</v>
      </c>
      <c r="D325" t="n">
        <v>25</v>
      </c>
    </row>
    <row r="326">
      <c r="A326" t="inlineStr">
        <is>
          <t>seed_58</t>
        </is>
      </c>
      <c r="B326" t="inlineStr">
        <is>
          <t>gaussian_10pct</t>
        </is>
      </c>
      <c r="C326" t="n">
        <v>0.09</v>
      </c>
      <c r="D326" t="n">
        <v>25</v>
      </c>
    </row>
    <row r="327">
      <c r="A327" t="inlineStr">
        <is>
          <t>seed_58</t>
        </is>
      </c>
      <c r="B327" t="inlineStr">
        <is>
          <t>gaussian_10pct</t>
        </is>
      </c>
      <c r="C327" t="n">
        <v>0.1</v>
      </c>
      <c r="D327" t="n">
        <v>25</v>
      </c>
    </row>
    <row r="328">
      <c r="A328" t="inlineStr">
        <is>
          <t>seed_58</t>
        </is>
      </c>
      <c r="B328" t="inlineStr">
        <is>
          <t>gaussian_10pct</t>
        </is>
      </c>
      <c r="C328" t="n">
        <v>0.2</v>
      </c>
      <c r="D328" t="n">
        <v>25</v>
      </c>
    </row>
    <row r="329">
      <c r="A329" t="inlineStr">
        <is>
          <t>seed_58</t>
        </is>
      </c>
      <c r="B329" t="inlineStr">
        <is>
          <t>gaussian_10pct</t>
        </is>
      </c>
      <c r="C329" t="n">
        <v>0.3</v>
      </c>
      <c r="D329" t="n">
        <v>25</v>
      </c>
    </row>
    <row r="330">
      <c r="A330" t="inlineStr">
        <is>
          <t>seed_58</t>
        </is>
      </c>
      <c r="B330" t="inlineStr">
        <is>
          <t>gaussian_10pct</t>
        </is>
      </c>
      <c r="C330" t="n">
        <v>0.4</v>
      </c>
      <c r="D330" t="n">
        <v>25</v>
      </c>
    </row>
    <row r="331">
      <c r="A331" t="inlineStr">
        <is>
          <t>seed_58</t>
        </is>
      </c>
      <c r="B331" t="inlineStr">
        <is>
          <t>gaussian_10pct</t>
        </is>
      </c>
      <c r="C331" t="n">
        <v>0.5</v>
      </c>
      <c r="D331" t="n">
        <v>25</v>
      </c>
    </row>
    <row r="332">
      <c r="A332" t="inlineStr">
        <is>
          <t>seed_58</t>
        </is>
      </c>
      <c r="B332" t="inlineStr">
        <is>
          <t>gaussian_10pct</t>
        </is>
      </c>
      <c r="C332" t="n">
        <v>0.6</v>
      </c>
      <c r="D332" t="n">
        <v>25</v>
      </c>
    </row>
    <row r="333">
      <c r="A333" t="inlineStr">
        <is>
          <t>seed_58</t>
        </is>
      </c>
      <c r="B333" t="inlineStr">
        <is>
          <t>gaussian_10pct</t>
        </is>
      </c>
      <c r="C333" t="n">
        <v>0.7</v>
      </c>
      <c r="D333" t="n">
        <v>25</v>
      </c>
    </row>
    <row r="334">
      <c r="A334" t="inlineStr">
        <is>
          <t>seed_58</t>
        </is>
      </c>
      <c r="B334" t="inlineStr">
        <is>
          <t>gaussian_10pct</t>
        </is>
      </c>
      <c r="C334" t="n">
        <v>0.8</v>
      </c>
      <c r="D334" t="n">
        <v>25</v>
      </c>
    </row>
    <row r="335">
      <c r="A335" t="inlineStr">
        <is>
          <t>seed_58</t>
        </is>
      </c>
      <c r="B335" t="inlineStr">
        <is>
          <t>gaussian_10pct</t>
        </is>
      </c>
      <c r="C335" t="n">
        <v>0.9</v>
      </c>
      <c r="D335" t="n">
        <v>25</v>
      </c>
    </row>
    <row r="336">
      <c r="A336" t="inlineStr">
        <is>
          <t>seed_58</t>
        </is>
      </c>
      <c r="B336" t="inlineStr">
        <is>
          <t>gaussian_10pct</t>
        </is>
      </c>
      <c r="C336" t="n">
        <v>0.91</v>
      </c>
      <c r="D336" t="n">
        <v>25</v>
      </c>
    </row>
    <row r="337">
      <c r="A337" t="inlineStr">
        <is>
          <t>seed_58</t>
        </is>
      </c>
      <c r="B337" t="inlineStr">
        <is>
          <t>gaussian_10pct</t>
        </is>
      </c>
      <c r="C337" t="n">
        <v>0.93</v>
      </c>
      <c r="D337" t="n">
        <v>25</v>
      </c>
    </row>
    <row r="338">
      <c r="A338" t="inlineStr">
        <is>
          <t>seed_58</t>
        </is>
      </c>
      <c r="B338" t="inlineStr">
        <is>
          <t>gaussian_10pct</t>
        </is>
      </c>
      <c r="C338" t="n">
        <v>0.95</v>
      </c>
      <c r="D338" t="n">
        <v>25</v>
      </c>
    </row>
    <row r="339">
      <c r="A339" t="inlineStr">
        <is>
          <t>seed_58</t>
        </is>
      </c>
      <c r="B339" t="inlineStr">
        <is>
          <t>gaussian_10pct</t>
        </is>
      </c>
      <c r="C339" t="n">
        <v>0.97</v>
      </c>
      <c r="D339" t="n">
        <v>75</v>
      </c>
    </row>
    <row r="340">
      <c r="A340" t="inlineStr">
        <is>
          <t>seed_58</t>
        </is>
      </c>
      <c r="B340" t="inlineStr">
        <is>
          <t>gaussian_10pct</t>
        </is>
      </c>
      <c r="C340" t="n">
        <v>0.975</v>
      </c>
      <c r="D340" t="n">
        <v>75</v>
      </c>
    </row>
    <row r="341">
      <c r="A341" t="inlineStr">
        <is>
          <t>seed_58</t>
        </is>
      </c>
      <c r="B341" t="inlineStr">
        <is>
          <t>gaussian_10pct</t>
        </is>
      </c>
      <c r="C341" t="n">
        <v>0.99</v>
      </c>
      <c r="D341" t="n">
        <v>150</v>
      </c>
    </row>
    <row r="342">
      <c r="A342" t="inlineStr">
        <is>
          <t>seed_58</t>
        </is>
      </c>
      <c r="B342" t="inlineStr">
        <is>
          <t>multiply_2pct</t>
        </is>
      </c>
      <c r="C342" t="n">
        <v>0.01</v>
      </c>
      <c r="D342" t="n">
        <v>25</v>
      </c>
    </row>
    <row r="343">
      <c r="A343" t="inlineStr">
        <is>
          <t>seed_58</t>
        </is>
      </c>
      <c r="B343" t="inlineStr">
        <is>
          <t>multiply_2pct</t>
        </is>
      </c>
      <c r="C343" t="n">
        <v>0.025</v>
      </c>
      <c r="D343" t="n">
        <v>25</v>
      </c>
    </row>
    <row r="344">
      <c r="A344" t="inlineStr">
        <is>
          <t>seed_58</t>
        </is>
      </c>
      <c r="B344" t="inlineStr">
        <is>
          <t>multiply_2pct</t>
        </is>
      </c>
      <c r="C344" t="n">
        <v>0.03</v>
      </c>
      <c r="D344" t="n">
        <v>25</v>
      </c>
    </row>
    <row r="345">
      <c r="A345" t="inlineStr">
        <is>
          <t>seed_58</t>
        </is>
      </c>
      <c r="B345" t="inlineStr">
        <is>
          <t>multiply_2pct</t>
        </is>
      </c>
      <c r="C345" t="n">
        <v>0.05</v>
      </c>
      <c r="D345" t="n">
        <v>250</v>
      </c>
    </row>
    <row r="346">
      <c r="A346" t="inlineStr">
        <is>
          <t>seed_58</t>
        </is>
      </c>
      <c r="B346" t="inlineStr">
        <is>
          <t>multiply_2pct</t>
        </is>
      </c>
      <c r="C346" t="n">
        <v>0.09</v>
      </c>
      <c r="D346" t="n">
        <v>25</v>
      </c>
    </row>
    <row r="347">
      <c r="A347" t="inlineStr">
        <is>
          <t>seed_58</t>
        </is>
      </c>
      <c r="B347" t="inlineStr">
        <is>
          <t>multiply_2pct</t>
        </is>
      </c>
      <c r="C347" t="n">
        <v>0.1</v>
      </c>
      <c r="D347" t="n">
        <v>25</v>
      </c>
    </row>
    <row r="348">
      <c r="A348" t="inlineStr">
        <is>
          <t>seed_58</t>
        </is>
      </c>
      <c r="B348" t="inlineStr">
        <is>
          <t>multiply_2pct</t>
        </is>
      </c>
      <c r="C348" t="n">
        <v>0.2</v>
      </c>
      <c r="D348" t="n">
        <v>25</v>
      </c>
    </row>
    <row r="349">
      <c r="A349" t="inlineStr">
        <is>
          <t>seed_58</t>
        </is>
      </c>
      <c r="B349" t="inlineStr">
        <is>
          <t>multiply_2pct</t>
        </is>
      </c>
      <c r="C349" t="n">
        <v>0.3</v>
      </c>
      <c r="D349" t="n">
        <v>25</v>
      </c>
    </row>
    <row r="350">
      <c r="A350" t="inlineStr">
        <is>
          <t>seed_58</t>
        </is>
      </c>
      <c r="B350" t="inlineStr">
        <is>
          <t>multiply_2pct</t>
        </is>
      </c>
      <c r="C350" t="n">
        <v>0.4</v>
      </c>
      <c r="D350" t="n">
        <v>25</v>
      </c>
    </row>
    <row r="351">
      <c r="A351" t="inlineStr">
        <is>
          <t>seed_58</t>
        </is>
      </c>
      <c r="B351" t="inlineStr">
        <is>
          <t>multiply_2pct</t>
        </is>
      </c>
      <c r="C351" t="n">
        <v>0.5</v>
      </c>
      <c r="D351" t="n">
        <v>25</v>
      </c>
    </row>
    <row r="352">
      <c r="A352" t="inlineStr">
        <is>
          <t>seed_58</t>
        </is>
      </c>
      <c r="B352" t="inlineStr">
        <is>
          <t>multiply_2pct</t>
        </is>
      </c>
      <c r="C352" t="n">
        <v>0.6</v>
      </c>
      <c r="D352" t="n">
        <v>25</v>
      </c>
    </row>
    <row r="353">
      <c r="A353" t="inlineStr">
        <is>
          <t>seed_58</t>
        </is>
      </c>
      <c r="B353" t="inlineStr">
        <is>
          <t>multiply_2pct</t>
        </is>
      </c>
      <c r="C353" t="n">
        <v>0.7</v>
      </c>
      <c r="D353" t="n">
        <v>75</v>
      </c>
    </row>
    <row r="354">
      <c r="A354" t="inlineStr">
        <is>
          <t>seed_58</t>
        </is>
      </c>
      <c r="B354" t="inlineStr">
        <is>
          <t>multiply_2pct</t>
        </is>
      </c>
      <c r="C354" t="n">
        <v>0.8</v>
      </c>
      <c r="D354" t="n">
        <v>75</v>
      </c>
    </row>
    <row r="355">
      <c r="A355" t="inlineStr">
        <is>
          <t>seed_58</t>
        </is>
      </c>
      <c r="B355" t="inlineStr">
        <is>
          <t>multiply_2pct</t>
        </is>
      </c>
      <c r="C355" t="n">
        <v>0.9</v>
      </c>
      <c r="D355" t="n">
        <v>25</v>
      </c>
    </row>
    <row r="356">
      <c r="A356" t="inlineStr">
        <is>
          <t>seed_58</t>
        </is>
      </c>
      <c r="B356" t="inlineStr">
        <is>
          <t>multiply_2pct</t>
        </is>
      </c>
      <c r="C356" t="n">
        <v>0.91</v>
      </c>
      <c r="D356" t="n">
        <v>75</v>
      </c>
    </row>
    <row r="357">
      <c r="A357" t="inlineStr">
        <is>
          <t>seed_58</t>
        </is>
      </c>
      <c r="B357" t="inlineStr">
        <is>
          <t>multiply_2pct</t>
        </is>
      </c>
      <c r="C357" t="n">
        <v>0.93</v>
      </c>
      <c r="D357" t="n">
        <v>150</v>
      </c>
    </row>
    <row r="358">
      <c r="A358" t="inlineStr">
        <is>
          <t>seed_58</t>
        </is>
      </c>
      <c r="B358" t="inlineStr">
        <is>
          <t>multiply_2pct</t>
        </is>
      </c>
      <c r="C358" t="n">
        <v>0.95</v>
      </c>
      <c r="D358" t="n">
        <v>150</v>
      </c>
    </row>
    <row r="359">
      <c r="A359" t="inlineStr">
        <is>
          <t>seed_58</t>
        </is>
      </c>
      <c r="B359" t="inlineStr">
        <is>
          <t>multiply_2pct</t>
        </is>
      </c>
      <c r="C359" t="n">
        <v>0.97</v>
      </c>
      <c r="D359" t="n">
        <v>150</v>
      </c>
    </row>
    <row r="360">
      <c r="A360" t="inlineStr">
        <is>
          <t>seed_58</t>
        </is>
      </c>
      <c r="B360" t="inlineStr">
        <is>
          <t>multiply_2pct</t>
        </is>
      </c>
      <c r="C360" t="n">
        <v>0.975</v>
      </c>
      <c r="D360" t="n">
        <v>75</v>
      </c>
    </row>
    <row r="361">
      <c r="A361" t="inlineStr">
        <is>
          <t>seed_58</t>
        </is>
      </c>
      <c r="B361" t="inlineStr">
        <is>
          <t>multiply_2pct</t>
        </is>
      </c>
      <c r="C361" t="n">
        <v>0.99</v>
      </c>
      <c r="D361" t="n">
        <v>250</v>
      </c>
    </row>
    <row r="362">
      <c r="A362" t="inlineStr">
        <is>
          <t>seed_58</t>
        </is>
      </c>
      <c r="B362" t="inlineStr">
        <is>
          <t>multiply_5pct</t>
        </is>
      </c>
      <c r="C362" t="n">
        <v>0.01</v>
      </c>
      <c r="D362" t="n">
        <v>150</v>
      </c>
    </row>
    <row r="363">
      <c r="A363" t="inlineStr">
        <is>
          <t>seed_58</t>
        </is>
      </c>
      <c r="B363" t="inlineStr">
        <is>
          <t>multiply_5pct</t>
        </is>
      </c>
      <c r="C363" t="n">
        <v>0.025</v>
      </c>
      <c r="D363" t="n">
        <v>25</v>
      </c>
    </row>
    <row r="364">
      <c r="A364" t="inlineStr">
        <is>
          <t>seed_58</t>
        </is>
      </c>
      <c r="B364" t="inlineStr">
        <is>
          <t>multiply_5pct</t>
        </is>
      </c>
      <c r="C364" t="n">
        <v>0.03</v>
      </c>
      <c r="D364" t="n">
        <v>75</v>
      </c>
    </row>
    <row r="365">
      <c r="A365" t="inlineStr">
        <is>
          <t>seed_58</t>
        </is>
      </c>
      <c r="B365" t="inlineStr">
        <is>
          <t>multiply_5pct</t>
        </is>
      </c>
      <c r="C365" t="n">
        <v>0.05</v>
      </c>
      <c r="D365" t="n">
        <v>250</v>
      </c>
    </row>
    <row r="366">
      <c r="A366" t="inlineStr">
        <is>
          <t>seed_58</t>
        </is>
      </c>
      <c r="B366" t="inlineStr">
        <is>
          <t>multiply_5pct</t>
        </is>
      </c>
      <c r="C366" t="n">
        <v>0.09</v>
      </c>
      <c r="D366" t="n">
        <v>150</v>
      </c>
    </row>
    <row r="367">
      <c r="A367" t="inlineStr">
        <is>
          <t>seed_58</t>
        </is>
      </c>
      <c r="B367" t="inlineStr">
        <is>
          <t>multiply_5pct</t>
        </is>
      </c>
      <c r="C367" t="n">
        <v>0.1</v>
      </c>
      <c r="D367" t="n">
        <v>25</v>
      </c>
    </row>
    <row r="368">
      <c r="A368" t="inlineStr">
        <is>
          <t>seed_58</t>
        </is>
      </c>
      <c r="B368" t="inlineStr">
        <is>
          <t>multiply_5pct</t>
        </is>
      </c>
      <c r="C368" t="n">
        <v>0.2</v>
      </c>
      <c r="D368" t="n">
        <v>25</v>
      </c>
    </row>
    <row r="369">
      <c r="A369" t="inlineStr">
        <is>
          <t>seed_58</t>
        </is>
      </c>
      <c r="B369" t="inlineStr">
        <is>
          <t>multiply_5pct</t>
        </is>
      </c>
      <c r="C369" t="n">
        <v>0.3</v>
      </c>
      <c r="D369" t="n">
        <v>25</v>
      </c>
    </row>
    <row r="370">
      <c r="A370" t="inlineStr">
        <is>
          <t>seed_58</t>
        </is>
      </c>
      <c r="B370" t="inlineStr">
        <is>
          <t>multiply_5pct</t>
        </is>
      </c>
      <c r="C370" t="n">
        <v>0.4</v>
      </c>
      <c r="D370" t="n">
        <v>25</v>
      </c>
    </row>
    <row r="371">
      <c r="A371" t="inlineStr">
        <is>
          <t>seed_58</t>
        </is>
      </c>
      <c r="B371" t="inlineStr">
        <is>
          <t>multiply_5pct</t>
        </is>
      </c>
      <c r="C371" t="n">
        <v>0.5</v>
      </c>
      <c r="D371" t="n">
        <v>25</v>
      </c>
    </row>
    <row r="372">
      <c r="A372" t="inlineStr">
        <is>
          <t>seed_58</t>
        </is>
      </c>
      <c r="B372" t="inlineStr">
        <is>
          <t>multiply_5pct</t>
        </is>
      </c>
      <c r="C372" t="n">
        <v>0.6</v>
      </c>
      <c r="D372" t="n">
        <v>25</v>
      </c>
    </row>
    <row r="373">
      <c r="A373" t="inlineStr">
        <is>
          <t>seed_58</t>
        </is>
      </c>
      <c r="B373" t="inlineStr">
        <is>
          <t>multiply_5pct</t>
        </is>
      </c>
      <c r="C373" t="n">
        <v>0.7</v>
      </c>
      <c r="D373" t="n">
        <v>75</v>
      </c>
    </row>
    <row r="374">
      <c r="A374" t="inlineStr">
        <is>
          <t>seed_58</t>
        </is>
      </c>
      <c r="B374" t="inlineStr">
        <is>
          <t>multiply_5pct</t>
        </is>
      </c>
      <c r="C374" t="n">
        <v>0.8</v>
      </c>
      <c r="D374" t="n">
        <v>75</v>
      </c>
    </row>
    <row r="375">
      <c r="A375" t="inlineStr">
        <is>
          <t>seed_58</t>
        </is>
      </c>
      <c r="B375" t="inlineStr">
        <is>
          <t>multiply_5pct</t>
        </is>
      </c>
      <c r="C375" t="n">
        <v>0.9</v>
      </c>
      <c r="D375" t="n">
        <v>25</v>
      </c>
    </row>
    <row r="376">
      <c r="A376" t="inlineStr">
        <is>
          <t>seed_58</t>
        </is>
      </c>
      <c r="B376" t="inlineStr">
        <is>
          <t>multiply_5pct</t>
        </is>
      </c>
      <c r="C376" t="n">
        <v>0.91</v>
      </c>
      <c r="D376" t="n">
        <v>25</v>
      </c>
    </row>
    <row r="377">
      <c r="A377" t="inlineStr">
        <is>
          <t>seed_58</t>
        </is>
      </c>
      <c r="B377" t="inlineStr">
        <is>
          <t>multiply_5pct</t>
        </is>
      </c>
      <c r="C377" t="n">
        <v>0.93</v>
      </c>
      <c r="D377" t="n">
        <v>75</v>
      </c>
    </row>
    <row r="378">
      <c r="A378" t="inlineStr">
        <is>
          <t>seed_58</t>
        </is>
      </c>
      <c r="B378" t="inlineStr">
        <is>
          <t>multiply_5pct</t>
        </is>
      </c>
      <c r="C378" t="n">
        <v>0.95</v>
      </c>
      <c r="D378" t="n">
        <v>25</v>
      </c>
    </row>
    <row r="379">
      <c r="A379" t="inlineStr">
        <is>
          <t>seed_58</t>
        </is>
      </c>
      <c r="B379" t="inlineStr">
        <is>
          <t>multiply_5pct</t>
        </is>
      </c>
      <c r="C379" t="n">
        <v>0.97</v>
      </c>
      <c r="D379" t="n">
        <v>150</v>
      </c>
    </row>
    <row r="380">
      <c r="A380" t="inlineStr">
        <is>
          <t>seed_58</t>
        </is>
      </c>
      <c r="B380" t="inlineStr">
        <is>
          <t>multiply_5pct</t>
        </is>
      </c>
      <c r="C380" t="n">
        <v>0.975</v>
      </c>
      <c r="D380" t="n">
        <v>75</v>
      </c>
    </row>
    <row r="381">
      <c r="A381" t="inlineStr">
        <is>
          <t>seed_58</t>
        </is>
      </c>
      <c r="B381" t="inlineStr">
        <is>
          <t>multiply_5pct</t>
        </is>
      </c>
      <c r="C381" t="n">
        <v>0.99</v>
      </c>
      <c r="D381" t="n">
        <v>250</v>
      </c>
    </row>
    <row r="382">
      <c r="A382" t="inlineStr">
        <is>
          <t>seed_58</t>
        </is>
      </c>
      <c r="B382" t="inlineStr">
        <is>
          <t>multiply_10pct</t>
        </is>
      </c>
      <c r="C382" t="n">
        <v>0.01</v>
      </c>
      <c r="D382" t="n">
        <v>25</v>
      </c>
    </row>
    <row r="383">
      <c r="A383" t="inlineStr">
        <is>
          <t>seed_58</t>
        </is>
      </c>
      <c r="B383" t="inlineStr">
        <is>
          <t>multiply_10pct</t>
        </is>
      </c>
      <c r="C383" t="n">
        <v>0.025</v>
      </c>
      <c r="D383" t="n">
        <v>75</v>
      </c>
    </row>
    <row r="384">
      <c r="A384" t="inlineStr">
        <is>
          <t>seed_58</t>
        </is>
      </c>
      <c r="B384" t="inlineStr">
        <is>
          <t>multiply_10pct</t>
        </is>
      </c>
      <c r="C384" t="n">
        <v>0.03</v>
      </c>
      <c r="D384" t="n">
        <v>25</v>
      </c>
    </row>
    <row r="385">
      <c r="A385" t="inlineStr">
        <is>
          <t>seed_58</t>
        </is>
      </c>
      <c r="B385" t="inlineStr">
        <is>
          <t>multiply_10pct</t>
        </is>
      </c>
      <c r="C385" t="n">
        <v>0.05</v>
      </c>
      <c r="D385" t="n">
        <v>25</v>
      </c>
    </row>
    <row r="386">
      <c r="A386" t="inlineStr">
        <is>
          <t>seed_58</t>
        </is>
      </c>
      <c r="B386" t="inlineStr">
        <is>
          <t>multiply_10pct</t>
        </is>
      </c>
      <c r="C386" t="n">
        <v>0.09</v>
      </c>
      <c r="D386" t="n">
        <v>25</v>
      </c>
    </row>
    <row r="387">
      <c r="A387" t="inlineStr">
        <is>
          <t>seed_58</t>
        </is>
      </c>
      <c r="B387" t="inlineStr">
        <is>
          <t>multiply_10pct</t>
        </is>
      </c>
      <c r="C387" t="n">
        <v>0.1</v>
      </c>
      <c r="D387" t="n">
        <v>25</v>
      </c>
    </row>
    <row r="388">
      <c r="A388" t="inlineStr">
        <is>
          <t>seed_58</t>
        </is>
      </c>
      <c r="B388" t="inlineStr">
        <is>
          <t>multiply_10pct</t>
        </is>
      </c>
      <c r="C388" t="n">
        <v>0.2</v>
      </c>
      <c r="D388" t="n">
        <v>75</v>
      </c>
    </row>
    <row r="389">
      <c r="A389" t="inlineStr">
        <is>
          <t>seed_58</t>
        </is>
      </c>
      <c r="B389" t="inlineStr">
        <is>
          <t>multiply_10pct</t>
        </is>
      </c>
      <c r="C389" t="n">
        <v>0.3</v>
      </c>
      <c r="D389" t="n">
        <v>75</v>
      </c>
    </row>
    <row r="390">
      <c r="A390" t="inlineStr">
        <is>
          <t>seed_58</t>
        </is>
      </c>
      <c r="B390" t="inlineStr">
        <is>
          <t>multiply_10pct</t>
        </is>
      </c>
      <c r="C390" t="n">
        <v>0.4</v>
      </c>
      <c r="D390" t="n">
        <v>25</v>
      </c>
    </row>
    <row r="391">
      <c r="A391" t="inlineStr">
        <is>
          <t>seed_58</t>
        </is>
      </c>
      <c r="B391" t="inlineStr">
        <is>
          <t>multiply_10pct</t>
        </is>
      </c>
      <c r="C391" t="n">
        <v>0.5</v>
      </c>
      <c r="D391" t="n">
        <v>25</v>
      </c>
    </row>
    <row r="392">
      <c r="A392" t="inlineStr">
        <is>
          <t>seed_58</t>
        </is>
      </c>
      <c r="B392" t="inlineStr">
        <is>
          <t>multiply_10pct</t>
        </is>
      </c>
      <c r="C392" t="n">
        <v>0.6</v>
      </c>
      <c r="D392" t="n">
        <v>75</v>
      </c>
    </row>
    <row r="393">
      <c r="A393" t="inlineStr">
        <is>
          <t>seed_58</t>
        </is>
      </c>
      <c r="B393" t="inlineStr">
        <is>
          <t>multiply_10pct</t>
        </is>
      </c>
      <c r="C393" t="n">
        <v>0.7</v>
      </c>
      <c r="D393" t="n">
        <v>25</v>
      </c>
    </row>
    <row r="394">
      <c r="A394" t="inlineStr">
        <is>
          <t>seed_58</t>
        </is>
      </c>
      <c r="B394" t="inlineStr">
        <is>
          <t>multiply_10pct</t>
        </is>
      </c>
      <c r="C394" t="n">
        <v>0.8</v>
      </c>
      <c r="D394" t="n">
        <v>75</v>
      </c>
    </row>
    <row r="395">
      <c r="A395" t="inlineStr">
        <is>
          <t>seed_58</t>
        </is>
      </c>
      <c r="B395" t="inlineStr">
        <is>
          <t>multiply_10pct</t>
        </is>
      </c>
      <c r="C395" t="n">
        <v>0.9</v>
      </c>
      <c r="D395" t="n">
        <v>150</v>
      </c>
    </row>
    <row r="396">
      <c r="A396" t="inlineStr">
        <is>
          <t>seed_58</t>
        </is>
      </c>
      <c r="B396" t="inlineStr">
        <is>
          <t>multiply_10pct</t>
        </is>
      </c>
      <c r="C396" t="n">
        <v>0.91</v>
      </c>
      <c r="D396" t="n">
        <v>25</v>
      </c>
    </row>
    <row r="397">
      <c r="A397" t="inlineStr">
        <is>
          <t>seed_58</t>
        </is>
      </c>
      <c r="B397" t="inlineStr">
        <is>
          <t>multiply_10pct</t>
        </is>
      </c>
      <c r="C397" t="n">
        <v>0.93</v>
      </c>
      <c r="D397" t="n">
        <v>25</v>
      </c>
    </row>
    <row r="398">
      <c r="A398" t="inlineStr">
        <is>
          <t>seed_58</t>
        </is>
      </c>
      <c r="B398" t="inlineStr">
        <is>
          <t>multiply_10pct</t>
        </is>
      </c>
      <c r="C398" t="n">
        <v>0.95</v>
      </c>
      <c r="D398" t="n">
        <v>150</v>
      </c>
    </row>
    <row r="399">
      <c r="A399" t="inlineStr">
        <is>
          <t>seed_58</t>
        </is>
      </c>
      <c r="B399" t="inlineStr">
        <is>
          <t>multiply_10pct</t>
        </is>
      </c>
      <c r="C399" t="n">
        <v>0.97</v>
      </c>
      <c r="D399" t="n">
        <v>150</v>
      </c>
    </row>
    <row r="400">
      <c r="A400" t="inlineStr">
        <is>
          <t>seed_58</t>
        </is>
      </c>
      <c r="B400" t="inlineStr">
        <is>
          <t>multiply_10pct</t>
        </is>
      </c>
      <c r="C400" t="n">
        <v>0.975</v>
      </c>
      <c r="D400" t="n">
        <v>75</v>
      </c>
    </row>
    <row r="401">
      <c r="A401" t="inlineStr">
        <is>
          <t>seed_58</t>
        </is>
      </c>
      <c r="B401" t="inlineStr">
        <is>
          <t>multiply_10pct</t>
        </is>
      </c>
      <c r="C401" t="n">
        <v>0.99</v>
      </c>
      <c r="D401" t="n">
        <v>150</v>
      </c>
    </row>
    <row r="402">
      <c r="A402" t="inlineStr">
        <is>
          <t>seed_58</t>
        </is>
      </c>
      <c r="B402" t="inlineStr">
        <is>
          <t>uniform_2pct</t>
        </is>
      </c>
      <c r="C402" t="n">
        <v>0.01</v>
      </c>
      <c r="D402" t="n">
        <v>75</v>
      </c>
    </row>
    <row r="403">
      <c r="A403" t="inlineStr">
        <is>
          <t>seed_58</t>
        </is>
      </c>
      <c r="B403" t="inlineStr">
        <is>
          <t>uniform_2pct</t>
        </is>
      </c>
      <c r="C403" t="n">
        <v>0.025</v>
      </c>
      <c r="D403" t="n">
        <v>25</v>
      </c>
    </row>
    <row r="404">
      <c r="A404" t="inlineStr">
        <is>
          <t>seed_58</t>
        </is>
      </c>
      <c r="B404" t="inlineStr">
        <is>
          <t>uniform_2pct</t>
        </is>
      </c>
      <c r="C404" t="n">
        <v>0.03</v>
      </c>
      <c r="D404" t="n">
        <v>75</v>
      </c>
    </row>
    <row r="405">
      <c r="A405" t="inlineStr">
        <is>
          <t>seed_58</t>
        </is>
      </c>
      <c r="B405" t="inlineStr">
        <is>
          <t>uniform_2pct</t>
        </is>
      </c>
      <c r="C405" t="n">
        <v>0.05</v>
      </c>
      <c r="D405" t="n">
        <v>25</v>
      </c>
    </row>
    <row r="406">
      <c r="A406" t="inlineStr">
        <is>
          <t>seed_58</t>
        </is>
      </c>
      <c r="B406" t="inlineStr">
        <is>
          <t>uniform_2pct</t>
        </is>
      </c>
      <c r="C406" t="n">
        <v>0.09</v>
      </c>
      <c r="D406" t="n">
        <v>25</v>
      </c>
    </row>
    <row r="407">
      <c r="A407" t="inlineStr">
        <is>
          <t>seed_58</t>
        </is>
      </c>
      <c r="B407" t="inlineStr">
        <is>
          <t>uniform_2pct</t>
        </is>
      </c>
      <c r="C407" t="n">
        <v>0.1</v>
      </c>
      <c r="D407" t="n">
        <v>25</v>
      </c>
    </row>
    <row r="408">
      <c r="A408" t="inlineStr">
        <is>
          <t>seed_58</t>
        </is>
      </c>
      <c r="B408" t="inlineStr">
        <is>
          <t>uniform_2pct</t>
        </is>
      </c>
      <c r="C408" t="n">
        <v>0.2</v>
      </c>
      <c r="D408" t="n">
        <v>25</v>
      </c>
    </row>
    <row r="409">
      <c r="A409" t="inlineStr">
        <is>
          <t>seed_58</t>
        </is>
      </c>
      <c r="B409" t="inlineStr">
        <is>
          <t>uniform_2pct</t>
        </is>
      </c>
      <c r="C409" t="n">
        <v>0.3</v>
      </c>
      <c r="D409" t="n">
        <v>25</v>
      </c>
    </row>
    <row r="410">
      <c r="A410" t="inlineStr">
        <is>
          <t>seed_58</t>
        </is>
      </c>
      <c r="B410" t="inlineStr">
        <is>
          <t>uniform_2pct</t>
        </is>
      </c>
      <c r="C410" t="n">
        <v>0.4</v>
      </c>
      <c r="D410" t="n">
        <v>25</v>
      </c>
    </row>
    <row r="411">
      <c r="A411" t="inlineStr">
        <is>
          <t>seed_58</t>
        </is>
      </c>
      <c r="B411" t="inlineStr">
        <is>
          <t>uniform_2pct</t>
        </is>
      </c>
      <c r="C411" t="n">
        <v>0.5</v>
      </c>
      <c r="D411" t="n">
        <v>25</v>
      </c>
    </row>
    <row r="412">
      <c r="A412" t="inlineStr">
        <is>
          <t>seed_58</t>
        </is>
      </c>
      <c r="B412" t="inlineStr">
        <is>
          <t>uniform_2pct</t>
        </is>
      </c>
      <c r="C412" t="n">
        <v>0.6</v>
      </c>
      <c r="D412" t="n">
        <v>25</v>
      </c>
    </row>
    <row r="413">
      <c r="A413" t="inlineStr">
        <is>
          <t>seed_58</t>
        </is>
      </c>
      <c r="B413" t="inlineStr">
        <is>
          <t>uniform_2pct</t>
        </is>
      </c>
      <c r="C413" t="n">
        <v>0.7</v>
      </c>
      <c r="D413" t="n">
        <v>25</v>
      </c>
    </row>
    <row r="414">
      <c r="A414" t="inlineStr">
        <is>
          <t>seed_58</t>
        </is>
      </c>
      <c r="B414" t="inlineStr">
        <is>
          <t>uniform_2pct</t>
        </is>
      </c>
      <c r="C414" t="n">
        <v>0.8</v>
      </c>
      <c r="D414" t="n">
        <v>25</v>
      </c>
    </row>
    <row r="415">
      <c r="A415" t="inlineStr">
        <is>
          <t>seed_58</t>
        </is>
      </c>
      <c r="B415" t="inlineStr">
        <is>
          <t>uniform_2pct</t>
        </is>
      </c>
      <c r="C415" t="n">
        <v>0.9</v>
      </c>
      <c r="D415" t="n">
        <v>25</v>
      </c>
    </row>
    <row r="416">
      <c r="A416" t="inlineStr">
        <is>
          <t>seed_58</t>
        </is>
      </c>
      <c r="B416" t="inlineStr">
        <is>
          <t>uniform_2pct</t>
        </is>
      </c>
      <c r="C416" t="n">
        <v>0.91</v>
      </c>
      <c r="D416" t="n">
        <v>25</v>
      </c>
    </row>
    <row r="417">
      <c r="A417" t="inlineStr">
        <is>
          <t>seed_58</t>
        </is>
      </c>
      <c r="B417" t="inlineStr">
        <is>
          <t>uniform_2pct</t>
        </is>
      </c>
      <c r="C417" t="n">
        <v>0.93</v>
      </c>
      <c r="D417" t="n">
        <v>25</v>
      </c>
    </row>
    <row r="418">
      <c r="A418" t="inlineStr">
        <is>
          <t>seed_58</t>
        </is>
      </c>
      <c r="B418" t="inlineStr">
        <is>
          <t>uniform_2pct</t>
        </is>
      </c>
      <c r="C418" t="n">
        <v>0.95</v>
      </c>
      <c r="D418" t="n">
        <v>25</v>
      </c>
    </row>
    <row r="419">
      <c r="A419" t="inlineStr">
        <is>
          <t>seed_58</t>
        </is>
      </c>
      <c r="B419" t="inlineStr">
        <is>
          <t>uniform_2pct</t>
        </is>
      </c>
      <c r="C419" t="n">
        <v>0.97</v>
      </c>
      <c r="D419" t="n">
        <v>75</v>
      </c>
    </row>
    <row r="420">
      <c r="A420" t="inlineStr">
        <is>
          <t>seed_58</t>
        </is>
      </c>
      <c r="B420" t="inlineStr">
        <is>
          <t>uniform_2pct</t>
        </is>
      </c>
      <c r="C420" t="n">
        <v>0.975</v>
      </c>
      <c r="D420" t="n">
        <v>75</v>
      </c>
    </row>
    <row r="421">
      <c r="A421" t="inlineStr">
        <is>
          <t>seed_58</t>
        </is>
      </c>
      <c r="B421" t="inlineStr">
        <is>
          <t>uniform_2pct</t>
        </is>
      </c>
      <c r="C421" t="n">
        <v>0.99</v>
      </c>
      <c r="D421" t="n">
        <v>150</v>
      </c>
    </row>
    <row r="422">
      <c r="A422" t="inlineStr">
        <is>
          <t>seed_58</t>
        </is>
      </c>
      <c r="B422" t="inlineStr">
        <is>
          <t>uniform_5pct</t>
        </is>
      </c>
      <c r="C422" t="n">
        <v>0.01</v>
      </c>
      <c r="D422" t="n">
        <v>75</v>
      </c>
    </row>
    <row r="423">
      <c r="A423" t="inlineStr">
        <is>
          <t>seed_58</t>
        </is>
      </c>
      <c r="B423" t="inlineStr">
        <is>
          <t>uniform_5pct</t>
        </is>
      </c>
      <c r="C423" t="n">
        <v>0.025</v>
      </c>
      <c r="D423" t="n">
        <v>75</v>
      </c>
    </row>
    <row r="424">
      <c r="A424" t="inlineStr">
        <is>
          <t>seed_58</t>
        </is>
      </c>
      <c r="B424" t="inlineStr">
        <is>
          <t>uniform_5pct</t>
        </is>
      </c>
      <c r="C424" t="n">
        <v>0.03</v>
      </c>
      <c r="D424" t="n">
        <v>25</v>
      </c>
    </row>
    <row r="425">
      <c r="A425" t="inlineStr">
        <is>
          <t>seed_58</t>
        </is>
      </c>
      <c r="B425" t="inlineStr">
        <is>
          <t>uniform_5pct</t>
        </is>
      </c>
      <c r="C425" t="n">
        <v>0.05</v>
      </c>
      <c r="D425" t="n">
        <v>25</v>
      </c>
    </row>
    <row r="426">
      <c r="A426" t="inlineStr">
        <is>
          <t>seed_58</t>
        </is>
      </c>
      <c r="B426" t="inlineStr">
        <is>
          <t>uniform_5pct</t>
        </is>
      </c>
      <c r="C426" t="n">
        <v>0.09</v>
      </c>
      <c r="D426" t="n">
        <v>25</v>
      </c>
    </row>
    <row r="427">
      <c r="A427" t="inlineStr">
        <is>
          <t>seed_58</t>
        </is>
      </c>
      <c r="B427" t="inlineStr">
        <is>
          <t>uniform_5pct</t>
        </is>
      </c>
      <c r="C427" t="n">
        <v>0.1</v>
      </c>
      <c r="D427" t="n">
        <v>25</v>
      </c>
    </row>
    <row r="428">
      <c r="A428" t="inlineStr">
        <is>
          <t>seed_58</t>
        </is>
      </c>
      <c r="B428" t="inlineStr">
        <is>
          <t>uniform_5pct</t>
        </is>
      </c>
      <c r="C428" t="n">
        <v>0.2</v>
      </c>
      <c r="D428" t="n">
        <v>25</v>
      </c>
    </row>
    <row r="429">
      <c r="A429" t="inlineStr">
        <is>
          <t>seed_58</t>
        </is>
      </c>
      <c r="B429" t="inlineStr">
        <is>
          <t>uniform_5pct</t>
        </is>
      </c>
      <c r="C429" t="n">
        <v>0.3</v>
      </c>
      <c r="D429" t="n">
        <v>25</v>
      </c>
    </row>
    <row r="430">
      <c r="A430" t="inlineStr">
        <is>
          <t>seed_58</t>
        </is>
      </c>
      <c r="B430" t="inlineStr">
        <is>
          <t>uniform_5pct</t>
        </is>
      </c>
      <c r="C430" t="n">
        <v>0.4</v>
      </c>
      <c r="D430" t="n">
        <v>25</v>
      </c>
    </row>
    <row r="431">
      <c r="A431" t="inlineStr">
        <is>
          <t>seed_58</t>
        </is>
      </c>
      <c r="B431" t="inlineStr">
        <is>
          <t>uniform_5pct</t>
        </is>
      </c>
      <c r="C431" t="n">
        <v>0.5</v>
      </c>
      <c r="D431" t="n">
        <v>25</v>
      </c>
    </row>
    <row r="432">
      <c r="A432" t="inlineStr">
        <is>
          <t>seed_58</t>
        </is>
      </c>
      <c r="B432" t="inlineStr">
        <is>
          <t>uniform_5pct</t>
        </is>
      </c>
      <c r="C432" t="n">
        <v>0.6</v>
      </c>
      <c r="D432" t="n">
        <v>25</v>
      </c>
    </row>
    <row r="433">
      <c r="A433" t="inlineStr">
        <is>
          <t>seed_58</t>
        </is>
      </c>
      <c r="B433" t="inlineStr">
        <is>
          <t>uniform_5pct</t>
        </is>
      </c>
      <c r="C433" t="n">
        <v>0.7</v>
      </c>
      <c r="D433" t="n">
        <v>25</v>
      </c>
    </row>
    <row r="434">
      <c r="A434" t="inlineStr">
        <is>
          <t>seed_58</t>
        </is>
      </c>
      <c r="B434" t="inlineStr">
        <is>
          <t>uniform_5pct</t>
        </is>
      </c>
      <c r="C434" t="n">
        <v>0.8</v>
      </c>
      <c r="D434" t="n">
        <v>25</v>
      </c>
    </row>
    <row r="435">
      <c r="A435" t="inlineStr">
        <is>
          <t>seed_58</t>
        </is>
      </c>
      <c r="B435" t="inlineStr">
        <is>
          <t>uniform_5pct</t>
        </is>
      </c>
      <c r="C435" t="n">
        <v>0.9</v>
      </c>
      <c r="D435" t="n">
        <v>25</v>
      </c>
    </row>
    <row r="436">
      <c r="A436" t="inlineStr">
        <is>
          <t>seed_58</t>
        </is>
      </c>
      <c r="B436" t="inlineStr">
        <is>
          <t>uniform_5pct</t>
        </is>
      </c>
      <c r="C436" t="n">
        <v>0.91</v>
      </c>
      <c r="D436" t="n">
        <v>25</v>
      </c>
    </row>
    <row r="437">
      <c r="A437" t="inlineStr">
        <is>
          <t>seed_58</t>
        </is>
      </c>
      <c r="B437" t="inlineStr">
        <is>
          <t>uniform_5pct</t>
        </is>
      </c>
      <c r="C437" t="n">
        <v>0.93</v>
      </c>
      <c r="D437" t="n">
        <v>25</v>
      </c>
    </row>
    <row r="438">
      <c r="A438" t="inlineStr">
        <is>
          <t>seed_58</t>
        </is>
      </c>
      <c r="B438" t="inlineStr">
        <is>
          <t>uniform_5pct</t>
        </is>
      </c>
      <c r="C438" t="n">
        <v>0.95</v>
      </c>
      <c r="D438" t="n">
        <v>25</v>
      </c>
    </row>
    <row r="439">
      <c r="A439" t="inlineStr">
        <is>
          <t>seed_58</t>
        </is>
      </c>
      <c r="B439" t="inlineStr">
        <is>
          <t>uniform_5pct</t>
        </is>
      </c>
      <c r="C439" t="n">
        <v>0.97</v>
      </c>
      <c r="D439" t="n">
        <v>75</v>
      </c>
    </row>
    <row r="440">
      <c r="A440" t="inlineStr">
        <is>
          <t>seed_58</t>
        </is>
      </c>
      <c r="B440" t="inlineStr">
        <is>
          <t>uniform_5pct</t>
        </is>
      </c>
      <c r="C440" t="n">
        <v>0.975</v>
      </c>
      <c r="D440" t="n">
        <v>75</v>
      </c>
    </row>
    <row r="441">
      <c r="A441" t="inlineStr">
        <is>
          <t>seed_58</t>
        </is>
      </c>
      <c r="B441" t="inlineStr">
        <is>
          <t>uniform_5pct</t>
        </is>
      </c>
      <c r="C441" t="n">
        <v>0.99</v>
      </c>
      <c r="D441" t="n">
        <v>150</v>
      </c>
    </row>
    <row r="442">
      <c r="A442" t="inlineStr">
        <is>
          <t>seed_58</t>
        </is>
      </c>
      <c r="B442" t="inlineStr">
        <is>
          <t>uniform_10pct</t>
        </is>
      </c>
      <c r="C442" t="n">
        <v>0.01</v>
      </c>
      <c r="D442" t="n">
        <v>25</v>
      </c>
    </row>
    <row r="443">
      <c r="A443" t="inlineStr">
        <is>
          <t>seed_58</t>
        </is>
      </c>
      <c r="B443" t="inlineStr">
        <is>
          <t>uniform_10pct</t>
        </is>
      </c>
      <c r="C443" t="n">
        <v>0.025</v>
      </c>
      <c r="D443" t="n">
        <v>25</v>
      </c>
    </row>
    <row r="444">
      <c r="A444" t="inlineStr">
        <is>
          <t>seed_58</t>
        </is>
      </c>
      <c r="B444" t="inlineStr">
        <is>
          <t>uniform_10pct</t>
        </is>
      </c>
      <c r="C444" t="n">
        <v>0.03</v>
      </c>
      <c r="D444" t="n">
        <v>25</v>
      </c>
    </row>
    <row r="445">
      <c r="A445" t="inlineStr">
        <is>
          <t>seed_58</t>
        </is>
      </c>
      <c r="B445" t="inlineStr">
        <is>
          <t>uniform_10pct</t>
        </is>
      </c>
      <c r="C445" t="n">
        <v>0.05</v>
      </c>
      <c r="D445" t="n">
        <v>25</v>
      </c>
    </row>
    <row r="446">
      <c r="A446" t="inlineStr">
        <is>
          <t>seed_58</t>
        </is>
      </c>
      <c r="B446" t="inlineStr">
        <is>
          <t>uniform_10pct</t>
        </is>
      </c>
      <c r="C446" t="n">
        <v>0.09</v>
      </c>
      <c r="D446" t="n">
        <v>25</v>
      </c>
    </row>
    <row r="447">
      <c r="A447" t="inlineStr">
        <is>
          <t>seed_58</t>
        </is>
      </c>
      <c r="B447" t="inlineStr">
        <is>
          <t>uniform_10pct</t>
        </is>
      </c>
      <c r="C447" t="n">
        <v>0.1</v>
      </c>
      <c r="D447" t="n">
        <v>25</v>
      </c>
    </row>
    <row r="448">
      <c r="A448" t="inlineStr">
        <is>
          <t>seed_58</t>
        </is>
      </c>
      <c r="B448" t="inlineStr">
        <is>
          <t>uniform_10pct</t>
        </is>
      </c>
      <c r="C448" t="n">
        <v>0.2</v>
      </c>
      <c r="D448" t="n">
        <v>25</v>
      </c>
    </row>
    <row r="449">
      <c r="A449" t="inlineStr">
        <is>
          <t>seed_58</t>
        </is>
      </c>
      <c r="B449" t="inlineStr">
        <is>
          <t>uniform_10pct</t>
        </is>
      </c>
      <c r="C449" t="n">
        <v>0.3</v>
      </c>
      <c r="D449" t="n">
        <v>25</v>
      </c>
    </row>
    <row r="450">
      <c r="A450" t="inlineStr">
        <is>
          <t>seed_58</t>
        </is>
      </c>
      <c r="B450" t="inlineStr">
        <is>
          <t>uniform_10pct</t>
        </is>
      </c>
      <c r="C450" t="n">
        <v>0.4</v>
      </c>
      <c r="D450" t="n">
        <v>25</v>
      </c>
    </row>
    <row r="451">
      <c r="A451" t="inlineStr">
        <is>
          <t>seed_58</t>
        </is>
      </c>
      <c r="B451" t="inlineStr">
        <is>
          <t>uniform_10pct</t>
        </is>
      </c>
      <c r="C451" t="n">
        <v>0.5</v>
      </c>
      <c r="D451" t="n">
        <v>25</v>
      </c>
    </row>
    <row r="452">
      <c r="A452" t="inlineStr">
        <is>
          <t>seed_58</t>
        </is>
      </c>
      <c r="B452" t="inlineStr">
        <is>
          <t>uniform_10pct</t>
        </is>
      </c>
      <c r="C452" t="n">
        <v>0.6</v>
      </c>
      <c r="D452" t="n">
        <v>25</v>
      </c>
    </row>
    <row r="453">
      <c r="A453" t="inlineStr">
        <is>
          <t>seed_58</t>
        </is>
      </c>
      <c r="B453" t="inlineStr">
        <is>
          <t>uniform_10pct</t>
        </is>
      </c>
      <c r="C453" t="n">
        <v>0.7</v>
      </c>
      <c r="D453" t="n">
        <v>25</v>
      </c>
    </row>
    <row r="454">
      <c r="A454" t="inlineStr">
        <is>
          <t>seed_58</t>
        </is>
      </c>
      <c r="B454" t="inlineStr">
        <is>
          <t>uniform_10pct</t>
        </is>
      </c>
      <c r="C454" t="n">
        <v>0.8</v>
      </c>
      <c r="D454" t="n">
        <v>25</v>
      </c>
    </row>
    <row r="455">
      <c r="A455" t="inlineStr">
        <is>
          <t>seed_58</t>
        </is>
      </c>
      <c r="B455" t="inlineStr">
        <is>
          <t>uniform_10pct</t>
        </is>
      </c>
      <c r="C455" t="n">
        <v>0.9</v>
      </c>
      <c r="D455" t="n">
        <v>25</v>
      </c>
    </row>
    <row r="456">
      <c r="A456" t="inlineStr">
        <is>
          <t>seed_58</t>
        </is>
      </c>
      <c r="B456" t="inlineStr">
        <is>
          <t>uniform_10pct</t>
        </is>
      </c>
      <c r="C456" t="n">
        <v>0.91</v>
      </c>
      <c r="D456" t="n">
        <v>25</v>
      </c>
    </row>
    <row r="457">
      <c r="A457" t="inlineStr">
        <is>
          <t>seed_58</t>
        </is>
      </c>
      <c r="B457" t="inlineStr">
        <is>
          <t>uniform_10pct</t>
        </is>
      </c>
      <c r="C457" t="n">
        <v>0.93</v>
      </c>
      <c r="D457" t="n">
        <v>25</v>
      </c>
    </row>
    <row r="458">
      <c r="A458" t="inlineStr">
        <is>
          <t>seed_58</t>
        </is>
      </c>
      <c r="B458" t="inlineStr">
        <is>
          <t>uniform_10pct</t>
        </is>
      </c>
      <c r="C458" t="n">
        <v>0.95</v>
      </c>
      <c r="D458" t="n">
        <v>25</v>
      </c>
    </row>
    <row r="459">
      <c r="A459" t="inlineStr">
        <is>
          <t>seed_58</t>
        </is>
      </c>
      <c r="B459" t="inlineStr">
        <is>
          <t>uniform_10pct</t>
        </is>
      </c>
      <c r="C459" t="n">
        <v>0.97</v>
      </c>
      <c r="D459" t="n">
        <v>75</v>
      </c>
    </row>
    <row r="460">
      <c r="A460" t="inlineStr">
        <is>
          <t>seed_58</t>
        </is>
      </c>
      <c r="B460" t="inlineStr">
        <is>
          <t>uniform_10pct</t>
        </is>
      </c>
      <c r="C460" t="n">
        <v>0.975</v>
      </c>
      <c r="D460" t="n">
        <v>75</v>
      </c>
    </row>
    <row r="461">
      <c r="A461" t="inlineStr">
        <is>
          <t>seed_58</t>
        </is>
      </c>
      <c r="B461" t="inlineStr">
        <is>
          <t>uniform_10pct</t>
        </is>
      </c>
      <c r="C461" t="n">
        <v>0.99</v>
      </c>
      <c r="D461" t="n">
        <v>150</v>
      </c>
    </row>
    <row r="462">
      <c r="A462" t="inlineStr">
        <is>
          <t>seed_58</t>
        </is>
      </c>
      <c r="B462" t="inlineStr">
        <is>
          <t>skewed_2pct</t>
        </is>
      </c>
      <c r="C462" t="n">
        <v>0.01</v>
      </c>
      <c r="D462" t="n">
        <v>25</v>
      </c>
    </row>
    <row r="463">
      <c r="A463" t="inlineStr">
        <is>
          <t>seed_58</t>
        </is>
      </c>
      <c r="B463" t="inlineStr">
        <is>
          <t>skewed_2pct</t>
        </is>
      </c>
      <c r="C463" t="n">
        <v>0.025</v>
      </c>
      <c r="D463" t="n">
        <v>75</v>
      </c>
    </row>
    <row r="464">
      <c r="A464" t="inlineStr">
        <is>
          <t>seed_58</t>
        </is>
      </c>
      <c r="B464" t="inlineStr">
        <is>
          <t>skewed_2pct</t>
        </is>
      </c>
      <c r="C464" t="n">
        <v>0.03</v>
      </c>
      <c r="D464" t="n">
        <v>75</v>
      </c>
    </row>
    <row r="465">
      <c r="A465" t="inlineStr">
        <is>
          <t>seed_58</t>
        </is>
      </c>
      <c r="B465" t="inlineStr">
        <is>
          <t>skewed_2pct</t>
        </is>
      </c>
      <c r="C465" t="n">
        <v>0.05</v>
      </c>
      <c r="D465" t="n">
        <v>25</v>
      </c>
    </row>
    <row r="466">
      <c r="A466" t="inlineStr">
        <is>
          <t>seed_58</t>
        </is>
      </c>
      <c r="B466" t="inlineStr">
        <is>
          <t>skewed_2pct</t>
        </is>
      </c>
      <c r="C466" t="n">
        <v>0.09</v>
      </c>
      <c r="D466" t="n">
        <v>25</v>
      </c>
    </row>
    <row r="467">
      <c r="A467" t="inlineStr">
        <is>
          <t>seed_58</t>
        </is>
      </c>
      <c r="B467" t="inlineStr">
        <is>
          <t>skewed_2pct</t>
        </is>
      </c>
      <c r="C467" t="n">
        <v>0.1</v>
      </c>
      <c r="D467" t="n">
        <v>25</v>
      </c>
    </row>
    <row r="468">
      <c r="A468" t="inlineStr">
        <is>
          <t>seed_58</t>
        </is>
      </c>
      <c r="B468" t="inlineStr">
        <is>
          <t>skewed_2pct</t>
        </is>
      </c>
      <c r="C468" t="n">
        <v>0.2</v>
      </c>
      <c r="D468" t="n">
        <v>25</v>
      </c>
    </row>
    <row r="469">
      <c r="A469" t="inlineStr">
        <is>
          <t>seed_58</t>
        </is>
      </c>
      <c r="B469" t="inlineStr">
        <is>
          <t>skewed_2pct</t>
        </is>
      </c>
      <c r="C469" t="n">
        <v>0.3</v>
      </c>
      <c r="D469" t="n">
        <v>25</v>
      </c>
    </row>
    <row r="470">
      <c r="A470" t="inlineStr">
        <is>
          <t>seed_58</t>
        </is>
      </c>
      <c r="B470" t="inlineStr">
        <is>
          <t>skewed_2pct</t>
        </is>
      </c>
      <c r="C470" t="n">
        <v>0.4</v>
      </c>
      <c r="D470" t="n">
        <v>25</v>
      </c>
    </row>
    <row r="471">
      <c r="A471" t="inlineStr">
        <is>
          <t>seed_58</t>
        </is>
      </c>
      <c r="B471" t="inlineStr">
        <is>
          <t>skewed_2pct</t>
        </is>
      </c>
      <c r="C471" t="n">
        <v>0.5</v>
      </c>
      <c r="D471" t="n">
        <v>25</v>
      </c>
    </row>
    <row r="472">
      <c r="A472" t="inlineStr">
        <is>
          <t>seed_58</t>
        </is>
      </c>
      <c r="B472" t="inlineStr">
        <is>
          <t>skewed_2pct</t>
        </is>
      </c>
      <c r="C472" t="n">
        <v>0.6</v>
      </c>
      <c r="D472" t="n">
        <v>25</v>
      </c>
    </row>
    <row r="473">
      <c r="A473" t="inlineStr">
        <is>
          <t>seed_58</t>
        </is>
      </c>
      <c r="B473" t="inlineStr">
        <is>
          <t>skewed_2pct</t>
        </is>
      </c>
      <c r="C473" t="n">
        <v>0.7</v>
      </c>
      <c r="D473" t="n">
        <v>25</v>
      </c>
    </row>
    <row r="474">
      <c r="A474" t="inlineStr">
        <is>
          <t>seed_58</t>
        </is>
      </c>
      <c r="B474" t="inlineStr">
        <is>
          <t>skewed_2pct</t>
        </is>
      </c>
      <c r="C474" t="n">
        <v>0.8</v>
      </c>
      <c r="D474" t="n">
        <v>25</v>
      </c>
    </row>
    <row r="475">
      <c r="A475" t="inlineStr">
        <is>
          <t>seed_58</t>
        </is>
      </c>
      <c r="B475" t="inlineStr">
        <is>
          <t>skewed_2pct</t>
        </is>
      </c>
      <c r="C475" t="n">
        <v>0.9</v>
      </c>
      <c r="D475" t="n">
        <v>25</v>
      </c>
    </row>
    <row r="476">
      <c r="A476" t="inlineStr">
        <is>
          <t>seed_58</t>
        </is>
      </c>
      <c r="B476" t="inlineStr">
        <is>
          <t>skewed_2pct</t>
        </is>
      </c>
      <c r="C476" t="n">
        <v>0.91</v>
      </c>
      <c r="D476" t="n">
        <v>25</v>
      </c>
    </row>
    <row r="477">
      <c r="A477" t="inlineStr">
        <is>
          <t>seed_58</t>
        </is>
      </c>
      <c r="B477" t="inlineStr">
        <is>
          <t>skewed_2pct</t>
        </is>
      </c>
      <c r="C477" t="n">
        <v>0.93</v>
      </c>
      <c r="D477" t="n">
        <v>25</v>
      </c>
    </row>
    <row r="478">
      <c r="A478" t="inlineStr">
        <is>
          <t>seed_58</t>
        </is>
      </c>
      <c r="B478" t="inlineStr">
        <is>
          <t>skewed_2pct</t>
        </is>
      </c>
      <c r="C478" t="n">
        <v>0.95</v>
      </c>
      <c r="D478" t="n">
        <v>25</v>
      </c>
    </row>
    <row r="479">
      <c r="A479" t="inlineStr">
        <is>
          <t>seed_58</t>
        </is>
      </c>
      <c r="B479" t="inlineStr">
        <is>
          <t>skewed_2pct</t>
        </is>
      </c>
      <c r="C479" t="n">
        <v>0.97</v>
      </c>
      <c r="D479" t="n">
        <v>75</v>
      </c>
    </row>
    <row r="480">
      <c r="A480" t="inlineStr">
        <is>
          <t>seed_58</t>
        </is>
      </c>
      <c r="B480" t="inlineStr">
        <is>
          <t>skewed_2pct</t>
        </is>
      </c>
      <c r="C480" t="n">
        <v>0.975</v>
      </c>
      <c r="D480" t="n">
        <v>75</v>
      </c>
    </row>
    <row r="481">
      <c r="A481" t="inlineStr">
        <is>
          <t>seed_58</t>
        </is>
      </c>
      <c r="B481" t="inlineStr">
        <is>
          <t>skewed_2pct</t>
        </is>
      </c>
      <c r="C481" t="n">
        <v>0.99</v>
      </c>
      <c r="D481" t="n">
        <v>150</v>
      </c>
    </row>
    <row r="482">
      <c r="A482" t="inlineStr">
        <is>
          <t>seed_58</t>
        </is>
      </c>
      <c r="B482" t="inlineStr">
        <is>
          <t>skewed_5pct</t>
        </is>
      </c>
      <c r="C482" t="n">
        <v>0.01</v>
      </c>
      <c r="D482" t="n">
        <v>75</v>
      </c>
    </row>
    <row r="483">
      <c r="A483" t="inlineStr">
        <is>
          <t>seed_58</t>
        </is>
      </c>
      <c r="B483" t="inlineStr">
        <is>
          <t>skewed_5pct</t>
        </is>
      </c>
      <c r="C483" t="n">
        <v>0.025</v>
      </c>
      <c r="D483" t="n">
        <v>25</v>
      </c>
    </row>
    <row r="484">
      <c r="A484" t="inlineStr">
        <is>
          <t>seed_58</t>
        </is>
      </c>
      <c r="B484" t="inlineStr">
        <is>
          <t>skewed_5pct</t>
        </is>
      </c>
      <c r="C484" t="n">
        <v>0.03</v>
      </c>
      <c r="D484" t="n">
        <v>75</v>
      </c>
    </row>
    <row r="485">
      <c r="A485" t="inlineStr">
        <is>
          <t>seed_58</t>
        </is>
      </c>
      <c r="B485" t="inlineStr">
        <is>
          <t>skewed_5pct</t>
        </is>
      </c>
      <c r="C485" t="n">
        <v>0.05</v>
      </c>
      <c r="D485" t="n">
        <v>25</v>
      </c>
    </row>
    <row r="486">
      <c r="A486" t="inlineStr">
        <is>
          <t>seed_58</t>
        </is>
      </c>
      <c r="B486" t="inlineStr">
        <is>
          <t>skewed_5pct</t>
        </is>
      </c>
      <c r="C486" t="n">
        <v>0.09</v>
      </c>
      <c r="D486" t="n">
        <v>25</v>
      </c>
    </row>
    <row r="487">
      <c r="A487" t="inlineStr">
        <is>
          <t>seed_58</t>
        </is>
      </c>
      <c r="B487" t="inlineStr">
        <is>
          <t>skewed_5pct</t>
        </is>
      </c>
      <c r="C487" t="n">
        <v>0.1</v>
      </c>
      <c r="D487" t="n">
        <v>25</v>
      </c>
    </row>
    <row r="488">
      <c r="A488" t="inlineStr">
        <is>
          <t>seed_58</t>
        </is>
      </c>
      <c r="B488" t="inlineStr">
        <is>
          <t>skewed_5pct</t>
        </is>
      </c>
      <c r="C488" t="n">
        <v>0.2</v>
      </c>
      <c r="D488" t="n">
        <v>25</v>
      </c>
    </row>
    <row r="489">
      <c r="A489" t="inlineStr">
        <is>
          <t>seed_58</t>
        </is>
      </c>
      <c r="B489" t="inlineStr">
        <is>
          <t>skewed_5pct</t>
        </is>
      </c>
      <c r="C489" t="n">
        <v>0.3</v>
      </c>
      <c r="D489" t="n">
        <v>25</v>
      </c>
    </row>
    <row r="490">
      <c r="A490" t="inlineStr">
        <is>
          <t>seed_58</t>
        </is>
      </c>
      <c r="B490" t="inlineStr">
        <is>
          <t>skewed_5pct</t>
        </is>
      </c>
      <c r="C490" t="n">
        <v>0.4</v>
      </c>
      <c r="D490" t="n">
        <v>25</v>
      </c>
    </row>
    <row r="491">
      <c r="A491" t="inlineStr">
        <is>
          <t>seed_58</t>
        </is>
      </c>
      <c r="B491" t="inlineStr">
        <is>
          <t>skewed_5pct</t>
        </is>
      </c>
      <c r="C491" t="n">
        <v>0.5</v>
      </c>
      <c r="D491" t="n">
        <v>25</v>
      </c>
    </row>
    <row r="492">
      <c r="A492" t="inlineStr">
        <is>
          <t>seed_58</t>
        </is>
      </c>
      <c r="B492" t="inlineStr">
        <is>
          <t>skewed_5pct</t>
        </is>
      </c>
      <c r="C492" t="n">
        <v>0.6</v>
      </c>
      <c r="D492" t="n">
        <v>25</v>
      </c>
    </row>
    <row r="493">
      <c r="A493" t="inlineStr">
        <is>
          <t>seed_58</t>
        </is>
      </c>
      <c r="B493" t="inlineStr">
        <is>
          <t>skewed_5pct</t>
        </is>
      </c>
      <c r="C493" t="n">
        <v>0.7</v>
      </c>
      <c r="D493" t="n">
        <v>25</v>
      </c>
    </row>
    <row r="494">
      <c r="A494" t="inlineStr">
        <is>
          <t>seed_58</t>
        </is>
      </c>
      <c r="B494" t="inlineStr">
        <is>
          <t>skewed_5pct</t>
        </is>
      </c>
      <c r="C494" t="n">
        <v>0.8</v>
      </c>
      <c r="D494" t="n">
        <v>25</v>
      </c>
    </row>
    <row r="495">
      <c r="A495" t="inlineStr">
        <is>
          <t>seed_58</t>
        </is>
      </c>
      <c r="B495" t="inlineStr">
        <is>
          <t>skewed_5pct</t>
        </is>
      </c>
      <c r="C495" t="n">
        <v>0.9</v>
      </c>
      <c r="D495" t="n">
        <v>25</v>
      </c>
    </row>
    <row r="496">
      <c r="A496" t="inlineStr">
        <is>
          <t>seed_58</t>
        </is>
      </c>
      <c r="B496" t="inlineStr">
        <is>
          <t>skewed_5pct</t>
        </is>
      </c>
      <c r="C496" t="n">
        <v>0.91</v>
      </c>
      <c r="D496" t="n">
        <v>25</v>
      </c>
    </row>
    <row r="497">
      <c r="A497" t="inlineStr">
        <is>
          <t>seed_58</t>
        </is>
      </c>
      <c r="B497" t="inlineStr">
        <is>
          <t>skewed_5pct</t>
        </is>
      </c>
      <c r="C497" t="n">
        <v>0.93</v>
      </c>
      <c r="D497" t="n">
        <v>25</v>
      </c>
    </row>
    <row r="498">
      <c r="A498" t="inlineStr">
        <is>
          <t>seed_58</t>
        </is>
      </c>
      <c r="B498" t="inlineStr">
        <is>
          <t>skewed_5pct</t>
        </is>
      </c>
      <c r="C498" t="n">
        <v>0.95</v>
      </c>
      <c r="D498" t="n">
        <v>25</v>
      </c>
    </row>
    <row r="499">
      <c r="A499" t="inlineStr">
        <is>
          <t>seed_58</t>
        </is>
      </c>
      <c r="B499" t="inlineStr">
        <is>
          <t>skewed_5pct</t>
        </is>
      </c>
      <c r="C499" t="n">
        <v>0.97</v>
      </c>
      <c r="D499" t="n">
        <v>75</v>
      </c>
    </row>
    <row r="500">
      <c r="A500" t="inlineStr">
        <is>
          <t>seed_58</t>
        </is>
      </c>
      <c r="B500" t="inlineStr">
        <is>
          <t>skewed_5pct</t>
        </is>
      </c>
      <c r="C500" t="n">
        <v>0.975</v>
      </c>
      <c r="D500" t="n">
        <v>75</v>
      </c>
    </row>
    <row r="501">
      <c r="A501" t="inlineStr">
        <is>
          <t>seed_58</t>
        </is>
      </c>
      <c r="B501" t="inlineStr">
        <is>
          <t>skewed_5pct</t>
        </is>
      </c>
      <c r="C501" t="n">
        <v>0.99</v>
      </c>
      <c r="D501" t="n">
        <v>150</v>
      </c>
    </row>
    <row r="502">
      <c r="A502" t="inlineStr">
        <is>
          <t>seed_58</t>
        </is>
      </c>
      <c r="B502" t="inlineStr">
        <is>
          <t>skewed_10pct</t>
        </is>
      </c>
      <c r="C502" t="n">
        <v>0.01</v>
      </c>
      <c r="D502" t="n">
        <v>75</v>
      </c>
    </row>
    <row r="503">
      <c r="A503" t="inlineStr">
        <is>
          <t>seed_58</t>
        </is>
      </c>
      <c r="B503" t="inlineStr">
        <is>
          <t>skewed_10pct</t>
        </is>
      </c>
      <c r="C503" t="n">
        <v>0.025</v>
      </c>
      <c r="D503" t="n">
        <v>75</v>
      </c>
    </row>
    <row r="504">
      <c r="A504" t="inlineStr">
        <is>
          <t>seed_58</t>
        </is>
      </c>
      <c r="B504" t="inlineStr">
        <is>
          <t>skewed_10pct</t>
        </is>
      </c>
      <c r="C504" t="n">
        <v>0.03</v>
      </c>
      <c r="D504" t="n">
        <v>25</v>
      </c>
    </row>
    <row r="505">
      <c r="A505" t="inlineStr">
        <is>
          <t>seed_58</t>
        </is>
      </c>
      <c r="B505" t="inlineStr">
        <is>
          <t>skewed_10pct</t>
        </is>
      </c>
      <c r="C505" t="n">
        <v>0.05</v>
      </c>
      <c r="D505" t="n">
        <v>25</v>
      </c>
    </row>
    <row r="506">
      <c r="A506" t="inlineStr">
        <is>
          <t>seed_58</t>
        </is>
      </c>
      <c r="B506" t="inlineStr">
        <is>
          <t>skewed_10pct</t>
        </is>
      </c>
      <c r="C506" t="n">
        <v>0.09</v>
      </c>
      <c r="D506" t="n">
        <v>25</v>
      </c>
    </row>
    <row r="507">
      <c r="A507" t="inlineStr">
        <is>
          <t>seed_58</t>
        </is>
      </c>
      <c r="B507" t="inlineStr">
        <is>
          <t>skewed_10pct</t>
        </is>
      </c>
      <c r="C507" t="n">
        <v>0.1</v>
      </c>
      <c r="D507" t="n">
        <v>25</v>
      </c>
    </row>
    <row r="508">
      <c r="A508" t="inlineStr">
        <is>
          <t>seed_58</t>
        </is>
      </c>
      <c r="B508" t="inlineStr">
        <is>
          <t>skewed_10pct</t>
        </is>
      </c>
      <c r="C508" t="n">
        <v>0.2</v>
      </c>
      <c r="D508" t="n">
        <v>25</v>
      </c>
    </row>
    <row r="509">
      <c r="A509" t="inlineStr">
        <is>
          <t>seed_58</t>
        </is>
      </c>
      <c r="B509" t="inlineStr">
        <is>
          <t>skewed_10pct</t>
        </is>
      </c>
      <c r="C509" t="n">
        <v>0.3</v>
      </c>
      <c r="D509" t="n">
        <v>25</v>
      </c>
    </row>
    <row r="510">
      <c r="A510" t="inlineStr">
        <is>
          <t>seed_58</t>
        </is>
      </c>
      <c r="B510" t="inlineStr">
        <is>
          <t>skewed_10pct</t>
        </is>
      </c>
      <c r="C510" t="n">
        <v>0.4</v>
      </c>
      <c r="D510" t="n">
        <v>25</v>
      </c>
    </row>
    <row r="511">
      <c r="A511" t="inlineStr">
        <is>
          <t>seed_58</t>
        </is>
      </c>
      <c r="B511" t="inlineStr">
        <is>
          <t>skewed_10pct</t>
        </is>
      </c>
      <c r="C511" t="n">
        <v>0.5</v>
      </c>
      <c r="D511" t="n">
        <v>25</v>
      </c>
    </row>
    <row r="512">
      <c r="A512" t="inlineStr">
        <is>
          <t>seed_58</t>
        </is>
      </c>
      <c r="B512" t="inlineStr">
        <is>
          <t>skewed_10pct</t>
        </is>
      </c>
      <c r="C512" t="n">
        <v>0.6</v>
      </c>
      <c r="D512" t="n">
        <v>25</v>
      </c>
    </row>
    <row r="513">
      <c r="A513" t="inlineStr">
        <is>
          <t>seed_58</t>
        </is>
      </c>
      <c r="B513" t="inlineStr">
        <is>
          <t>skewed_10pct</t>
        </is>
      </c>
      <c r="C513" t="n">
        <v>0.7</v>
      </c>
      <c r="D513" t="n">
        <v>25</v>
      </c>
    </row>
    <row r="514">
      <c r="A514" t="inlineStr">
        <is>
          <t>seed_58</t>
        </is>
      </c>
      <c r="B514" t="inlineStr">
        <is>
          <t>skewed_10pct</t>
        </is>
      </c>
      <c r="C514" t="n">
        <v>0.8</v>
      </c>
      <c r="D514" t="n">
        <v>25</v>
      </c>
    </row>
    <row r="515">
      <c r="A515" t="inlineStr">
        <is>
          <t>seed_58</t>
        </is>
      </c>
      <c r="B515" t="inlineStr">
        <is>
          <t>skewed_10pct</t>
        </is>
      </c>
      <c r="C515" t="n">
        <v>0.9</v>
      </c>
      <c r="D515" t="n">
        <v>25</v>
      </c>
    </row>
    <row r="516">
      <c r="A516" t="inlineStr">
        <is>
          <t>seed_58</t>
        </is>
      </c>
      <c r="B516" t="inlineStr">
        <is>
          <t>skewed_10pct</t>
        </is>
      </c>
      <c r="C516" t="n">
        <v>0.91</v>
      </c>
      <c r="D516" t="n">
        <v>25</v>
      </c>
    </row>
    <row r="517">
      <c r="A517" t="inlineStr">
        <is>
          <t>seed_58</t>
        </is>
      </c>
      <c r="B517" t="inlineStr">
        <is>
          <t>skewed_10pct</t>
        </is>
      </c>
      <c r="C517" t="n">
        <v>0.93</v>
      </c>
      <c r="D517" t="n">
        <v>25</v>
      </c>
    </row>
    <row r="518">
      <c r="A518" t="inlineStr">
        <is>
          <t>seed_58</t>
        </is>
      </c>
      <c r="B518" t="inlineStr">
        <is>
          <t>skewed_10pct</t>
        </is>
      </c>
      <c r="C518" t="n">
        <v>0.95</v>
      </c>
      <c r="D518" t="n">
        <v>25</v>
      </c>
    </row>
    <row r="519">
      <c r="A519" t="inlineStr">
        <is>
          <t>seed_58</t>
        </is>
      </c>
      <c r="B519" t="inlineStr">
        <is>
          <t>skewed_10pct</t>
        </is>
      </c>
      <c r="C519" t="n">
        <v>0.97</v>
      </c>
      <c r="D519" t="n">
        <v>75</v>
      </c>
    </row>
    <row r="520">
      <c r="A520" t="inlineStr">
        <is>
          <t>seed_58</t>
        </is>
      </c>
      <c r="B520" t="inlineStr">
        <is>
          <t>skewed_10pct</t>
        </is>
      </c>
      <c r="C520" t="n">
        <v>0.975</v>
      </c>
      <c r="D520" t="n">
        <v>75</v>
      </c>
    </row>
    <row r="521">
      <c r="A521" t="inlineStr">
        <is>
          <t>seed_58</t>
        </is>
      </c>
      <c r="B521" t="inlineStr">
        <is>
          <t>skewed_10pct</t>
        </is>
      </c>
      <c r="C521" t="n">
        <v>0.99</v>
      </c>
      <c r="D521" t="n">
        <v>150</v>
      </c>
    </row>
    <row r="522">
      <c r="A522" t="inlineStr">
        <is>
          <t>seed_123</t>
        </is>
      </c>
      <c r="B522" t="inlineStr">
        <is>
          <t>clean</t>
        </is>
      </c>
      <c r="C522" t="n">
        <v>0.01</v>
      </c>
      <c r="D522" t="n">
        <v>75</v>
      </c>
    </row>
    <row r="523">
      <c r="A523" t="inlineStr">
        <is>
          <t>seed_123</t>
        </is>
      </c>
      <c r="B523" t="inlineStr">
        <is>
          <t>clean</t>
        </is>
      </c>
      <c r="C523" t="n">
        <v>0.025</v>
      </c>
      <c r="D523" t="n">
        <v>25</v>
      </c>
    </row>
    <row r="524">
      <c r="A524" t="inlineStr">
        <is>
          <t>seed_123</t>
        </is>
      </c>
      <c r="B524" t="inlineStr">
        <is>
          <t>clean</t>
        </is>
      </c>
      <c r="C524" t="n">
        <v>0.03</v>
      </c>
      <c r="D524" t="n">
        <v>25</v>
      </c>
    </row>
    <row r="525">
      <c r="A525" t="inlineStr">
        <is>
          <t>seed_123</t>
        </is>
      </c>
      <c r="B525" t="inlineStr">
        <is>
          <t>clean</t>
        </is>
      </c>
      <c r="C525" t="n">
        <v>0.05</v>
      </c>
      <c r="D525" t="n">
        <v>25</v>
      </c>
    </row>
    <row r="526">
      <c r="A526" t="inlineStr">
        <is>
          <t>seed_123</t>
        </is>
      </c>
      <c r="B526" t="inlineStr">
        <is>
          <t>clean</t>
        </is>
      </c>
      <c r="C526" t="n">
        <v>0.09</v>
      </c>
      <c r="D526" t="n">
        <v>25</v>
      </c>
    </row>
    <row r="527">
      <c r="A527" t="inlineStr">
        <is>
          <t>seed_123</t>
        </is>
      </c>
      <c r="B527" t="inlineStr">
        <is>
          <t>clean</t>
        </is>
      </c>
      <c r="C527" t="n">
        <v>0.1</v>
      </c>
      <c r="D527" t="n">
        <v>25</v>
      </c>
    </row>
    <row r="528">
      <c r="A528" t="inlineStr">
        <is>
          <t>seed_123</t>
        </is>
      </c>
      <c r="B528" t="inlineStr">
        <is>
          <t>clean</t>
        </is>
      </c>
      <c r="C528" t="n">
        <v>0.2</v>
      </c>
      <c r="D528" t="n">
        <v>25</v>
      </c>
    </row>
    <row r="529">
      <c r="A529" t="inlineStr">
        <is>
          <t>seed_123</t>
        </is>
      </c>
      <c r="B529" t="inlineStr">
        <is>
          <t>clean</t>
        </is>
      </c>
      <c r="C529" t="n">
        <v>0.3</v>
      </c>
      <c r="D529" t="n">
        <v>25</v>
      </c>
    </row>
    <row r="530">
      <c r="A530" t="inlineStr">
        <is>
          <t>seed_123</t>
        </is>
      </c>
      <c r="B530" t="inlineStr">
        <is>
          <t>clean</t>
        </is>
      </c>
      <c r="C530" t="n">
        <v>0.4</v>
      </c>
      <c r="D530" t="n">
        <v>25</v>
      </c>
    </row>
    <row r="531">
      <c r="A531" t="inlineStr">
        <is>
          <t>seed_123</t>
        </is>
      </c>
      <c r="B531" t="inlineStr">
        <is>
          <t>clean</t>
        </is>
      </c>
      <c r="C531" t="n">
        <v>0.5</v>
      </c>
      <c r="D531" t="n">
        <v>25</v>
      </c>
    </row>
    <row r="532">
      <c r="A532" t="inlineStr">
        <is>
          <t>seed_123</t>
        </is>
      </c>
      <c r="B532" t="inlineStr">
        <is>
          <t>clean</t>
        </is>
      </c>
      <c r="C532" t="n">
        <v>0.6</v>
      </c>
      <c r="D532" t="n">
        <v>25</v>
      </c>
    </row>
    <row r="533">
      <c r="A533" t="inlineStr">
        <is>
          <t>seed_123</t>
        </is>
      </c>
      <c r="B533" t="inlineStr">
        <is>
          <t>clean</t>
        </is>
      </c>
      <c r="C533" t="n">
        <v>0.7</v>
      </c>
      <c r="D533" t="n">
        <v>25</v>
      </c>
    </row>
    <row r="534">
      <c r="A534" t="inlineStr">
        <is>
          <t>seed_123</t>
        </is>
      </c>
      <c r="B534" t="inlineStr">
        <is>
          <t>clean</t>
        </is>
      </c>
      <c r="C534" t="n">
        <v>0.8</v>
      </c>
      <c r="D534" t="n">
        <v>25</v>
      </c>
    </row>
    <row r="535">
      <c r="A535" t="inlineStr">
        <is>
          <t>seed_123</t>
        </is>
      </c>
      <c r="B535" t="inlineStr">
        <is>
          <t>clean</t>
        </is>
      </c>
      <c r="C535" t="n">
        <v>0.9</v>
      </c>
      <c r="D535" t="n">
        <v>25</v>
      </c>
    </row>
    <row r="536">
      <c r="A536" t="inlineStr">
        <is>
          <t>seed_123</t>
        </is>
      </c>
      <c r="B536" t="inlineStr">
        <is>
          <t>clean</t>
        </is>
      </c>
      <c r="C536" t="n">
        <v>0.91</v>
      </c>
      <c r="D536" t="n">
        <v>25</v>
      </c>
    </row>
    <row r="537">
      <c r="A537" t="inlineStr">
        <is>
          <t>seed_123</t>
        </is>
      </c>
      <c r="B537" t="inlineStr">
        <is>
          <t>clean</t>
        </is>
      </c>
      <c r="C537" t="n">
        <v>0.93</v>
      </c>
      <c r="D537" t="n">
        <v>25</v>
      </c>
    </row>
    <row r="538">
      <c r="A538" t="inlineStr">
        <is>
          <t>seed_123</t>
        </is>
      </c>
      <c r="B538" t="inlineStr">
        <is>
          <t>clean</t>
        </is>
      </c>
      <c r="C538" t="n">
        <v>0.95</v>
      </c>
      <c r="D538" t="n">
        <v>25</v>
      </c>
    </row>
    <row r="539">
      <c r="A539" t="inlineStr">
        <is>
          <t>seed_123</t>
        </is>
      </c>
      <c r="B539" t="inlineStr">
        <is>
          <t>clean</t>
        </is>
      </c>
      <c r="C539" t="n">
        <v>0.97</v>
      </c>
      <c r="D539" t="n">
        <v>75</v>
      </c>
    </row>
    <row r="540">
      <c r="A540" t="inlineStr">
        <is>
          <t>seed_123</t>
        </is>
      </c>
      <c r="B540" t="inlineStr">
        <is>
          <t>clean</t>
        </is>
      </c>
      <c r="C540" t="n">
        <v>0.975</v>
      </c>
      <c r="D540" t="n">
        <v>150</v>
      </c>
    </row>
    <row r="541">
      <c r="A541" t="inlineStr">
        <is>
          <t>seed_123</t>
        </is>
      </c>
      <c r="B541" t="inlineStr">
        <is>
          <t>clean</t>
        </is>
      </c>
      <c r="C541" t="n">
        <v>0.99</v>
      </c>
      <c r="D541" t="n">
        <v>250</v>
      </c>
    </row>
    <row r="542">
      <c r="A542" t="inlineStr">
        <is>
          <t>seed_123</t>
        </is>
      </c>
      <c r="B542" t="inlineStr">
        <is>
          <t>gaussian_2pct</t>
        </is>
      </c>
      <c r="C542" t="n">
        <v>0.01</v>
      </c>
      <c r="D542" t="n">
        <v>75</v>
      </c>
    </row>
    <row r="543">
      <c r="A543" t="inlineStr">
        <is>
          <t>seed_123</t>
        </is>
      </c>
      <c r="B543" t="inlineStr">
        <is>
          <t>gaussian_2pct</t>
        </is>
      </c>
      <c r="C543" t="n">
        <v>0.025</v>
      </c>
      <c r="D543" t="n">
        <v>25</v>
      </c>
    </row>
    <row r="544">
      <c r="A544" t="inlineStr">
        <is>
          <t>seed_123</t>
        </is>
      </c>
      <c r="B544" t="inlineStr">
        <is>
          <t>gaussian_2pct</t>
        </is>
      </c>
      <c r="C544" t="n">
        <v>0.03</v>
      </c>
      <c r="D544" t="n">
        <v>25</v>
      </c>
    </row>
    <row r="545">
      <c r="A545" t="inlineStr">
        <is>
          <t>seed_123</t>
        </is>
      </c>
      <c r="B545" t="inlineStr">
        <is>
          <t>gaussian_2pct</t>
        </is>
      </c>
      <c r="C545" t="n">
        <v>0.05</v>
      </c>
      <c r="D545" t="n">
        <v>25</v>
      </c>
    </row>
    <row r="546">
      <c r="A546" t="inlineStr">
        <is>
          <t>seed_123</t>
        </is>
      </c>
      <c r="B546" t="inlineStr">
        <is>
          <t>gaussian_2pct</t>
        </is>
      </c>
      <c r="C546" t="n">
        <v>0.09</v>
      </c>
      <c r="D546" t="n">
        <v>25</v>
      </c>
    </row>
    <row r="547">
      <c r="A547" t="inlineStr">
        <is>
          <t>seed_123</t>
        </is>
      </c>
      <c r="B547" t="inlineStr">
        <is>
          <t>gaussian_2pct</t>
        </is>
      </c>
      <c r="C547" t="n">
        <v>0.1</v>
      </c>
      <c r="D547" t="n">
        <v>25</v>
      </c>
    </row>
    <row r="548">
      <c r="A548" t="inlineStr">
        <is>
          <t>seed_123</t>
        </is>
      </c>
      <c r="B548" t="inlineStr">
        <is>
          <t>gaussian_2pct</t>
        </is>
      </c>
      <c r="C548" t="n">
        <v>0.2</v>
      </c>
      <c r="D548" t="n">
        <v>25</v>
      </c>
    </row>
    <row r="549">
      <c r="A549" t="inlineStr">
        <is>
          <t>seed_123</t>
        </is>
      </c>
      <c r="B549" t="inlineStr">
        <is>
          <t>gaussian_2pct</t>
        </is>
      </c>
      <c r="C549" t="n">
        <v>0.3</v>
      </c>
      <c r="D549" t="n">
        <v>25</v>
      </c>
    </row>
    <row r="550">
      <c r="A550" t="inlineStr">
        <is>
          <t>seed_123</t>
        </is>
      </c>
      <c r="B550" t="inlineStr">
        <is>
          <t>gaussian_2pct</t>
        </is>
      </c>
      <c r="C550" t="n">
        <v>0.4</v>
      </c>
      <c r="D550" t="n">
        <v>25</v>
      </c>
    </row>
    <row r="551">
      <c r="A551" t="inlineStr">
        <is>
          <t>seed_123</t>
        </is>
      </c>
      <c r="B551" t="inlineStr">
        <is>
          <t>gaussian_2pct</t>
        </is>
      </c>
      <c r="C551" t="n">
        <v>0.5</v>
      </c>
      <c r="D551" t="n">
        <v>25</v>
      </c>
    </row>
    <row r="552">
      <c r="A552" t="inlineStr">
        <is>
          <t>seed_123</t>
        </is>
      </c>
      <c r="B552" t="inlineStr">
        <is>
          <t>gaussian_2pct</t>
        </is>
      </c>
      <c r="C552" t="n">
        <v>0.6</v>
      </c>
      <c r="D552" t="n">
        <v>25</v>
      </c>
    </row>
    <row r="553">
      <c r="A553" t="inlineStr">
        <is>
          <t>seed_123</t>
        </is>
      </c>
      <c r="B553" t="inlineStr">
        <is>
          <t>gaussian_2pct</t>
        </is>
      </c>
      <c r="C553" t="n">
        <v>0.7</v>
      </c>
      <c r="D553" t="n">
        <v>25</v>
      </c>
    </row>
    <row r="554">
      <c r="A554" t="inlineStr">
        <is>
          <t>seed_123</t>
        </is>
      </c>
      <c r="B554" t="inlineStr">
        <is>
          <t>gaussian_2pct</t>
        </is>
      </c>
      <c r="C554" t="n">
        <v>0.8</v>
      </c>
      <c r="D554" t="n">
        <v>25</v>
      </c>
    </row>
    <row r="555">
      <c r="A555" t="inlineStr">
        <is>
          <t>seed_123</t>
        </is>
      </c>
      <c r="B555" t="inlineStr">
        <is>
          <t>gaussian_2pct</t>
        </is>
      </c>
      <c r="C555" t="n">
        <v>0.9</v>
      </c>
      <c r="D555" t="n">
        <v>25</v>
      </c>
    </row>
    <row r="556">
      <c r="A556" t="inlineStr">
        <is>
          <t>seed_123</t>
        </is>
      </c>
      <c r="B556" t="inlineStr">
        <is>
          <t>gaussian_2pct</t>
        </is>
      </c>
      <c r="C556" t="n">
        <v>0.91</v>
      </c>
      <c r="D556" t="n">
        <v>25</v>
      </c>
    </row>
    <row r="557">
      <c r="A557" t="inlineStr">
        <is>
          <t>seed_123</t>
        </is>
      </c>
      <c r="B557" t="inlineStr">
        <is>
          <t>gaussian_2pct</t>
        </is>
      </c>
      <c r="C557" t="n">
        <v>0.93</v>
      </c>
      <c r="D557" t="n">
        <v>25</v>
      </c>
    </row>
    <row r="558">
      <c r="A558" t="inlineStr">
        <is>
          <t>seed_123</t>
        </is>
      </c>
      <c r="B558" t="inlineStr">
        <is>
          <t>gaussian_2pct</t>
        </is>
      </c>
      <c r="C558" t="n">
        <v>0.95</v>
      </c>
      <c r="D558" t="n">
        <v>75</v>
      </c>
    </row>
    <row r="559">
      <c r="A559" t="inlineStr">
        <is>
          <t>seed_123</t>
        </is>
      </c>
      <c r="B559" t="inlineStr">
        <is>
          <t>gaussian_2pct</t>
        </is>
      </c>
      <c r="C559" t="n">
        <v>0.97</v>
      </c>
      <c r="D559" t="n">
        <v>75</v>
      </c>
    </row>
    <row r="560">
      <c r="A560" t="inlineStr">
        <is>
          <t>seed_123</t>
        </is>
      </c>
      <c r="B560" t="inlineStr">
        <is>
          <t>gaussian_2pct</t>
        </is>
      </c>
      <c r="C560" t="n">
        <v>0.975</v>
      </c>
      <c r="D560" t="n">
        <v>75</v>
      </c>
    </row>
    <row r="561">
      <c r="A561" t="inlineStr">
        <is>
          <t>seed_123</t>
        </is>
      </c>
      <c r="B561" t="inlineStr">
        <is>
          <t>gaussian_2pct</t>
        </is>
      </c>
      <c r="C561" t="n">
        <v>0.99</v>
      </c>
      <c r="D561" t="n">
        <v>150</v>
      </c>
    </row>
    <row r="562">
      <c r="A562" t="inlineStr">
        <is>
          <t>seed_123</t>
        </is>
      </c>
      <c r="B562" t="inlineStr">
        <is>
          <t>gaussian_5pct</t>
        </is>
      </c>
      <c r="C562" t="n">
        <v>0.01</v>
      </c>
      <c r="D562" t="n">
        <v>25</v>
      </c>
    </row>
    <row r="563">
      <c r="A563" t="inlineStr">
        <is>
          <t>seed_123</t>
        </is>
      </c>
      <c r="B563" t="inlineStr">
        <is>
          <t>gaussian_5pct</t>
        </is>
      </c>
      <c r="C563" t="n">
        <v>0.025</v>
      </c>
      <c r="D563" t="n">
        <v>25</v>
      </c>
    </row>
    <row r="564">
      <c r="A564" t="inlineStr">
        <is>
          <t>seed_123</t>
        </is>
      </c>
      <c r="B564" t="inlineStr">
        <is>
          <t>gaussian_5pct</t>
        </is>
      </c>
      <c r="C564" t="n">
        <v>0.03</v>
      </c>
      <c r="D564" t="n">
        <v>25</v>
      </c>
    </row>
    <row r="565">
      <c r="A565" t="inlineStr">
        <is>
          <t>seed_123</t>
        </is>
      </c>
      <c r="B565" t="inlineStr">
        <is>
          <t>gaussian_5pct</t>
        </is>
      </c>
      <c r="C565" t="n">
        <v>0.05</v>
      </c>
      <c r="D565" t="n">
        <v>25</v>
      </c>
    </row>
    <row r="566">
      <c r="A566" t="inlineStr">
        <is>
          <t>seed_123</t>
        </is>
      </c>
      <c r="B566" t="inlineStr">
        <is>
          <t>gaussian_5pct</t>
        </is>
      </c>
      <c r="C566" t="n">
        <v>0.09</v>
      </c>
      <c r="D566" t="n">
        <v>25</v>
      </c>
    </row>
    <row r="567">
      <c r="A567" t="inlineStr">
        <is>
          <t>seed_123</t>
        </is>
      </c>
      <c r="B567" t="inlineStr">
        <is>
          <t>gaussian_5pct</t>
        </is>
      </c>
      <c r="C567" t="n">
        <v>0.1</v>
      </c>
      <c r="D567" t="n">
        <v>25</v>
      </c>
    </row>
    <row r="568">
      <c r="A568" t="inlineStr">
        <is>
          <t>seed_123</t>
        </is>
      </c>
      <c r="B568" t="inlineStr">
        <is>
          <t>gaussian_5pct</t>
        </is>
      </c>
      <c r="C568" t="n">
        <v>0.2</v>
      </c>
      <c r="D568" t="n">
        <v>25</v>
      </c>
    </row>
    <row r="569">
      <c r="A569" t="inlineStr">
        <is>
          <t>seed_123</t>
        </is>
      </c>
      <c r="B569" t="inlineStr">
        <is>
          <t>gaussian_5pct</t>
        </is>
      </c>
      <c r="C569" t="n">
        <v>0.3</v>
      </c>
      <c r="D569" t="n">
        <v>25</v>
      </c>
    </row>
    <row r="570">
      <c r="A570" t="inlineStr">
        <is>
          <t>seed_123</t>
        </is>
      </c>
      <c r="B570" t="inlineStr">
        <is>
          <t>gaussian_5pct</t>
        </is>
      </c>
      <c r="C570" t="n">
        <v>0.4</v>
      </c>
      <c r="D570" t="n">
        <v>25</v>
      </c>
    </row>
    <row r="571">
      <c r="A571" t="inlineStr">
        <is>
          <t>seed_123</t>
        </is>
      </c>
      <c r="B571" t="inlineStr">
        <is>
          <t>gaussian_5pct</t>
        </is>
      </c>
      <c r="C571" t="n">
        <v>0.5</v>
      </c>
      <c r="D571" t="n">
        <v>25</v>
      </c>
    </row>
    <row r="572">
      <c r="A572" t="inlineStr">
        <is>
          <t>seed_123</t>
        </is>
      </c>
      <c r="B572" t="inlineStr">
        <is>
          <t>gaussian_5pct</t>
        </is>
      </c>
      <c r="C572" t="n">
        <v>0.6</v>
      </c>
      <c r="D572" t="n">
        <v>25</v>
      </c>
    </row>
    <row r="573">
      <c r="A573" t="inlineStr">
        <is>
          <t>seed_123</t>
        </is>
      </c>
      <c r="B573" t="inlineStr">
        <is>
          <t>gaussian_5pct</t>
        </is>
      </c>
      <c r="C573" t="n">
        <v>0.7</v>
      </c>
      <c r="D573" t="n">
        <v>25</v>
      </c>
    </row>
    <row r="574">
      <c r="A574" t="inlineStr">
        <is>
          <t>seed_123</t>
        </is>
      </c>
      <c r="B574" t="inlineStr">
        <is>
          <t>gaussian_5pct</t>
        </is>
      </c>
      <c r="C574" t="n">
        <v>0.8</v>
      </c>
      <c r="D574" t="n">
        <v>25</v>
      </c>
    </row>
    <row r="575">
      <c r="A575" t="inlineStr">
        <is>
          <t>seed_123</t>
        </is>
      </c>
      <c r="B575" t="inlineStr">
        <is>
          <t>gaussian_5pct</t>
        </is>
      </c>
      <c r="C575" t="n">
        <v>0.9</v>
      </c>
      <c r="D575" t="n">
        <v>25</v>
      </c>
    </row>
    <row r="576">
      <c r="A576" t="inlineStr">
        <is>
          <t>seed_123</t>
        </is>
      </c>
      <c r="B576" t="inlineStr">
        <is>
          <t>gaussian_5pct</t>
        </is>
      </c>
      <c r="C576" t="n">
        <v>0.91</v>
      </c>
      <c r="D576" t="n">
        <v>25</v>
      </c>
    </row>
    <row r="577">
      <c r="A577" t="inlineStr">
        <is>
          <t>seed_123</t>
        </is>
      </c>
      <c r="B577" t="inlineStr">
        <is>
          <t>gaussian_5pct</t>
        </is>
      </c>
      <c r="C577" t="n">
        <v>0.93</v>
      </c>
      <c r="D577" t="n">
        <v>75</v>
      </c>
    </row>
    <row r="578">
      <c r="A578" t="inlineStr">
        <is>
          <t>seed_123</t>
        </is>
      </c>
      <c r="B578" t="inlineStr">
        <is>
          <t>gaussian_5pct</t>
        </is>
      </c>
      <c r="C578" t="n">
        <v>0.95</v>
      </c>
      <c r="D578" t="n">
        <v>25</v>
      </c>
    </row>
    <row r="579">
      <c r="A579" t="inlineStr">
        <is>
          <t>seed_123</t>
        </is>
      </c>
      <c r="B579" t="inlineStr">
        <is>
          <t>gaussian_5pct</t>
        </is>
      </c>
      <c r="C579" t="n">
        <v>0.97</v>
      </c>
      <c r="D579" t="n">
        <v>75</v>
      </c>
    </row>
    <row r="580">
      <c r="A580" t="inlineStr">
        <is>
          <t>seed_123</t>
        </is>
      </c>
      <c r="B580" t="inlineStr">
        <is>
          <t>gaussian_5pct</t>
        </is>
      </c>
      <c r="C580" t="n">
        <v>0.975</v>
      </c>
      <c r="D580" t="n">
        <v>150</v>
      </c>
    </row>
    <row r="581">
      <c r="A581" t="inlineStr">
        <is>
          <t>seed_123</t>
        </is>
      </c>
      <c r="B581" t="inlineStr">
        <is>
          <t>gaussian_5pct</t>
        </is>
      </c>
      <c r="C581" t="n">
        <v>0.99</v>
      </c>
      <c r="D581" t="n">
        <v>250</v>
      </c>
    </row>
    <row r="582">
      <c r="A582" t="inlineStr">
        <is>
          <t>seed_123</t>
        </is>
      </c>
      <c r="B582" t="inlineStr">
        <is>
          <t>gaussian_10pct</t>
        </is>
      </c>
      <c r="C582" t="n">
        <v>0.01</v>
      </c>
      <c r="D582" t="n">
        <v>75</v>
      </c>
    </row>
    <row r="583">
      <c r="A583" t="inlineStr">
        <is>
          <t>seed_123</t>
        </is>
      </c>
      <c r="B583" t="inlineStr">
        <is>
          <t>gaussian_10pct</t>
        </is>
      </c>
      <c r="C583" t="n">
        <v>0.025</v>
      </c>
      <c r="D583" t="n">
        <v>25</v>
      </c>
    </row>
    <row r="584">
      <c r="A584" t="inlineStr">
        <is>
          <t>seed_123</t>
        </is>
      </c>
      <c r="B584" t="inlineStr">
        <is>
          <t>gaussian_10pct</t>
        </is>
      </c>
      <c r="C584" t="n">
        <v>0.03</v>
      </c>
      <c r="D584" t="n">
        <v>25</v>
      </c>
    </row>
    <row r="585">
      <c r="A585" t="inlineStr">
        <is>
          <t>seed_123</t>
        </is>
      </c>
      <c r="B585" t="inlineStr">
        <is>
          <t>gaussian_10pct</t>
        </is>
      </c>
      <c r="C585" t="n">
        <v>0.05</v>
      </c>
      <c r="D585" t="n">
        <v>25</v>
      </c>
    </row>
    <row r="586">
      <c r="A586" t="inlineStr">
        <is>
          <t>seed_123</t>
        </is>
      </c>
      <c r="B586" t="inlineStr">
        <is>
          <t>gaussian_10pct</t>
        </is>
      </c>
      <c r="C586" t="n">
        <v>0.09</v>
      </c>
      <c r="D586" t="n">
        <v>25</v>
      </c>
    </row>
    <row r="587">
      <c r="A587" t="inlineStr">
        <is>
          <t>seed_123</t>
        </is>
      </c>
      <c r="B587" t="inlineStr">
        <is>
          <t>gaussian_10pct</t>
        </is>
      </c>
      <c r="C587" t="n">
        <v>0.1</v>
      </c>
      <c r="D587" t="n">
        <v>25</v>
      </c>
    </row>
    <row r="588">
      <c r="A588" t="inlineStr">
        <is>
          <t>seed_123</t>
        </is>
      </c>
      <c r="B588" t="inlineStr">
        <is>
          <t>gaussian_10pct</t>
        </is>
      </c>
      <c r="C588" t="n">
        <v>0.2</v>
      </c>
      <c r="D588" t="n">
        <v>25</v>
      </c>
    </row>
    <row r="589">
      <c r="A589" t="inlineStr">
        <is>
          <t>seed_123</t>
        </is>
      </c>
      <c r="B589" t="inlineStr">
        <is>
          <t>gaussian_10pct</t>
        </is>
      </c>
      <c r="C589" t="n">
        <v>0.3</v>
      </c>
      <c r="D589" t="n">
        <v>25</v>
      </c>
    </row>
    <row r="590">
      <c r="A590" t="inlineStr">
        <is>
          <t>seed_123</t>
        </is>
      </c>
      <c r="B590" t="inlineStr">
        <is>
          <t>gaussian_10pct</t>
        </is>
      </c>
      <c r="C590" t="n">
        <v>0.4</v>
      </c>
      <c r="D590" t="n">
        <v>25</v>
      </c>
    </row>
    <row r="591">
      <c r="A591" t="inlineStr">
        <is>
          <t>seed_123</t>
        </is>
      </c>
      <c r="B591" t="inlineStr">
        <is>
          <t>gaussian_10pct</t>
        </is>
      </c>
      <c r="C591" t="n">
        <v>0.5</v>
      </c>
      <c r="D591" t="n">
        <v>25</v>
      </c>
    </row>
    <row r="592">
      <c r="A592" t="inlineStr">
        <is>
          <t>seed_123</t>
        </is>
      </c>
      <c r="B592" t="inlineStr">
        <is>
          <t>gaussian_10pct</t>
        </is>
      </c>
      <c r="C592" t="n">
        <v>0.6</v>
      </c>
      <c r="D592" t="n">
        <v>25</v>
      </c>
    </row>
    <row r="593">
      <c r="A593" t="inlineStr">
        <is>
          <t>seed_123</t>
        </is>
      </c>
      <c r="B593" t="inlineStr">
        <is>
          <t>gaussian_10pct</t>
        </is>
      </c>
      <c r="C593" t="n">
        <v>0.7</v>
      </c>
      <c r="D593" t="n">
        <v>25</v>
      </c>
    </row>
    <row r="594">
      <c r="A594" t="inlineStr">
        <is>
          <t>seed_123</t>
        </is>
      </c>
      <c r="B594" t="inlineStr">
        <is>
          <t>gaussian_10pct</t>
        </is>
      </c>
      <c r="C594" t="n">
        <v>0.8</v>
      </c>
      <c r="D594" t="n">
        <v>25</v>
      </c>
    </row>
    <row r="595">
      <c r="A595" t="inlineStr">
        <is>
          <t>seed_123</t>
        </is>
      </c>
      <c r="B595" t="inlineStr">
        <is>
          <t>gaussian_10pct</t>
        </is>
      </c>
      <c r="C595" t="n">
        <v>0.9</v>
      </c>
      <c r="D595" t="n">
        <v>25</v>
      </c>
    </row>
    <row r="596">
      <c r="A596" t="inlineStr">
        <is>
          <t>seed_123</t>
        </is>
      </c>
      <c r="B596" t="inlineStr">
        <is>
          <t>gaussian_10pct</t>
        </is>
      </c>
      <c r="C596" t="n">
        <v>0.91</v>
      </c>
      <c r="D596" t="n">
        <v>25</v>
      </c>
    </row>
    <row r="597">
      <c r="A597" t="inlineStr">
        <is>
          <t>seed_123</t>
        </is>
      </c>
      <c r="B597" t="inlineStr">
        <is>
          <t>gaussian_10pct</t>
        </is>
      </c>
      <c r="C597" t="n">
        <v>0.93</v>
      </c>
      <c r="D597" t="n">
        <v>75</v>
      </c>
    </row>
    <row r="598">
      <c r="A598" t="inlineStr">
        <is>
          <t>seed_123</t>
        </is>
      </c>
      <c r="B598" t="inlineStr">
        <is>
          <t>gaussian_10pct</t>
        </is>
      </c>
      <c r="C598" t="n">
        <v>0.95</v>
      </c>
      <c r="D598" t="n">
        <v>75</v>
      </c>
    </row>
    <row r="599">
      <c r="A599" t="inlineStr">
        <is>
          <t>seed_123</t>
        </is>
      </c>
      <c r="B599" t="inlineStr">
        <is>
          <t>gaussian_10pct</t>
        </is>
      </c>
      <c r="C599" t="n">
        <v>0.97</v>
      </c>
      <c r="D599" t="n">
        <v>75</v>
      </c>
    </row>
    <row r="600">
      <c r="A600" t="inlineStr">
        <is>
          <t>seed_123</t>
        </is>
      </c>
      <c r="B600" t="inlineStr">
        <is>
          <t>gaussian_10pct</t>
        </is>
      </c>
      <c r="C600" t="n">
        <v>0.975</v>
      </c>
      <c r="D600" t="n">
        <v>150</v>
      </c>
    </row>
    <row r="601">
      <c r="A601" t="inlineStr">
        <is>
          <t>seed_123</t>
        </is>
      </c>
      <c r="B601" t="inlineStr">
        <is>
          <t>gaussian_10pct</t>
        </is>
      </c>
      <c r="C601" t="n">
        <v>0.99</v>
      </c>
      <c r="D601" t="n">
        <v>150</v>
      </c>
    </row>
    <row r="602">
      <c r="A602" t="inlineStr">
        <is>
          <t>seed_123</t>
        </is>
      </c>
      <c r="B602" t="inlineStr">
        <is>
          <t>multiply_2pct</t>
        </is>
      </c>
      <c r="C602" t="n">
        <v>0.01</v>
      </c>
      <c r="D602" t="n">
        <v>25</v>
      </c>
    </row>
    <row r="603">
      <c r="A603" t="inlineStr">
        <is>
          <t>seed_123</t>
        </is>
      </c>
      <c r="B603" t="inlineStr">
        <is>
          <t>multiply_2pct</t>
        </is>
      </c>
      <c r="C603" t="n">
        <v>0.025</v>
      </c>
      <c r="D603" t="n">
        <v>25</v>
      </c>
    </row>
    <row r="604">
      <c r="A604" t="inlineStr">
        <is>
          <t>seed_123</t>
        </is>
      </c>
      <c r="B604" t="inlineStr">
        <is>
          <t>multiply_2pct</t>
        </is>
      </c>
      <c r="C604" t="n">
        <v>0.03</v>
      </c>
      <c r="D604" t="n">
        <v>25</v>
      </c>
    </row>
    <row r="605">
      <c r="A605" t="inlineStr">
        <is>
          <t>seed_123</t>
        </is>
      </c>
      <c r="B605" t="inlineStr">
        <is>
          <t>multiply_2pct</t>
        </is>
      </c>
      <c r="C605" t="n">
        <v>0.05</v>
      </c>
      <c r="D605" t="n">
        <v>250</v>
      </c>
    </row>
    <row r="606">
      <c r="A606" t="inlineStr">
        <is>
          <t>seed_123</t>
        </is>
      </c>
      <c r="B606" t="inlineStr">
        <is>
          <t>multiply_2pct</t>
        </is>
      </c>
      <c r="C606" t="n">
        <v>0.09</v>
      </c>
      <c r="D606" t="n">
        <v>150</v>
      </c>
    </row>
    <row r="607">
      <c r="A607" t="inlineStr">
        <is>
          <t>seed_123</t>
        </is>
      </c>
      <c r="B607" t="inlineStr">
        <is>
          <t>multiply_2pct</t>
        </is>
      </c>
      <c r="C607" t="n">
        <v>0.1</v>
      </c>
      <c r="D607" t="n">
        <v>150</v>
      </c>
    </row>
    <row r="608">
      <c r="A608" t="inlineStr">
        <is>
          <t>seed_123</t>
        </is>
      </c>
      <c r="B608" t="inlineStr">
        <is>
          <t>multiply_2pct</t>
        </is>
      </c>
      <c r="C608" t="n">
        <v>0.2</v>
      </c>
      <c r="D608" t="n">
        <v>75</v>
      </c>
    </row>
    <row r="609">
      <c r="A609" t="inlineStr">
        <is>
          <t>seed_123</t>
        </is>
      </c>
      <c r="B609" t="inlineStr">
        <is>
          <t>multiply_2pct</t>
        </is>
      </c>
      <c r="C609" t="n">
        <v>0.3</v>
      </c>
      <c r="D609" t="n">
        <v>25</v>
      </c>
    </row>
    <row r="610">
      <c r="A610" t="inlineStr">
        <is>
          <t>seed_123</t>
        </is>
      </c>
      <c r="B610" t="inlineStr">
        <is>
          <t>multiply_2pct</t>
        </is>
      </c>
      <c r="C610" t="n">
        <v>0.4</v>
      </c>
      <c r="D610" t="n">
        <v>75</v>
      </c>
    </row>
    <row r="611">
      <c r="A611" t="inlineStr">
        <is>
          <t>seed_123</t>
        </is>
      </c>
      <c r="B611" t="inlineStr">
        <is>
          <t>multiply_2pct</t>
        </is>
      </c>
      <c r="C611" t="n">
        <v>0.5</v>
      </c>
      <c r="D611" t="n">
        <v>25</v>
      </c>
    </row>
    <row r="612">
      <c r="A612" t="inlineStr">
        <is>
          <t>seed_123</t>
        </is>
      </c>
      <c r="B612" t="inlineStr">
        <is>
          <t>multiply_2pct</t>
        </is>
      </c>
      <c r="C612" t="n">
        <v>0.6</v>
      </c>
      <c r="D612" t="n">
        <v>25</v>
      </c>
    </row>
    <row r="613">
      <c r="A613" t="inlineStr">
        <is>
          <t>seed_123</t>
        </is>
      </c>
      <c r="B613" t="inlineStr">
        <is>
          <t>multiply_2pct</t>
        </is>
      </c>
      <c r="C613" t="n">
        <v>0.7</v>
      </c>
      <c r="D613" t="n">
        <v>25</v>
      </c>
    </row>
    <row r="614">
      <c r="A614" t="inlineStr">
        <is>
          <t>seed_123</t>
        </is>
      </c>
      <c r="B614" t="inlineStr">
        <is>
          <t>multiply_2pct</t>
        </is>
      </c>
      <c r="C614" t="n">
        <v>0.8</v>
      </c>
      <c r="D614" t="n">
        <v>25</v>
      </c>
    </row>
    <row r="615">
      <c r="A615" t="inlineStr">
        <is>
          <t>seed_123</t>
        </is>
      </c>
      <c r="B615" t="inlineStr">
        <is>
          <t>multiply_2pct</t>
        </is>
      </c>
      <c r="C615" t="n">
        <v>0.9</v>
      </c>
      <c r="D615" t="n">
        <v>150</v>
      </c>
    </row>
    <row r="616">
      <c r="A616" t="inlineStr">
        <is>
          <t>seed_123</t>
        </is>
      </c>
      <c r="B616" t="inlineStr">
        <is>
          <t>multiply_2pct</t>
        </is>
      </c>
      <c r="C616" t="n">
        <v>0.91</v>
      </c>
      <c r="D616" t="n">
        <v>25</v>
      </c>
    </row>
    <row r="617">
      <c r="A617" t="inlineStr">
        <is>
          <t>seed_123</t>
        </is>
      </c>
      <c r="B617" t="inlineStr">
        <is>
          <t>multiply_2pct</t>
        </is>
      </c>
      <c r="C617" t="n">
        <v>0.93</v>
      </c>
      <c r="D617" t="n">
        <v>150</v>
      </c>
    </row>
    <row r="618">
      <c r="A618" t="inlineStr">
        <is>
          <t>seed_123</t>
        </is>
      </c>
      <c r="B618" t="inlineStr">
        <is>
          <t>multiply_2pct</t>
        </is>
      </c>
      <c r="C618" t="n">
        <v>0.95</v>
      </c>
      <c r="D618" t="n">
        <v>150</v>
      </c>
    </row>
    <row r="619">
      <c r="A619" t="inlineStr">
        <is>
          <t>seed_123</t>
        </is>
      </c>
      <c r="B619" t="inlineStr">
        <is>
          <t>multiply_2pct</t>
        </is>
      </c>
      <c r="C619" t="n">
        <v>0.97</v>
      </c>
      <c r="D619" t="n">
        <v>75</v>
      </c>
    </row>
    <row r="620">
      <c r="A620" t="inlineStr">
        <is>
          <t>seed_123</t>
        </is>
      </c>
      <c r="B620" t="inlineStr">
        <is>
          <t>multiply_2pct</t>
        </is>
      </c>
      <c r="C620" t="n">
        <v>0.975</v>
      </c>
      <c r="D620" t="n">
        <v>75</v>
      </c>
    </row>
    <row r="621">
      <c r="A621" t="inlineStr">
        <is>
          <t>seed_123</t>
        </is>
      </c>
      <c r="B621" t="inlineStr">
        <is>
          <t>multiply_2pct</t>
        </is>
      </c>
      <c r="C621" t="n">
        <v>0.99</v>
      </c>
      <c r="D621" t="n">
        <v>250</v>
      </c>
    </row>
    <row r="622">
      <c r="A622" t="inlineStr">
        <is>
          <t>seed_123</t>
        </is>
      </c>
      <c r="B622" t="inlineStr">
        <is>
          <t>multiply_5pct</t>
        </is>
      </c>
      <c r="C622" t="n">
        <v>0.01</v>
      </c>
      <c r="D622" t="n">
        <v>75</v>
      </c>
    </row>
    <row r="623">
      <c r="A623" t="inlineStr">
        <is>
          <t>seed_123</t>
        </is>
      </c>
      <c r="B623" t="inlineStr">
        <is>
          <t>multiply_5pct</t>
        </is>
      </c>
      <c r="C623" t="n">
        <v>0.025</v>
      </c>
      <c r="D623" t="n">
        <v>25</v>
      </c>
    </row>
    <row r="624">
      <c r="A624" t="inlineStr">
        <is>
          <t>seed_123</t>
        </is>
      </c>
      <c r="B624" t="inlineStr">
        <is>
          <t>multiply_5pct</t>
        </is>
      </c>
      <c r="C624" t="n">
        <v>0.03</v>
      </c>
      <c r="D624" t="n">
        <v>25</v>
      </c>
    </row>
    <row r="625">
      <c r="A625" t="inlineStr">
        <is>
          <t>seed_123</t>
        </is>
      </c>
      <c r="B625" t="inlineStr">
        <is>
          <t>multiply_5pct</t>
        </is>
      </c>
      <c r="C625" t="n">
        <v>0.05</v>
      </c>
      <c r="D625" t="n">
        <v>25</v>
      </c>
    </row>
    <row r="626">
      <c r="A626" t="inlineStr">
        <is>
          <t>seed_123</t>
        </is>
      </c>
      <c r="B626" t="inlineStr">
        <is>
          <t>multiply_5pct</t>
        </is>
      </c>
      <c r="C626" t="n">
        <v>0.09</v>
      </c>
      <c r="D626" t="n">
        <v>25</v>
      </c>
    </row>
    <row r="627">
      <c r="A627" t="inlineStr">
        <is>
          <t>seed_123</t>
        </is>
      </c>
      <c r="B627" t="inlineStr">
        <is>
          <t>multiply_5pct</t>
        </is>
      </c>
      <c r="C627" t="n">
        <v>0.1</v>
      </c>
      <c r="D627" t="n">
        <v>25</v>
      </c>
    </row>
    <row r="628">
      <c r="A628" t="inlineStr">
        <is>
          <t>seed_123</t>
        </is>
      </c>
      <c r="B628" t="inlineStr">
        <is>
          <t>multiply_5pct</t>
        </is>
      </c>
      <c r="C628" t="n">
        <v>0.2</v>
      </c>
      <c r="D628" t="n">
        <v>75</v>
      </c>
    </row>
    <row r="629">
      <c r="A629" t="inlineStr">
        <is>
          <t>seed_123</t>
        </is>
      </c>
      <c r="B629" t="inlineStr">
        <is>
          <t>multiply_5pct</t>
        </is>
      </c>
      <c r="C629" t="n">
        <v>0.3</v>
      </c>
      <c r="D629" t="n">
        <v>25</v>
      </c>
    </row>
    <row r="630">
      <c r="A630" t="inlineStr">
        <is>
          <t>seed_123</t>
        </is>
      </c>
      <c r="B630" t="inlineStr">
        <is>
          <t>multiply_5pct</t>
        </is>
      </c>
      <c r="C630" t="n">
        <v>0.4</v>
      </c>
      <c r="D630" t="n">
        <v>25</v>
      </c>
    </row>
    <row r="631">
      <c r="A631" t="inlineStr">
        <is>
          <t>seed_123</t>
        </is>
      </c>
      <c r="B631" t="inlineStr">
        <is>
          <t>multiply_5pct</t>
        </is>
      </c>
      <c r="C631" t="n">
        <v>0.5</v>
      </c>
      <c r="D631" t="n">
        <v>25</v>
      </c>
    </row>
    <row r="632">
      <c r="A632" t="inlineStr">
        <is>
          <t>seed_123</t>
        </is>
      </c>
      <c r="B632" t="inlineStr">
        <is>
          <t>multiply_5pct</t>
        </is>
      </c>
      <c r="C632" t="n">
        <v>0.6</v>
      </c>
      <c r="D632" t="n">
        <v>25</v>
      </c>
    </row>
    <row r="633">
      <c r="A633" t="inlineStr">
        <is>
          <t>seed_123</t>
        </is>
      </c>
      <c r="B633" t="inlineStr">
        <is>
          <t>multiply_5pct</t>
        </is>
      </c>
      <c r="C633" t="n">
        <v>0.7</v>
      </c>
      <c r="D633" t="n">
        <v>75</v>
      </c>
    </row>
    <row r="634">
      <c r="A634" t="inlineStr">
        <is>
          <t>seed_123</t>
        </is>
      </c>
      <c r="B634" t="inlineStr">
        <is>
          <t>multiply_5pct</t>
        </is>
      </c>
      <c r="C634" t="n">
        <v>0.8</v>
      </c>
      <c r="D634" t="n">
        <v>25</v>
      </c>
    </row>
    <row r="635">
      <c r="A635" t="inlineStr">
        <is>
          <t>seed_123</t>
        </is>
      </c>
      <c r="B635" t="inlineStr">
        <is>
          <t>multiply_5pct</t>
        </is>
      </c>
      <c r="C635" t="n">
        <v>0.9</v>
      </c>
      <c r="D635" t="n">
        <v>75</v>
      </c>
    </row>
    <row r="636">
      <c r="A636" t="inlineStr">
        <is>
          <t>seed_123</t>
        </is>
      </c>
      <c r="B636" t="inlineStr">
        <is>
          <t>multiply_5pct</t>
        </is>
      </c>
      <c r="C636" t="n">
        <v>0.91</v>
      </c>
      <c r="D636" t="n">
        <v>75</v>
      </c>
    </row>
    <row r="637">
      <c r="A637" t="inlineStr">
        <is>
          <t>seed_123</t>
        </is>
      </c>
      <c r="B637" t="inlineStr">
        <is>
          <t>multiply_5pct</t>
        </is>
      </c>
      <c r="C637" t="n">
        <v>0.93</v>
      </c>
      <c r="D637" t="n">
        <v>25</v>
      </c>
    </row>
    <row r="638">
      <c r="A638" t="inlineStr">
        <is>
          <t>seed_123</t>
        </is>
      </c>
      <c r="B638" t="inlineStr">
        <is>
          <t>multiply_5pct</t>
        </is>
      </c>
      <c r="C638" t="n">
        <v>0.95</v>
      </c>
      <c r="D638" t="n">
        <v>25</v>
      </c>
    </row>
    <row r="639">
      <c r="A639" t="inlineStr">
        <is>
          <t>seed_123</t>
        </is>
      </c>
      <c r="B639" t="inlineStr">
        <is>
          <t>multiply_5pct</t>
        </is>
      </c>
      <c r="C639" t="n">
        <v>0.97</v>
      </c>
      <c r="D639" t="n">
        <v>150</v>
      </c>
    </row>
    <row r="640">
      <c r="A640" t="inlineStr">
        <is>
          <t>seed_123</t>
        </is>
      </c>
      <c r="B640" t="inlineStr">
        <is>
          <t>multiply_5pct</t>
        </is>
      </c>
      <c r="C640" t="n">
        <v>0.975</v>
      </c>
      <c r="D640" t="n">
        <v>250</v>
      </c>
    </row>
    <row r="641">
      <c r="A641" t="inlineStr">
        <is>
          <t>seed_123</t>
        </is>
      </c>
      <c r="B641" t="inlineStr">
        <is>
          <t>multiply_5pct</t>
        </is>
      </c>
      <c r="C641" t="n">
        <v>0.99</v>
      </c>
      <c r="D641" t="n">
        <v>150</v>
      </c>
    </row>
    <row r="642">
      <c r="A642" t="inlineStr">
        <is>
          <t>seed_123</t>
        </is>
      </c>
      <c r="B642" t="inlineStr">
        <is>
          <t>multiply_10pct</t>
        </is>
      </c>
      <c r="C642" t="n">
        <v>0.01</v>
      </c>
      <c r="D642" t="n">
        <v>75</v>
      </c>
    </row>
    <row r="643">
      <c r="A643" t="inlineStr">
        <is>
          <t>seed_123</t>
        </is>
      </c>
      <c r="B643" t="inlineStr">
        <is>
          <t>multiply_10pct</t>
        </is>
      </c>
      <c r="C643" t="n">
        <v>0.025</v>
      </c>
      <c r="D643" t="n">
        <v>25</v>
      </c>
    </row>
    <row r="644">
      <c r="A644" t="inlineStr">
        <is>
          <t>seed_123</t>
        </is>
      </c>
      <c r="B644" t="inlineStr">
        <is>
          <t>multiply_10pct</t>
        </is>
      </c>
      <c r="C644" t="n">
        <v>0.03</v>
      </c>
      <c r="D644" t="n">
        <v>25</v>
      </c>
    </row>
    <row r="645">
      <c r="A645" t="inlineStr">
        <is>
          <t>seed_123</t>
        </is>
      </c>
      <c r="B645" t="inlineStr">
        <is>
          <t>multiply_10pct</t>
        </is>
      </c>
      <c r="C645" t="n">
        <v>0.05</v>
      </c>
      <c r="D645" t="n">
        <v>25</v>
      </c>
    </row>
    <row r="646">
      <c r="A646" t="inlineStr">
        <is>
          <t>seed_123</t>
        </is>
      </c>
      <c r="B646" t="inlineStr">
        <is>
          <t>multiply_10pct</t>
        </is>
      </c>
      <c r="C646" t="n">
        <v>0.09</v>
      </c>
      <c r="D646" t="n">
        <v>25</v>
      </c>
    </row>
    <row r="647">
      <c r="A647" t="inlineStr">
        <is>
          <t>seed_123</t>
        </is>
      </c>
      <c r="B647" t="inlineStr">
        <is>
          <t>multiply_10pct</t>
        </is>
      </c>
      <c r="C647" t="n">
        <v>0.1</v>
      </c>
      <c r="D647" t="n">
        <v>150</v>
      </c>
    </row>
    <row r="648">
      <c r="A648" t="inlineStr">
        <is>
          <t>seed_123</t>
        </is>
      </c>
      <c r="B648" t="inlineStr">
        <is>
          <t>multiply_10pct</t>
        </is>
      </c>
      <c r="C648" t="n">
        <v>0.2</v>
      </c>
      <c r="D648" t="n">
        <v>25</v>
      </c>
    </row>
    <row r="649">
      <c r="A649" t="inlineStr">
        <is>
          <t>seed_123</t>
        </is>
      </c>
      <c r="B649" t="inlineStr">
        <is>
          <t>multiply_10pct</t>
        </is>
      </c>
      <c r="C649" t="n">
        <v>0.3</v>
      </c>
      <c r="D649" t="n">
        <v>25</v>
      </c>
    </row>
    <row r="650">
      <c r="A650" t="inlineStr">
        <is>
          <t>seed_123</t>
        </is>
      </c>
      <c r="B650" t="inlineStr">
        <is>
          <t>multiply_10pct</t>
        </is>
      </c>
      <c r="C650" t="n">
        <v>0.4</v>
      </c>
      <c r="D650" t="n">
        <v>25</v>
      </c>
    </row>
    <row r="651">
      <c r="A651" t="inlineStr">
        <is>
          <t>seed_123</t>
        </is>
      </c>
      <c r="B651" t="inlineStr">
        <is>
          <t>multiply_10pct</t>
        </is>
      </c>
      <c r="C651" t="n">
        <v>0.5</v>
      </c>
      <c r="D651" t="n">
        <v>25</v>
      </c>
    </row>
    <row r="652">
      <c r="A652" t="inlineStr">
        <is>
          <t>seed_123</t>
        </is>
      </c>
      <c r="B652" t="inlineStr">
        <is>
          <t>multiply_10pct</t>
        </is>
      </c>
      <c r="C652" t="n">
        <v>0.6</v>
      </c>
      <c r="D652" t="n">
        <v>25</v>
      </c>
    </row>
    <row r="653">
      <c r="A653" t="inlineStr">
        <is>
          <t>seed_123</t>
        </is>
      </c>
      <c r="B653" t="inlineStr">
        <is>
          <t>multiply_10pct</t>
        </is>
      </c>
      <c r="C653" t="n">
        <v>0.7</v>
      </c>
      <c r="D653" t="n">
        <v>75</v>
      </c>
    </row>
    <row r="654">
      <c r="A654" t="inlineStr">
        <is>
          <t>seed_123</t>
        </is>
      </c>
      <c r="B654" t="inlineStr">
        <is>
          <t>multiply_10pct</t>
        </is>
      </c>
      <c r="C654" t="n">
        <v>0.8</v>
      </c>
      <c r="D654" t="n">
        <v>25</v>
      </c>
    </row>
    <row r="655">
      <c r="A655" t="inlineStr">
        <is>
          <t>seed_123</t>
        </is>
      </c>
      <c r="B655" t="inlineStr">
        <is>
          <t>multiply_10pct</t>
        </is>
      </c>
      <c r="C655" t="n">
        <v>0.9</v>
      </c>
      <c r="D655" t="n">
        <v>150</v>
      </c>
    </row>
    <row r="656">
      <c r="A656" t="inlineStr">
        <is>
          <t>seed_123</t>
        </is>
      </c>
      <c r="B656" t="inlineStr">
        <is>
          <t>multiply_10pct</t>
        </is>
      </c>
      <c r="C656" t="n">
        <v>0.91</v>
      </c>
      <c r="D656" t="n">
        <v>25</v>
      </c>
    </row>
    <row r="657">
      <c r="A657" t="inlineStr">
        <is>
          <t>seed_123</t>
        </is>
      </c>
      <c r="B657" t="inlineStr">
        <is>
          <t>multiply_10pct</t>
        </is>
      </c>
      <c r="C657" t="n">
        <v>0.93</v>
      </c>
      <c r="D657" t="n">
        <v>150</v>
      </c>
    </row>
    <row r="658">
      <c r="A658" t="inlineStr">
        <is>
          <t>seed_123</t>
        </is>
      </c>
      <c r="B658" t="inlineStr">
        <is>
          <t>multiply_10pct</t>
        </is>
      </c>
      <c r="C658" t="n">
        <v>0.95</v>
      </c>
      <c r="D658" t="n">
        <v>150</v>
      </c>
    </row>
    <row r="659">
      <c r="A659" t="inlineStr">
        <is>
          <t>seed_123</t>
        </is>
      </c>
      <c r="B659" t="inlineStr">
        <is>
          <t>multiply_10pct</t>
        </is>
      </c>
      <c r="C659" t="n">
        <v>0.97</v>
      </c>
      <c r="D659" t="n">
        <v>75</v>
      </c>
    </row>
    <row r="660">
      <c r="A660" t="inlineStr">
        <is>
          <t>seed_123</t>
        </is>
      </c>
      <c r="B660" t="inlineStr">
        <is>
          <t>multiply_10pct</t>
        </is>
      </c>
      <c r="C660" t="n">
        <v>0.975</v>
      </c>
      <c r="D660" t="n">
        <v>75</v>
      </c>
    </row>
    <row r="661">
      <c r="A661" t="inlineStr">
        <is>
          <t>seed_123</t>
        </is>
      </c>
      <c r="B661" t="inlineStr">
        <is>
          <t>multiply_10pct</t>
        </is>
      </c>
      <c r="C661" t="n">
        <v>0.99</v>
      </c>
      <c r="D661" t="n">
        <v>150</v>
      </c>
    </row>
    <row r="662">
      <c r="A662" t="inlineStr">
        <is>
          <t>seed_123</t>
        </is>
      </c>
      <c r="B662" t="inlineStr">
        <is>
          <t>uniform_2pct</t>
        </is>
      </c>
      <c r="C662" t="n">
        <v>0.01</v>
      </c>
      <c r="D662" t="n">
        <v>25</v>
      </c>
    </row>
    <row r="663">
      <c r="A663" t="inlineStr">
        <is>
          <t>seed_123</t>
        </is>
      </c>
      <c r="B663" t="inlineStr">
        <is>
          <t>uniform_2pct</t>
        </is>
      </c>
      <c r="C663" t="n">
        <v>0.025</v>
      </c>
      <c r="D663" t="n">
        <v>25</v>
      </c>
    </row>
    <row r="664">
      <c r="A664" t="inlineStr">
        <is>
          <t>seed_123</t>
        </is>
      </c>
      <c r="B664" t="inlineStr">
        <is>
          <t>uniform_2pct</t>
        </is>
      </c>
      <c r="C664" t="n">
        <v>0.03</v>
      </c>
      <c r="D664" t="n">
        <v>25</v>
      </c>
    </row>
    <row r="665">
      <c r="A665" t="inlineStr">
        <is>
          <t>seed_123</t>
        </is>
      </c>
      <c r="B665" t="inlineStr">
        <is>
          <t>uniform_2pct</t>
        </is>
      </c>
      <c r="C665" t="n">
        <v>0.05</v>
      </c>
      <c r="D665" t="n">
        <v>25</v>
      </c>
    </row>
    <row r="666">
      <c r="A666" t="inlineStr">
        <is>
          <t>seed_123</t>
        </is>
      </c>
      <c r="B666" t="inlineStr">
        <is>
          <t>uniform_2pct</t>
        </is>
      </c>
      <c r="C666" t="n">
        <v>0.09</v>
      </c>
      <c r="D666" t="n">
        <v>25</v>
      </c>
    </row>
    <row r="667">
      <c r="A667" t="inlineStr">
        <is>
          <t>seed_123</t>
        </is>
      </c>
      <c r="B667" t="inlineStr">
        <is>
          <t>uniform_2pct</t>
        </is>
      </c>
      <c r="C667" t="n">
        <v>0.1</v>
      </c>
      <c r="D667" t="n">
        <v>25</v>
      </c>
    </row>
    <row r="668">
      <c r="A668" t="inlineStr">
        <is>
          <t>seed_123</t>
        </is>
      </c>
      <c r="B668" t="inlineStr">
        <is>
          <t>uniform_2pct</t>
        </is>
      </c>
      <c r="C668" t="n">
        <v>0.2</v>
      </c>
      <c r="D668" t="n">
        <v>25</v>
      </c>
    </row>
    <row r="669">
      <c r="A669" t="inlineStr">
        <is>
          <t>seed_123</t>
        </is>
      </c>
      <c r="B669" t="inlineStr">
        <is>
          <t>uniform_2pct</t>
        </is>
      </c>
      <c r="C669" t="n">
        <v>0.3</v>
      </c>
      <c r="D669" t="n">
        <v>25</v>
      </c>
    </row>
    <row r="670">
      <c r="A670" t="inlineStr">
        <is>
          <t>seed_123</t>
        </is>
      </c>
      <c r="B670" t="inlineStr">
        <is>
          <t>uniform_2pct</t>
        </is>
      </c>
      <c r="C670" t="n">
        <v>0.4</v>
      </c>
      <c r="D670" t="n">
        <v>25</v>
      </c>
    </row>
    <row r="671">
      <c r="A671" t="inlineStr">
        <is>
          <t>seed_123</t>
        </is>
      </c>
      <c r="B671" t="inlineStr">
        <is>
          <t>uniform_2pct</t>
        </is>
      </c>
      <c r="C671" t="n">
        <v>0.5</v>
      </c>
      <c r="D671" t="n">
        <v>25</v>
      </c>
    </row>
    <row r="672">
      <c r="A672" t="inlineStr">
        <is>
          <t>seed_123</t>
        </is>
      </c>
      <c r="B672" t="inlineStr">
        <is>
          <t>uniform_2pct</t>
        </is>
      </c>
      <c r="C672" t="n">
        <v>0.6</v>
      </c>
      <c r="D672" t="n">
        <v>25</v>
      </c>
    </row>
    <row r="673">
      <c r="A673" t="inlineStr">
        <is>
          <t>seed_123</t>
        </is>
      </c>
      <c r="B673" t="inlineStr">
        <is>
          <t>uniform_2pct</t>
        </is>
      </c>
      <c r="C673" t="n">
        <v>0.7</v>
      </c>
      <c r="D673" t="n">
        <v>25</v>
      </c>
    </row>
    <row r="674">
      <c r="A674" t="inlineStr">
        <is>
          <t>seed_123</t>
        </is>
      </c>
      <c r="B674" t="inlineStr">
        <is>
          <t>uniform_2pct</t>
        </is>
      </c>
      <c r="C674" t="n">
        <v>0.8</v>
      </c>
      <c r="D674" t="n">
        <v>25</v>
      </c>
    </row>
    <row r="675">
      <c r="A675" t="inlineStr">
        <is>
          <t>seed_123</t>
        </is>
      </c>
      <c r="B675" t="inlineStr">
        <is>
          <t>uniform_2pct</t>
        </is>
      </c>
      <c r="C675" t="n">
        <v>0.9</v>
      </c>
      <c r="D675" t="n">
        <v>25</v>
      </c>
    </row>
    <row r="676">
      <c r="A676" t="inlineStr">
        <is>
          <t>seed_123</t>
        </is>
      </c>
      <c r="B676" t="inlineStr">
        <is>
          <t>uniform_2pct</t>
        </is>
      </c>
      <c r="C676" t="n">
        <v>0.91</v>
      </c>
      <c r="D676" t="n">
        <v>25</v>
      </c>
    </row>
    <row r="677">
      <c r="A677" t="inlineStr">
        <is>
          <t>seed_123</t>
        </is>
      </c>
      <c r="B677" t="inlineStr">
        <is>
          <t>uniform_2pct</t>
        </is>
      </c>
      <c r="C677" t="n">
        <v>0.93</v>
      </c>
      <c r="D677" t="n">
        <v>25</v>
      </c>
    </row>
    <row r="678">
      <c r="A678" t="inlineStr">
        <is>
          <t>seed_123</t>
        </is>
      </c>
      <c r="B678" t="inlineStr">
        <is>
          <t>uniform_2pct</t>
        </is>
      </c>
      <c r="C678" t="n">
        <v>0.95</v>
      </c>
      <c r="D678" t="n">
        <v>25</v>
      </c>
    </row>
    <row r="679">
      <c r="A679" t="inlineStr">
        <is>
          <t>seed_123</t>
        </is>
      </c>
      <c r="B679" t="inlineStr">
        <is>
          <t>uniform_2pct</t>
        </is>
      </c>
      <c r="C679" t="n">
        <v>0.97</v>
      </c>
      <c r="D679" t="n">
        <v>75</v>
      </c>
    </row>
    <row r="680">
      <c r="A680" t="inlineStr">
        <is>
          <t>seed_123</t>
        </is>
      </c>
      <c r="B680" t="inlineStr">
        <is>
          <t>uniform_2pct</t>
        </is>
      </c>
      <c r="C680" t="n">
        <v>0.975</v>
      </c>
      <c r="D680" t="n">
        <v>75</v>
      </c>
    </row>
    <row r="681">
      <c r="A681" t="inlineStr">
        <is>
          <t>seed_123</t>
        </is>
      </c>
      <c r="B681" t="inlineStr">
        <is>
          <t>uniform_2pct</t>
        </is>
      </c>
      <c r="C681" t="n">
        <v>0.99</v>
      </c>
      <c r="D681" t="n">
        <v>150</v>
      </c>
    </row>
    <row r="682">
      <c r="A682" t="inlineStr">
        <is>
          <t>seed_123</t>
        </is>
      </c>
      <c r="B682" t="inlineStr">
        <is>
          <t>uniform_5pct</t>
        </is>
      </c>
      <c r="C682" t="n">
        <v>0.01</v>
      </c>
      <c r="D682" t="n">
        <v>25</v>
      </c>
    </row>
    <row r="683">
      <c r="A683" t="inlineStr">
        <is>
          <t>seed_123</t>
        </is>
      </c>
      <c r="B683" t="inlineStr">
        <is>
          <t>uniform_5pct</t>
        </is>
      </c>
      <c r="C683" t="n">
        <v>0.025</v>
      </c>
      <c r="D683" t="n">
        <v>25</v>
      </c>
    </row>
    <row r="684">
      <c r="A684" t="inlineStr">
        <is>
          <t>seed_123</t>
        </is>
      </c>
      <c r="B684" t="inlineStr">
        <is>
          <t>uniform_5pct</t>
        </is>
      </c>
      <c r="C684" t="n">
        <v>0.03</v>
      </c>
      <c r="D684" t="n">
        <v>25</v>
      </c>
    </row>
    <row r="685">
      <c r="A685" t="inlineStr">
        <is>
          <t>seed_123</t>
        </is>
      </c>
      <c r="B685" t="inlineStr">
        <is>
          <t>uniform_5pct</t>
        </is>
      </c>
      <c r="C685" t="n">
        <v>0.05</v>
      </c>
      <c r="D685" t="n">
        <v>25</v>
      </c>
    </row>
    <row r="686">
      <c r="A686" t="inlineStr">
        <is>
          <t>seed_123</t>
        </is>
      </c>
      <c r="B686" t="inlineStr">
        <is>
          <t>uniform_5pct</t>
        </is>
      </c>
      <c r="C686" t="n">
        <v>0.09</v>
      </c>
      <c r="D686" t="n">
        <v>25</v>
      </c>
    </row>
    <row r="687">
      <c r="A687" t="inlineStr">
        <is>
          <t>seed_123</t>
        </is>
      </c>
      <c r="B687" t="inlineStr">
        <is>
          <t>uniform_5pct</t>
        </is>
      </c>
      <c r="C687" t="n">
        <v>0.1</v>
      </c>
      <c r="D687" t="n">
        <v>25</v>
      </c>
    </row>
    <row r="688">
      <c r="A688" t="inlineStr">
        <is>
          <t>seed_123</t>
        </is>
      </c>
      <c r="B688" t="inlineStr">
        <is>
          <t>uniform_5pct</t>
        </is>
      </c>
      <c r="C688" t="n">
        <v>0.2</v>
      </c>
      <c r="D688" t="n">
        <v>25</v>
      </c>
    </row>
    <row r="689">
      <c r="A689" t="inlineStr">
        <is>
          <t>seed_123</t>
        </is>
      </c>
      <c r="B689" t="inlineStr">
        <is>
          <t>uniform_5pct</t>
        </is>
      </c>
      <c r="C689" t="n">
        <v>0.3</v>
      </c>
      <c r="D689" t="n">
        <v>25</v>
      </c>
    </row>
    <row r="690">
      <c r="A690" t="inlineStr">
        <is>
          <t>seed_123</t>
        </is>
      </c>
      <c r="B690" t="inlineStr">
        <is>
          <t>uniform_5pct</t>
        </is>
      </c>
      <c r="C690" t="n">
        <v>0.4</v>
      </c>
      <c r="D690" t="n">
        <v>25</v>
      </c>
    </row>
    <row r="691">
      <c r="A691" t="inlineStr">
        <is>
          <t>seed_123</t>
        </is>
      </c>
      <c r="B691" t="inlineStr">
        <is>
          <t>uniform_5pct</t>
        </is>
      </c>
      <c r="C691" t="n">
        <v>0.5</v>
      </c>
      <c r="D691" t="n">
        <v>25</v>
      </c>
    </row>
    <row r="692">
      <c r="A692" t="inlineStr">
        <is>
          <t>seed_123</t>
        </is>
      </c>
      <c r="B692" t="inlineStr">
        <is>
          <t>uniform_5pct</t>
        </is>
      </c>
      <c r="C692" t="n">
        <v>0.6</v>
      </c>
      <c r="D692" t="n">
        <v>25</v>
      </c>
    </row>
    <row r="693">
      <c r="A693" t="inlineStr">
        <is>
          <t>seed_123</t>
        </is>
      </c>
      <c r="B693" t="inlineStr">
        <is>
          <t>uniform_5pct</t>
        </is>
      </c>
      <c r="C693" t="n">
        <v>0.7</v>
      </c>
      <c r="D693" t="n">
        <v>25</v>
      </c>
    </row>
    <row r="694">
      <c r="A694" t="inlineStr">
        <is>
          <t>seed_123</t>
        </is>
      </c>
      <c r="B694" t="inlineStr">
        <is>
          <t>uniform_5pct</t>
        </is>
      </c>
      <c r="C694" t="n">
        <v>0.8</v>
      </c>
      <c r="D694" t="n">
        <v>25</v>
      </c>
    </row>
    <row r="695">
      <c r="A695" t="inlineStr">
        <is>
          <t>seed_123</t>
        </is>
      </c>
      <c r="B695" t="inlineStr">
        <is>
          <t>uniform_5pct</t>
        </is>
      </c>
      <c r="C695" t="n">
        <v>0.9</v>
      </c>
      <c r="D695" t="n">
        <v>25</v>
      </c>
    </row>
    <row r="696">
      <c r="A696" t="inlineStr">
        <is>
          <t>seed_123</t>
        </is>
      </c>
      <c r="B696" t="inlineStr">
        <is>
          <t>uniform_5pct</t>
        </is>
      </c>
      <c r="C696" t="n">
        <v>0.91</v>
      </c>
      <c r="D696" t="n">
        <v>25</v>
      </c>
    </row>
    <row r="697">
      <c r="A697" t="inlineStr">
        <is>
          <t>seed_123</t>
        </is>
      </c>
      <c r="B697" t="inlineStr">
        <is>
          <t>uniform_5pct</t>
        </is>
      </c>
      <c r="C697" t="n">
        <v>0.93</v>
      </c>
      <c r="D697" t="n">
        <v>75</v>
      </c>
    </row>
    <row r="698">
      <c r="A698" t="inlineStr">
        <is>
          <t>seed_123</t>
        </is>
      </c>
      <c r="B698" t="inlineStr">
        <is>
          <t>uniform_5pct</t>
        </is>
      </c>
      <c r="C698" t="n">
        <v>0.95</v>
      </c>
      <c r="D698" t="n">
        <v>25</v>
      </c>
    </row>
    <row r="699">
      <c r="A699" t="inlineStr">
        <is>
          <t>seed_123</t>
        </is>
      </c>
      <c r="B699" t="inlineStr">
        <is>
          <t>uniform_5pct</t>
        </is>
      </c>
      <c r="C699" t="n">
        <v>0.97</v>
      </c>
      <c r="D699" t="n">
        <v>75</v>
      </c>
    </row>
    <row r="700">
      <c r="A700" t="inlineStr">
        <is>
          <t>seed_123</t>
        </is>
      </c>
      <c r="B700" t="inlineStr">
        <is>
          <t>uniform_5pct</t>
        </is>
      </c>
      <c r="C700" t="n">
        <v>0.975</v>
      </c>
      <c r="D700" t="n">
        <v>75</v>
      </c>
    </row>
    <row r="701">
      <c r="A701" t="inlineStr">
        <is>
          <t>seed_123</t>
        </is>
      </c>
      <c r="B701" t="inlineStr">
        <is>
          <t>uniform_5pct</t>
        </is>
      </c>
      <c r="C701" t="n">
        <v>0.99</v>
      </c>
      <c r="D701" t="n">
        <v>250</v>
      </c>
    </row>
    <row r="702">
      <c r="A702" t="inlineStr">
        <is>
          <t>seed_123</t>
        </is>
      </c>
      <c r="B702" t="inlineStr">
        <is>
          <t>uniform_10pct</t>
        </is>
      </c>
      <c r="C702" t="n">
        <v>0.01</v>
      </c>
      <c r="D702" t="n">
        <v>75</v>
      </c>
    </row>
    <row r="703">
      <c r="A703" t="inlineStr">
        <is>
          <t>seed_123</t>
        </is>
      </c>
      <c r="B703" t="inlineStr">
        <is>
          <t>uniform_10pct</t>
        </is>
      </c>
      <c r="C703" t="n">
        <v>0.025</v>
      </c>
      <c r="D703" t="n">
        <v>25</v>
      </c>
    </row>
    <row r="704">
      <c r="A704" t="inlineStr">
        <is>
          <t>seed_123</t>
        </is>
      </c>
      <c r="B704" t="inlineStr">
        <is>
          <t>uniform_10pct</t>
        </is>
      </c>
      <c r="C704" t="n">
        <v>0.03</v>
      </c>
      <c r="D704" t="n">
        <v>25</v>
      </c>
    </row>
    <row r="705">
      <c r="A705" t="inlineStr">
        <is>
          <t>seed_123</t>
        </is>
      </c>
      <c r="B705" t="inlineStr">
        <is>
          <t>uniform_10pct</t>
        </is>
      </c>
      <c r="C705" t="n">
        <v>0.05</v>
      </c>
      <c r="D705" t="n">
        <v>25</v>
      </c>
    </row>
    <row r="706">
      <c r="A706" t="inlineStr">
        <is>
          <t>seed_123</t>
        </is>
      </c>
      <c r="B706" t="inlineStr">
        <is>
          <t>uniform_10pct</t>
        </is>
      </c>
      <c r="C706" t="n">
        <v>0.09</v>
      </c>
      <c r="D706" t="n">
        <v>25</v>
      </c>
    </row>
    <row r="707">
      <c r="A707" t="inlineStr">
        <is>
          <t>seed_123</t>
        </is>
      </c>
      <c r="B707" t="inlineStr">
        <is>
          <t>uniform_10pct</t>
        </is>
      </c>
      <c r="C707" t="n">
        <v>0.1</v>
      </c>
      <c r="D707" t="n">
        <v>25</v>
      </c>
    </row>
    <row r="708">
      <c r="A708" t="inlineStr">
        <is>
          <t>seed_123</t>
        </is>
      </c>
      <c r="B708" t="inlineStr">
        <is>
          <t>uniform_10pct</t>
        </is>
      </c>
      <c r="C708" t="n">
        <v>0.2</v>
      </c>
      <c r="D708" t="n">
        <v>25</v>
      </c>
    </row>
    <row r="709">
      <c r="A709" t="inlineStr">
        <is>
          <t>seed_123</t>
        </is>
      </c>
      <c r="B709" t="inlineStr">
        <is>
          <t>uniform_10pct</t>
        </is>
      </c>
      <c r="C709" t="n">
        <v>0.3</v>
      </c>
      <c r="D709" t="n">
        <v>25</v>
      </c>
    </row>
    <row r="710">
      <c r="A710" t="inlineStr">
        <is>
          <t>seed_123</t>
        </is>
      </c>
      <c r="B710" t="inlineStr">
        <is>
          <t>uniform_10pct</t>
        </is>
      </c>
      <c r="C710" t="n">
        <v>0.4</v>
      </c>
      <c r="D710" t="n">
        <v>25</v>
      </c>
    </row>
    <row r="711">
      <c r="A711" t="inlineStr">
        <is>
          <t>seed_123</t>
        </is>
      </c>
      <c r="B711" t="inlineStr">
        <is>
          <t>uniform_10pct</t>
        </is>
      </c>
      <c r="C711" t="n">
        <v>0.5</v>
      </c>
      <c r="D711" t="n">
        <v>25</v>
      </c>
    </row>
    <row r="712">
      <c r="A712" t="inlineStr">
        <is>
          <t>seed_123</t>
        </is>
      </c>
      <c r="B712" t="inlineStr">
        <is>
          <t>uniform_10pct</t>
        </is>
      </c>
      <c r="C712" t="n">
        <v>0.6</v>
      </c>
      <c r="D712" t="n">
        <v>25</v>
      </c>
    </row>
    <row r="713">
      <c r="A713" t="inlineStr">
        <is>
          <t>seed_123</t>
        </is>
      </c>
      <c r="B713" t="inlineStr">
        <is>
          <t>uniform_10pct</t>
        </is>
      </c>
      <c r="C713" t="n">
        <v>0.7</v>
      </c>
      <c r="D713" t="n">
        <v>25</v>
      </c>
    </row>
    <row r="714">
      <c r="A714" t="inlineStr">
        <is>
          <t>seed_123</t>
        </is>
      </c>
      <c r="B714" t="inlineStr">
        <is>
          <t>uniform_10pct</t>
        </is>
      </c>
      <c r="C714" t="n">
        <v>0.8</v>
      </c>
      <c r="D714" t="n">
        <v>25</v>
      </c>
    </row>
    <row r="715">
      <c r="A715" t="inlineStr">
        <is>
          <t>seed_123</t>
        </is>
      </c>
      <c r="B715" t="inlineStr">
        <is>
          <t>uniform_10pct</t>
        </is>
      </c>
      <c r="C715" t="n">
        <v>0.9</v>
      </c>
      <c r="D715" t="n">
        <v>25</v>
      </c>
    </row>
    <row r="716">
      <c r="A716" t="inlineStr">
        <is>
          <t>seed_123</t>
        </is>
      </c>
      <c r="B716" t="inlineStr">
        <is>
          <t>uniform_10pct</t>
        </is>
      </c>
      <c r="C716" t="n">
        <v>0.91</v>
      </c>
      <c r="D716" t="n">
        <v>25</v>
      </c>
    </row>
    <row r="717">
      <c r="A717" t="inlineStr">
        <is>
          <t>seed_123</t>
        </is>
      </c>
      <c r="B717" t="inlineStr">
        <is>
          <t>uniform_10pct</t>
        </is>
      </c>
      <c r="C717" t="n">
        <v>0.93</v>
      </c>
      <c r="D717" t="n">
        <v>25</v>
      </c>
    </row>
    <row r="718">
      <c r="A718" t="inlineStr">
        <is>
          <t>seed_123</t>
        </is>
      </c>
      <c r="B718" t="inlineStr">
        <is>
          <t>uniform_10pct</t>
        </is>
      </c>
      <c r="C718" t="n">
        <v>0.95</v>
      </c>
      <c r="D718" t="n">
        <v>75</v>
      </c>
    </row>
    <row r="719">
      <c r="A719" t="inlineStr">
        <is>
          <t>seed_123</t>
        </is>
      </c>
      <c r="B719" t="inlineStr">
        <is>
          <t>uniform_10pct</t>
        </is>
      </c>
      <c r="C719" t="n">
        <v>0.97</v>
      </c>
      <c r="D719" t="n">
        <v>75</v>
      </c>
    </row>
    <row r="720">
      <c r="A720" t="inlineStr">
        <is>
          <t>seed_123</t>
        </is>
      </c>
      <c r="B720" t="inlineStr">
        <is>
          <t>uniform_10pct</t>
        </is>
      </c>
      <c r="C720" t="n">
        <v>0.975</v>
      </c>
      <c r="D720" t="n">
        <v>75</v>
      </c>
    </row>
    <row r="721">
      <c r="A721" t="inlineStr">
        <is>
          <t>seed_123</t>
        </is>
      </c>
      <c r="B721" t="inlineStr">
        <is>
          <t>uniform_10pct</t>
        </is>
      </c>
      <c r="C721" t="n">
        <v>0.99</v>
      </c>
      <c r="D721" t="n">
        <v>250</v>
      </c>
    </row>
    <row r="722">
      <c r="A722" t="inlineStr">
        <is>
          <t>seed_123</t>
        </is>
      </c>
      <c r="B722" t="inlineStr">
        <is>
          <t>skewed_2pct</t>
        </is>
      </c>
      <c r="C722" t="n">
        <v>0.01</v>
      </c>
      <c r="D722" t="n">
        <v>75</v>
      </c>
    </row>
    <row r="723">
      <c r="A723" t="inlineStr">
        <is>
          <t>seed_123</t>
        </is>
      </c>
      <c r="B723" t="inlineStr">
        <is>
          <t>skewed_2pct</t>
        </is>
      </c>
      <c r="C723" t="n">
        <v>0.025</v>
      </c>
      <c r="D723" t="n">
        <v>25</v>
      </c>
    </row>
    <row r="724">
      <c r="A724" t="inlineStr">
        <is>
          <t>seed_123</t>
        </is>
      </c>
      <c r="B724" t="inlineStr">
        <is>
          <t>skewed_2pct</t>
        </is>
      </c>
      <c r="C724" t="n">
        <v>0.03</v>
      </c>
      <c r="D724" t="n">
        <v>25</v>
      </c>
    </row>
    <row r="725">
      <c r="A725" t="inlineStr">
        <is>
          <t>seed_123</t>
        </is>
      </c>
      <c r="B725" t="inlineStr">
        <is>
          <t>skewed_2pct</t>
        </is>
      </c>
      <c r="C725" t="n">
        <v>0.05</v>
      </c>
      <c r="D725" t="n">
        <v>25</v>
      </c>
    </row>
    <row r="726">
      <c r="A726" t="inlineStr">
        <is>
          <t>seed_123</t>
        </is>
      </c>
      <c r="B726" t="inlineStr">
        <is>
          <t>skewed_2pct</t>
        </is>
      </c>
      <c r="C726" t="n">
        <v>0.09</v>
      </c>
      <c r="D726" t="n">
        <v>25</v>
      </c>
    </row>
    <row r="727">
      <c r="A727" t="inlineStr">
        <is>
          <t>seed_123</t>
        </is>
      </c>
      <c r="B727" t="inlineStr">
        <is>
          <t>skewed_2pct</t>
        </is>
      </c>
      <c r="C727" t="n">
        <v>0.1</v>
      </c>
      <c r="D727" t="n">
        <v>25</v>
      </c>
    </row>
    <row r="728">
      <c r="A728" t="inlineStr">
        <is>
          <t>seed_123</t>
        </is>
      </c>
      <c r="B728" t="inlineStr">
        <is>
          <t>skewed_2pct</t>
        </is>
      </c>
      <c r="C728" t="n">
        <v>0.2</v>
      </c>
      <c r="D728" t="n">
        <v>25</v>
      </c>
    </row>
    <row r="729">
      <c r="A729" t="inlineStr">
        <is>
          <t>seed_123</t>
        </is>
      </c>
      <c r="B729" t="inlineStr">
        <is>
          <t>skewed_2pct</t>
        </is>
      </c>
      <c r="C729" t="n">
        <v>0.3</v>
      </c>
      <c r="D729" t="n">
        <v>25</v>
      </c>
    </row>
    <row r="730">
      <c r="A730" t="inlineStr">
        <is>
          <t>seed_123</t>
        </is>
      </c>
      <c r="B730" t="inlineStr">
        <is>
          <t>skewed_2pct</t>
        </is>
      </c>
      <c r="C730" t="n">
        <v>0.4</v>
      </c>
      <c r="D730" t="n">
        <v>25</v>
      </c>
    </row>
    <row r="731">
      <c r="A731" t="inlineStr">
        <is>
          <t>seed_123</t>
        </is>
      </c>
      <c r="B731" t="inlineStr">
        <is>
          <t>skewed_2pct</t>
        </is>
      </c>
      <c r="C731" t="n">
        <v>0.5</v>
      </c>
      <c r="D731" t="n">
        <v>25</v>
      </c>
    </row>
    <row r="732">
      <c r="A732" t="inlineStr">
        <is>
          <t>seed_123</t>
        </is>
      </c>
      <c r="B732" t="inlineStr">
        <is>
          <t>skewed_2pct</t>
        </is>
      </c>
      <c r="C732" t="n">
        <v>0.6</v>
      </c>
      <c r="D732" t="n">
        <v>25</v>
      </c>
    </row>
    <row r="733">
      <c r="A733" t="inlineStr">
        <is>
          <t>seed_123</t>
        </is>
      </c>
      <c r="B733" t="inlineStr">
        <is>
          <t>skewed_2pct</t>
        </is>
      </c>
      <c r="C733" t="n">
        <v>0.7</v>
      </c>
      <c r="D733" t="n">
        <v>25</v>
      </c>
    </row>
    <row r="734">
      <c r="A734" t="inlineStr">
        <is>
          <t>seed_123</t>
        </is>
      </c>
      <c r="B734" t="inlineStr">
        <is>
          <t>skewed_2pct</t>
        </is>
      </c>
      <c r="C734" t="n">
        <v>0.8</v>
      </c>
      <c r="D734" t="n">
        <v>25</v>
      </c>
    </row>
    <row r="735">
      <c r="A735" t="inlineStr">
        <is>
          <t>seed_123</t>
        </is>
      </c>
      <c r="B735" t="inlineStr">
        <is>
          <t>skewed_2pct</t>
        </is>
      </c>
      <c r="C735" t="n">
        <v>0.9</v>
      </c>
      <c r="D735" t="n">
        <v>25</v>
      </c>
    </row>
    <row r="736">
      <c r="A736" t="inlineStr">
        <is>
          <t>seed_123</t>
        </is>
      </c>
      <c r="B736" t="inlineStr">
        <is>
          <t>skewed_2pct</t>
        </is>
      </c>
      <c r="C736" t="n">
        <v>0.91</v>
      </c>
      <c r="D736" t="n">
        <v>25</v>
      </c>
    </row>
    <row r="737">
      <c r="A737" t="inlineStr">
        <is>
          <t>seed_123</t>
        </is>
      </c>
      <c r="B737" t="inlineStr">
        <is>
          <t>skewed_2pct</t>
        </is>
      </c>
      <c r="C737" t="n">
        <v>0.93</v>
      </c>
      <c r="D737" t="n">
        <v>25</v>
      </c>
    </row>
    <row r="738">
      <c r="A738" t="inlineStr">
        <is>
          <t>seed_123</t>
        </is>
      </c>
      <c r="B738" t="inlineStr">
        <is>
          <t>skewed_2pct</t>
        </is>
      </c>
      <c r="C738" t="n">
        <v>0.95</v>
      </c>
      <c r="D738" t="n">
        <v>25</v>
      </c>
    </row>
    <row r="739">
      <c r="A739" t="inlineStr">
        <is>
          <t>seed_123</t>
        </is>
      </c>
      <c r="B739" t="inlineStr">
        <is>
          <t>skewed_2pct</t>
        </is>
      </c>
      <c r="C739" t="n">
        <v>0.97</v>
      </c>
      <c r="D739" t="n">
        <v>75</v>
      </c>
    </row>
    <row r="740">
      <c r="A740" t="inlineStr">
        <is>
          <t>seed_123</t>
        </is>
      </c>
      <c r="B740" t="inlineStr">
        <is>
          <t>skewed_2pct</t>
        </is>
      </c>
      <c r="C740" t="n">
        <v>0.975</v>
      </c>
      <c r="D740" t="n">
        <v>75</v>
      </c>
    </row>
    <row r="741">
      <c r="A741" t="inlineStr">
        <is>
          <t>seed_123</t>
        </is>
      </c>
      <c r="B741" t="inlineStr">
        <is>
          <t>skewed_2pct</t>
        </is>
      </c>
      <c r="C741" t="n">
        <v>0.99</v>
      </c>
      <c r="D741" t="n">
        <v>150</v>
      </c>
    </row>
    <row r="742">
      <c r="A742" t="inlineStr">
        <is>
          <t>seed_123</t>
        </is>
      </c>
      <c r="B742" t="inlineStr">
        <is>
          <t>skewed_5pct</t>
        </is>
      </c>
      <c r="C742" t="n">
        <v>0.01</v>
      </c>
      <c r="D742" t="n">
        <v>75</v>
      </c>
    </row>
    <row r="743">
      <c r="A743" t="inlineStr">
        <is>
          <t>seed_123</t>
        </is>
      </c>
      <c r="B743" t="inlineStr">
        <is>
          <t>skewed_5pct</t>
        </is>
      </c>
      <c r="C743" t="n">
        <v>0.025</v>
      </c>
      <c r="D743" t="n">
        <v>25</v>
      </c>
    </row>
    <row r="744">
      <c r="A744" t="inlineStr">
        <is>
          <t>seed_123</t>
        </is>
      </c>
      <c r="B744" t="inlineStr">
        <is>
          <t>skewed_5pct</t>
        </is>
      </c>
      <c r="C744" t="n">
        <v>0.03</v>
      </c>
      <c r="D744" t="n">
        <v>25</v>
      </c>
    </row>
    <row r="745">
      <c r="A745" t="inlineStr">
        <is>
          <t>seed_123</t>
        </is>
      </c>
      <c r="B745" t="inlineStr">
        <is>
          <t>skewed_5pct</t>
        </is>
      </c>
      <c r="C745" t="n">
        <v>0.05</v>
      </c>
      <c r="D745" t="n">
        <v>25</v>
      </c>
    </row>
    <row r="746">
      <c r="A746" t="inlineStr">
        <is>
          <t>seed_123</t>
        </is>
      </c>
      <c r="B746" t="inlineStr">
        <is>
          <t>skewed_5pct</t>
        </is>
      </c>
      <c r="C746" t="n">
        <v>0.09</v>
      </c>
      <c r="D746" t="n">
        <v>25</v>
      </c>
    </row>
    <row r="747">
      <c r="A747" t="inlineStr">
        <is>
          <t>seed_123</t>
        </is>
      </c>
      <c r="B747" t="inlineStr">
        <is>
          <t>skewed_5pct</t>
        </is>
      </c>
      <c r="C747" t="n">
        <v>0.1</v>
      </c>
      <c r="D747" t="n">
        <v>25</v>
      </c>
    </row>
    <row r="748">
      <c r="A748" t="inlineStr">
        <is>
          <t>seed_123</t>
        </is>
      </c>
      <c r="B748" t="inlineStr">
        <is>
          <t>skewed_5pct</t>
        </is>
      </c>
      <c r="C748" t="n">
        <v>0.2</v>
      </c>
      <c r="D748" t="n">
        <v>25</v>
      </c>
    </row>
    <row r="749">
      <c r="A749" t="inlineStr">
        <is>
          <t>seed_123</t>
        </is>
      </c>
      <c r="B749" t="inlineStr">
        <is>
          <t>skewed_5pct</t>
        </is>
      </c>
      <c r="C749" t="n">
        <v>0.3</v>
      </c>
      <c r="D749" t="n">
        <v>25</v>
      </c>
    </row>
    <row r="750">
      <c r="A750" t="inlineStr">
        <is>
          <t>seed_123</t>
        </is>
      </c>
      <c r="B750" t="inlineStr">
        <is>
          <t>skewed_5pct</t>
        </is>
      </c>
      <c r="C750" t="n">
        <v>0.4</v>
      </c>
      <c r="D750" t="n">
        <v>25</v>
      </c>
    </row>
    <row r="751">
      <c r="A751" t="inlineStr">
        <is>
          <t>seed_123</t>
        </is>
      </c>
      <c r="B751" t="inlineStr">
        <is>
          <t>skewed_5pct</t>
        </is>
      </c>
      <c r="C751" t="n">
        <v>0.5</v>
      </c>
      <c r="D751" t="n">
        <v>25</v>
      </c>
    </row>
    <row r="752">
      <c r="A752" t="inlineStr">
        <is>
          <t>seed_123</t>
        </is>
      </c>
      <c r="B752" t="inlineStr">
        <is>
          <t>skewed_5pct</t>
        </is>
      </c>
      <c r="C752" t="n">
        <v>0.6</v>
      </c>
      <c r="D752" t="n">
        <v>25</v>
      </c>
    </row>
    <row r="753">
      <c r="A753" t="inlineStr">
        <is>
          <t>seed_123</t>
        </is>
      </c>
      <c r="B753" t="inlineStr">
        <is>
          <t>skewed_5pct</t>
        </is>
      </c>
      <c r="C753" t="n">
        <v>0.7</v>
      </c>
      <c r="D753" t="n">
        <v>25</v>
      </c>
    </row>
    <row r="754">
      <c r="A754" t="inlineStr">
        <is>
          <t>seed_123</t>
        </is>
      </c>
      <c r="B754" t="inlineStr">
        <is>
          <t>skewed_5pct</t>
        </is>
      </c>
      <c r="C754" t="n">
        <v>0.8</v>
      </c>
      <c r="D754" t="n">
        <v>25</v>
      </c>
    </row>
    <row r="755">
      <c r="A755" t="inlineStr">
        <is>
          <t>seed_123</t>
        </is>
      </c>
      <c r="B755" t="inlineStr">
        <is>
          <t>skewed_5pct</t>
        </is>
      </c>
      <c r="C755" t="n">
        <v>0.9</v>
      </c>
      <c r="D755" t="n">
        <v>25</v>
      </c>
    </row>
    <row r="756">
      <c r="A756" t="inlineStr">
        <is>
          <t>seed_123</t>
        </is>
      </c>
      <c r="B756" t="inlineStr">
        <is>
          <t>skewed_5pct</t>
        </is>
      </c>
      <c r="C756" t="n">
        <v>0.91</v>
      </c>
      <c r="D756" t="n">
        <v>25</v>
      </c>
    </row>
    <row r="757">
      <c r="A757" t="inlineStr">
        <is>
          <t>seed_123</t>
        </is>
      </c>
      <c r="B757" t="inlineStr">
        <is>
          <t>skewed_5pct</t>
        </is>
      </c>
      <c r="C757" t="n">
        <v>0.93</v>
      </c>
      <c r="D757" t="n">
        <v>25</v>
      </c>
    </row>
    <row r="758">
      <c r="A758" t="inlineStr">
        <is>
          <t>seed_123</t>
        </is>
      </c>
      <c r="B758" t="inlineStr">
        <is>
          <t>skewed_5pct</t>
        </is>
      </c>
      <c r="C758" t="n">
        <v>0.95</v>
      </c>
      <c r="D758" t="n">
        <v>25</v>
      </c>
    </row>
    <row r="759">
      <c r="A759" t="inlineStr">
        <is>
          <t>seed_123</t>
        </is>
      </c>
      <c r="B759" t="inlineStr">
        <is>
          <t>skewed_5pct</t>
        </is>
      </c>
      <c r="C759" t="n">
        <v>0.97</v>
      </c>
      <c r="D759" t="n">
        <v>75</v>
      </c>
    </row>
    <row r="760">
      <c r="A760" t="inlineStr">
        <is>
          <t>seed_123</t>
        </is>
      </c>
      <c r="B760" t="inlineStr">
        <is>
          <t>skewed_5pct</t>
        </is>
      </c>
      <c r="C760" t="n">
        <v>0.975</v>
      </c>
      <c r="D760" t="n">
        <v>75</v>
      </c>
    </row>
    <row r="761">
      <c r="A761" t="inlineStr">
        <is>
          <t>seed_123</t>
        </is>
      </c>
      <c r="B761" t="inlineStr">
        <is>
          <t>skewed_5pct</t>
        </is>
      </c>
      <c r="C761" t="n">
        <v>0.99</v>
      </c>
      <c r="D761" t="n">
        <v>150</v>
      </c>
    </row>
    <row r="762">
      <c r="A762" t="inlineStr">
        <is>
          <t>seed_123</t>
        </is>
      </c>
      <c r="B762" t="inlineStr">
        <is>
          <t>skewed_10pct</t>
        </is>
      </c>
      <c r="C762" t="n">
        <v>0.01</v>
      </c>
      <c r="D762" t="n">
        <v>75</v>
      </c>
    </row>
    <row r="763">
      <c r="A763" t="inlineStr">
        <is>
          <t>seed_123</t>
        </is>
      </c>
      <c r="B763" t="inlineStr">
        <is>
          <t>skewed_10pct</t>
        </is>
      </c>
      <c r="C763" t="n">
        <v>0.025</v>
      </c>
      <c r="D763" t="n">
        <v>25</v>
      </c>
    </row>
    <row r="764">
      <c r="A764" t="inlineStr">
        <is>
          <t>seed_123</t>
        </is>
      </c>
      <c r="B764" t="inlineStr">
        <is>
          <t>skewed_10pct</t>
        </is>
      </c>
      <c r="C764" t="n">
        <v>0.03</v>
      </c>
      <c r="D764" t="n">
        <v>25</v>
      </c>
    </row>
    <row r="765">
      <c r="A765" t="inlineStr">
        <is>
          <t>seed_123</t>
        </is>
      </c>
      <c r="B765" t="inlineStr">
        <is>
          <t>skewed_10pct</t>
        </is>
      </c>
      <c r="C765" t="n">
        <v>0.05</v>
      </c>
      <c r="D765" t="n">
        <v>25</v>
      </c>
    </row>
    <row r="766">
      <c r="A766" t="inlineStr">
        <is>
          <t>seed_123</t>
        </is>
      </c>
      <c r="B766" t="inlineStr">
        <is>
          <t>skewed_10pct</t>
        </is>
      </c>
      <c r="C766" t="n">
        <v>0.09</v>
      </c>
      <c r="D766" t="n">
        <v>25</v>
      </c>
    </row>
    <row r="767">
      <c r="A767" t="inlineStr">
        <is>
          <t>seed_123</t>
        </is>
      </c>
      <c r="B767" t="inlineStr">
        <is>
          <t>skewed_10pct</t>
        </is>
      </c>
      <c r="C767" t="n">
        <v>0.1</v>
      </c>
      <c r="D767" t="n">
        <v>25</v>
      </c>
    </row>
    <row r="768">
      <c r="A768" t="inlineStr">
        <is>
          <t>seed_123</t>
        </is>
      </c>
      <c r="B768" t="inlineStr">
        <is>
          <t>skewed_10pct</t>
        </is>
      </c>
      <c r="C768" t="n">
        <v>0.2</v>
      </c>
      <c r="D768" t="n">
        <v>25</v>
      </c>
    </row>
    <row r="769">
      <c r="A769" t="inlineStr">
        <is>
          <t>seed_123</t>
        </is>
      </c>
      <c r="B769" t="inlineStr">
        <is>
          <t>skewed_10pct</t>
        </is>
      </c>
      <c r="C769" t="n">
        <v>0.3</v>
      </c>
      <c r="D769" t="n">
        <v>25</v>
      </c>
    </row>
    <row r="770">
      <c r="A770" t="inlineStr">
        <is>
          <t>seed_123</t>
        </is>
      </c>
      <c r="B770" t="inlineStr">
        <is>
          <t>skewed_10pct</t>
        </is>
      </c>
      <c r="C770" t="n">
        <v>0.4</v>
      </c>
      <c r="D770" t="n">
        <v>25</v>
      </c>
    </row>
    <row r="771">
      <c r="A771" t="inlineStr">
        <is>
          <t>seed_123</t>
        </is>
      </c>
      <c r="B771" t="inlineStr">
        <is>
          <t>skewed_10pct</t>
        </is>
      </c>
      <c r="C771" t="n">
        <v>0.5</v>
      </c>
      <c r="D771" t="n">
        <v>25</v>
      </c>
    </row>
    <row r="772">
      <c r="A772" t="inlineStr">
        <is>
          <t>seed_123</t>
        </is>
      </c>
      <c r="B772" t="inlineStr">
        <is>
          <t>skewed_10pct</t>
        </is>
      </c>
      <c r="C772" t="n">
        <v>0.6</v>
      </c>
      <c r="D772" t="n">
        <v>25</v>
      </c>
    </row>
    <row r="773">
      <c r="A773" t="inlineStr">
        <is>
          <t>seed_123</t>
        </is>
      </c>
      <c r="B773" t="inlineStr">
        <is>
          <t>skewed_10pct</t>
        </is>
      </c>
      <c r="C773" t="n">
        <v>0.7</v>
      </c>
      <c r="D773" t="n">
        <v>25</v>
      </c>
    </row>
    <row r="774">
      <c r="A774" t="inlineStr">
        <is>
          <t>seed_123</t>
        </is>
      </c>
      <c r="B774" t="inlineStr">
        <is>
          <t>skewed_10pct</t>
        </is>
      </c>
      <c r="C774" t="n">
        <v>0.8</v>
      </c>
      <c r="D774" t="n">
        <v>25</v>
      </c>
    </row>
    <row r="775">
      <c r="A775" t="inlineStr">
        <is>
          <t>seed_123</t>
        </is>
      </c>
      <c r="B775" t="inlineStr">
        <is>
          <t>skewed_10pct</t>
        </is>
      </c>
      <c r="C775" t="n">
        <v>0.9</v>
      </c>
      <c r="D775" t="n">
        <v>25</v>
      </c>
    </row>
    <row r="776">
      <c r="A776" t="inlineStr">
        <is>
          <t>seed_123</t>
        </is>
      </c>
      <c r="B776" t="inlineStr">
        <is>
          <t>skewed_10pct</t>
        </is>
      </c>
      <c r="C776" t="n">
        <v>0.91</v>
      </c>
      <c r="D776" t="n">
        <v>25</v>
      </c>
    </row>
    <row r="777">
      <c r="A777" t="inlineStr">
        <is>
          <t>seed_123</t>
        </is>
      </c>
      <c r="B777" t="inlineStr">
        <is>
          <t>skewed_10pct</t>
        </is>
      </c>
      <c r="C777" t="n">
        <v>0.93</v>
      </c>
      <c r="D777" t="n">
        <v>75</v>
      </c>
    </row>
    <row r="778">
      <c r="A778" t="inlineStr">
        <is>
          <t>seed_123</t>
        </is>
      </c>
      <c r="B778" t="inlineStr">
        <is>
          <t>skewed_10pct</t>
        </is>
      </c>
      <c r="C778" t="n">
        <v>0.95</v>
      </c>
      <c r="D778" t="n">
        <v>75</v>
      </c>
    </row>
    <row r="779">
      <c r="A779" t="inlineStr">
        <is>
          <t>seed_123</t>
        </is>
      </c>
      <c r="B779" t="inlineStr">
        <is>
          <t>skewed_10pct</t>
        </is>
      </c>
      <c r="C779" t="n">
        <v>0.97</v>
      </c>
      <c r="D779" t="n">
        <v>75</v>
      </c>
    </row>
    <row r="780">
      <c r="A780" t="inlineStr">
        <is>
          <t>seed_123</t>
        </is>
      </c>
      <c r="B780" t="inlineStr">
        <is>
          <t>skewed_10pct</t>
        </is>
      </c>
      <c r="C780" t="n">
        <v>0.975</v>
      </c>
      <c r="D780" t="n">
        <v>150</v>
      </c>
    </row>
    <row r="781">
      <c r="A781" t="inlineStr">
        <is>
          <t>seed_123</t>
        </is>
      </c>
      <c r="B781" t="inlineStr">
        <is>
          <t>skewed_10pct</t>
        </is>
      </c>
      <c r="C781" t="n">
        <v>0.99</v>
      </c>
      <c r="D781" t="n">
        <v>150</v>
      </c>
    </row>
    <row r="782">
      <c r="A782" t="inlineStr">
        <is>
          <t>seed_256</t>
        </is>
      </c>
      <c r="B782" t="inlineStr">
        <is>
          <t>clean</t>
        </is>
      </c>
      <c r="C782" t="n">
        <v>0.01</v>
      </c>
      <c r="D782" t="n">
        <v>25</v>
      </c>
    </row>
    <row r="783">
      <c r="A783" t="inlineStr">
        <is>
          <t>seed_256</t>
        </is>
      </c>
      <c r="B783" t="inlineStr">
        <is>
          <t>clean</t>
        </is>
      </c>
      <c r="C783" t="n">
        <v>0.025</v>
      </c>
      <c r="D783" t="n">
        <v>25</v>
      </c>
    </row>
    <row r="784">
      <c r="A784" t="inlineStr">
        <is>
          <t>seed_256</t>
        </is>
      </c>
      <c r="B784" t="inlineStr">
        <is>
          <t>clean</t>
        </is>
      </c>
      <c r="C784" t="n">
        <v>0.03</v>
      </c>
      <c r="D784" t="n">
        <v>25</v>
      </c>
    </row>
    <row r="785">
      <c r="A785" t="inlineStr">
        <is>
          <t>seed_256</t>
        </is>
      </c>
      <c r="B785" t="inlineStr">
        <is>
          <t>clean</t>
        </is>
      </c>
      <c r="C785" t="n">
        <v>0.05</v>
      </c>
      <c r="D785" t="n">
        <v>25</v>
      </c>
    </row>
    <row r="786">
      <c r="A786" t="inlineStr">
        <is>
          <t>seed_256</t>
        </is>
      </c>
      <c r="B786" t="inlineStr">
        <is>
          <t>clean</t>
        </is>
      </c>
      <c r="C786" t="n">
        <v>0.09</v>
      </c>
      <c r="D786" t="n">
        <v>25</v>
      </c>
    </row>
    <row r="787">
      <c r="A787" t="inlineStr">
        <is>
          <t>seed_256</t>
        </is>
      </c>
      <c r="B787" t="inlineStr">
        <is>
          <t>clean</t>
        </is>
      </c>
      <c r="C787" t="n">
        <v>0.1</v>
      </c>
      <c r="D787" t="n">
        <v>25</v>
      </c>
    </row>
    <row r="788">
      <c r="A788" t="inlineStr">
        <is>
          <t>seed_256</t>
        </is>
      </c>
      <c r="B788" t="inlineStr">
        <is>
          <t>clean</t>
        </is>
      </c>
      <c r="C788" t="n">
        <v>0.2</v>
      </c>
      <c r="D788" t="n">
        <v>25</v>
      </c>
    </row>
    <row r="789">
      <c r="A789" t="inlineStr">
        <is>
          <t>seed_256</t>
        </is>
      </c>
      <c r="B789" t="inlineStr">
        <is>
          <t>clean</t>
        </is>
      </c>
      <c r="C789" t="n">
        <v>0.3</v>
      </c>
      <c r="D789" t="n">
        <v>25</v>
      </c>
    </row>
    <row r="790">
      <c r="A790" t="inlineStr">
        <is>
          <t>seed_256</t>
        </is>
      </c>
      <c r="B790" t="inlineStr">
        <is>
          <t>clean</t>
        </is>
      </c>
      <c r="C790" t="n">
        <v>0.4</v>
      </c>
      <c r="D790" t="n">
        <v>25</v>
      </c>
    </row>
    <row r="791">
      <c r="A791" t="inlineStr">
        <is>
          <t>seed_256</t>
        </is>
      </c>
      <c r="B791" t="inlineStr">
        <is>
          <t>clean</t>
        </is>
      </c>
      <c r="C791" t="n">
        <v>0.5</v>
      </c>
      <c r="D791" t="n">
        <v>25</v>
      </c>
    </row>
    <row r="792">
      <c r="A792" t="inlineStr">
        <is>
          <t>seed_256</t>
        </is>
      </c>
      <c r="B792" t="inlineStr">
        <is>
          <t>clean</t>
        </is>
      </c>
      <c r="C792" t="n">
        <v>0.6</v>
      </c>
      <c r="D792" t="n">
        <v>25</v>
      </c>
    </row>
    <row r="793">
      <c r="A793" t="inlineStr">
        <is>
          <t>seed_256</t>
        </is>
      </c>
      <c r="B793" t="inlineStr">
        <is>
          <t>clean</t>
        </is>
      </c>
      <c r="C793" t="n">
        <v>0.7</v>
      </c>
      <c r="D793" t="n">
        <v>25</v>
      </c>
    </row>
    <row r="794">
      <c r="A794" t="inlineStr">
        <is>
          <t>seed_256</t>
        </is>
      </c>
      <c r="B794" t="inlineStr">
        <is>
          <t>clean</t>
        </is>
      </c>
      <c r="C794" t="n">
        <v>0.8</v>
      </c>
      <c r="D794" t="n">
        <v>25</v>
      </c>
    </row>
    <row r="795">
      <c r="A795" t="inlineStr">
        <is>
          <t>seed_256</t>
        </is>
      </c>
      <c r="B795" t="inlineStr">
        <is>
          <t>clean</t>
        </is>
      </c>
      <c r="C795" t="n">
        <v>0.9</v>
      </c>
      <c r="D795" t="n">
        <v>25</v>
      </c>
    </row>
    <row r="796">
      <c r="A796" t="inlineStr">
        <is>
          <t>seed_256</t>
        </is>
      </c>
      <c r="B796" t="inlineStr">
        <is>
          <t>clean</t>
        </is>
      </c>
      <c r="C796" t="n">
        <v>0.91</v>
      </c>
      <c r="D796" t="n">
        <v>25</v>
      </c>
    </row>
    <row r="797">
      <c r="A797" t="inlineStr">
        <is>
          <t>seed_256</t>
        </is>
      </c>
      <c r="B797" t="inlineStr">
        <is>
          <t>clean</t>
        </is>
      </c>
      <c r="C797" t="n">
        <v>0.93</v>
      </c>
      <c r="D797" t="n">
        <v>25</v>
      </c>
    </row>
    <row r="798">
      <c r="A798" t="inlineStr">
        <is>
          <t>seed_256</t>
        </is>
      </c>
      <c r="B798" t="inlineStr">
        <is>
          <t>clean</t>
        </is>
      </c>
      <c r="C798" t="n">
        <v>0.95</v>
      </c>
      <c r="D798" t="n">
        <v>25</v>
      </c>
    </row>
    <row r="799">
      <c r="A799" t="inlineStr">
        <is>
          <t>seed_256</t>
        </is>
      </c>
      <c r="B799" t="inlineStr">
        <is>
          <t>clean</t>
        </is>
      </c>
      <c r="C799" t="n">
        <v>0.97</v>
      </c>
      <c r="D799" t="n">
        <v>75</v>
      </c>
    </row>
    <row r="800">
      <c r="A800" t="inlineStr">
        <is>
          <t>seed_256</t>
        </is>
      </c>
      <c r="B800" t="inlineStr">
        <is>
          <t>clean</t>
        </is>
      </c>
      <c r="C800" t="n">
        <v>0.975</v>
      </c>
      <c r="D800" t="n">
        <v>75</v>
      </c>
    </row>
    <row r="801">
      <c r="A801" t="inlineStr">
        <is>
          <t>seed_256</t>
        </is>
      </c>
      <c r="B801" t="inlineStr">
        <is>
          <t>clean</t>
        </is>
      </c>
      <c r="C801" t="n">
        <v>0.99</v>
      </c>
      <c r="D801" t="n">
        <v>250</v>
      </c>
    </row>
    <row r="802">
      <c r="A802" t="inlineStr">
        <is>
          <t>seed_256</t>
        </is>
      </c>
      <c r="B802" t="inlineStr">
        <is>
          <t>gaussian_2pct</t>
        </is>
      </c>
      <c r="C802" t="n">
        <v>0.01</v>
      </c>
      <c r="D802" t="n">
        <v>75</v>
      </c>
    </row>
    <row r="803">
      <c r="A803" t="inlineStr">
        <is>
          <t>seed_256</t>
        </is>
      </c>
      <c r="B803" t="inlineStr">
        <is>
          <t>gaussian_2pct</t>
        </is>
      </c>
      <c r="C803" t="n">
        <v>0.025</v>
      </c>
      <c r="D803" t="n">
        <v>25</v>
      </c>
    </row>
    <row r="804">
      <c r="A804" t="inlineStr">
        <is>
          <t>seed_256</t>
        </is>
      </c>
      <c r="B804" t="inlineStr">
        <is>
          <t>gaussian_2pct</t>
        </is>
      </c>
      <c r="C804" t="n">
        <v>0.03</v>
      </c>
      <c r="D804" t="n">
        <v>25</v>
      </c>
    </row>
    <row r="805">
      <c r="A805" t="inlineStr">
        <is>
          <t>seed_256</t>
        </is>
      </c>
      <c r="B805" t="inlineStr">
        <is>
          <t>gaussian_2pct</t>
        </is>
      </c>
      <c r="C805" t="n">
        <v>0.05</v>
      </c>
      <c r="D805" t="n">
        <v>25</v>
      </c>
    </row>
    <row r="806">
      <c r="A806" t="inlineStr">
        <is>
          <t>seed_256</t>
        </is>
      </c>
      <c r="B806" t="inlineStr">
        <is>
          <t>gaussian_2pct</t>
        </is>
      </c>
      <c r="C806" t="n">
        <v>0.09</v>
      </c>
      <c r="D806" t="n">
        <v>25</v>
      </c>
    </row>
    <row r="807">
      <c r="A807" t="inlineStr">
        <is>
          <t>seed_256</t>
        </is>
      </c>
      <c r="B807" t="inlineStr">
        <is>
          <t>gaussian_2pct</t>
        </is>
      </c>
      <c r="C807" t="n">
        <v>0.1</v>
      </c>
      <c r="D807" t="n">
        <v>25</v>
      </c>
    </row>
    <row r="808">
      <c r="A808" t="inlineStr">
        <is>
          <t>seed_256</t>
        </is>
      </c>
      <c r="B808" t="inlineStr">
        <is>
          <t>gaussian_2pct</t>
        </is>
      </c>
      <c r="C808" t="n">
        <v>0.2</v>
      </c>
      <c r="D808" t="n">
        <v>25</v>
      </c>
    </row>
    <row r="809">
      <c r="A809" t="inlineStr">
        <is>
          <t>seed_256</t>
        </is>
      </c>
      <c r="B809" t="inlineStr">
        <is>
          <t>gaussian_2pct</t>
        </is>
      </c>
      <c r="C809" t="n">
        <v>0.3</v>
      </c>
      <c r="D809" t="n">
        <v>25</v>
      </c>
    </row>
    <row r="810">
      <c r="A810" t="inlineStr">
        <is>
          <t>seed_256</t>
        </is>
      </c>
      <c r="B810" t="inlineStr">
        <is>
          <t>gaussian_2pct</t>
        </is>
      </c>
      <c r="C810" t="n">
        <v>0.4</v>
      </c>
      <c r="D810" t="n">
        <v>25</v>
      </c>
    </row>
    <row r="811">
      <c r="A811" t="inlineStr">
        <is>
          <t>seed_256</t>
        </is>
      </c>
      <c r="B811" t="inlineStr">
        <is>
          <t>gaussian_2pct</t>
        </is>
      </c>
      <c r="C811" t="n">
        <v>0.5</v>
      </c>
      <c r="D811" t="n">
        <v>25</v>
      </c>
    </row>
    <row r="812">
      <c r="A812" t="inlineStr">
        <is>
          <t>seed_256</t>
        </is>
      </c>
      <c r="B812" t="inlineStr">
        <is>
          <t>gaussian_2pct</t>
        </is>
      </c>
      <c r="C812" t="n">
        <v>0.6</v>
      </c>
      <c r="D812" t="n">
        <v>25</v>
      </c>
    </row>
    <row r="813">
      <c r="A813" t="inlineStr">
        <is>
          <t>seed_256</t>
        </is>
      </c>
      <c r="B813" t="inlineStr">
        <is>
          <t>gaussian_2pct</t>
        </is>
      </c>
      <c r="C813" t="n">
        <v>0.7</v>
      </c>
      <c r="D813" t="n">
        <v>25</v>
      </c>
    </row>
    <row r="814">
      <c r="A814" t="inlineStr">
        <is>
          <t>seed_256</t>
        </is>
      </c>
      <c r="B814" t="inlineStr">
        <is>
          <t>gaussian_2pct</t>
        </is>
      </c>
      <c r="C814" t="n">
        <v>0.8</v>
      </c>
      <c r="D814" t="n">
        <v>25</v>
      </c>
    </row>
    <row r="815">
      <c r="A815" t="inlineStr">
        <is>
          <t>seed_256</t>
        </is>
      </c>
      <c r="B815" t="inlineStr">
        <is>
          <t>gaussian_2pct</t>
        </is>
      </c>
      <c r="C815" t="n">
        <v>0.9</v>
      </c>
      <c r="D815" t="n">
        <v>25</v>
      </c>
    </row>
    <row r="816">
      <c r="A816" t="inlineStr">
        <is>
          <t>seed_256</t>
        </is>
      </c>
      <c r="B816" t="inlineStr">
        <is>
          <t>gaussian_2pct</t>
        </is>
      </c>
      <c r="C816" t="n">
        <v>0.91</v>
      </c>
      <c r="D816" t="n">
        <v>25</v>
      </c>
    </row>
    <row r="817">
      <c r="A817" t="inlineStr">
        <is>
          <t>seed_256</t>
        </is>
      </c>
      <c r="B817" t="inlineStr">
        <is>
          <t>gaussian_2pct</t>
        </is>
      </c>
      <c r="C817" t="n">
        <v>0.93</v>
      </c>
      <c r="D817" t="n">
        <v>25</v>
      </c>
    </row>
    <row r="818">
      <c r="A818" t="inlineStr">
        <is>
          <t>seed_256</t>
        </is>
      </c>
      <c r="B818" t="inlineStr">
        <is>
          <t>gaussian_2pct</t>
        </is>
      </c>
      <c r="C818" t="n">
        <v>0.95</v>
      </c>
      <c r="D818" t="n">
        <v>25</v>
      </c>
    </row>
    <row r="819">
      <c r="A819" t="inlineStr">
        <is>
          <t>seed_256</t>
        </is>
      </c>
      <c r="B819" t="inlineStr">
        <is>
          <t>gaussian_2pct</t>
        </is>
      </c>
      <c r="C819" t="n">
        <v>0.97</v>
      </c>
      <c r="D819" t="n">
        <v>75</v>
      </c>
    </row>
    <row r="820">
      <c r="A820" t="inlineStr">
        <is>
          <t>seed_256</t>
        </is>
      </c>
      <c r="B820" t="inlineStr">
        <is>
          <t>gaussian_2pct</t>
        </is>
      </c>
      <c r="C820" t="n">
        <v>0.975</v>
      </c>
      <c r="D820" t="n">
        <v>75</v>
      </c>
    </row>
    <row r="821">
      <c r="A821" t="inlineStr">
        <is>
          <t>seed_256</t>
        </is>
      </c>
      <c r="B821" t="inlineStr">
        <is>
          <t>gaussian_2pct</t>
        </is>
      </c>
      <c r="C821" t="n">
        <v>0.99</v>
      </c>
      <c r="D821" t="n">
        <v>150</v>
      </c>
    </row>
    <row r="822">
      <c r="A822" t="inlineStr">
        <is>
          <t>seed_256</t>
        </is>
      </c>
      <c r="B822" t="inlineStr">
        <is>
          <t>gaussian_5pct</t>
        </is>
      </c>
      <c r="C822" t="n">
        <v>0.01</v>
      </c>
      <c r="D822" t="n">
        <v>75</v>
      </c>
    </row>
    <row r="823">
      <c r="A823" t="inlineStr">
        <is>
          <t>seed_256</t>
        </is>
      </c>
      <c r="B823" t="inlineStr">
        <is>
          <t>gaussian_5pct</t>
        </is>
      </c>
      <c r="C823" t="n">
        <v>0.025</v>
      </c>
      <c r="D823" t="n">
        <v>25</v>
      </c>
    </row>
    <row r="824">
      <c r="A824" t="inlineStr">
        <is>
          <t>seed_256</t>
        </is>
      </c>
      <c r="B824" t="inlineStr">
        <is>
          <t>gaussian_5pct</t>
        </is>
      </c>
      <c r="C824" t="n">
        <v>0.03</v>
      </c>
      <c r="D824" t="n">
        <v>25</v>
      </c>
    </row>
    <row r="825">
      <c r="A825" t="inlineStr">
        <is>
          <t>seed_256</t>
        </is>
      </c>
      <c r="B825" t="inlineStr">
        <is>
          <t>gaussian_5pct</t>
        </is>
      </c>
      <c r="C825" t="n">
        <v>0.05</v>
      </c>
      <c r="D825" t="n">
        <v>25</v>
      </c>
    </row>
    <row r="826">
      <c r="A826" t="inlineStr">
        <is>
          <t>seed_256</t>
        </is>
      </c>
      <c r="B826" t="inlineStr">
        <is>
          <t>gaussian_5pct</t>
        </is>
      </c>
      <c r="C826" t="n">
        <v>0.09</v>
      </c>
      <c r="D826" t="n">
        <v>25</v>
      </c>
    </row>
    <row r="827">
      <c r="A827" t="inlineStr">
        <is>
          <t>seed_256</t>
        </is>
      </c>
      <c r="B827" t="inlineStr">
        <is>
          <t>gaussian_5pct</t>
        </is>
      </c>
      <c r="C827" t="n">
        <v>0.1</v>
      </c>
      <c r="D827" t="n">
        <v>25</v>
      </c>
    </row>
    <row r="828">
      <c r="A828" t="inlineStr">
        <is>
          <t>seed_256</t>
        </is>
      </c>
      <c r="B828" t="inlineStr">
        <is>
          <t>gaussian_5pct</t>
        </is>
      </c>
      <c r="C828" t="n">
        <v>0.2</v>
      </c>
      <c r="D828" t="n">
        <v>25</v>
      </c>
    </row>
    <row r="829">
      <c r="A829" t="inlineStr">
        <is>
          <t>seed_256</t>
        </is>
      </c>
      <c r="B829" t="inlineStr">
        <is>
          <t>gaussian_5pct</t>
        </is>
      </c>
      <c r="C829" t="n">
        <v>0.3</v>
      </c>
      <c r="D829" t="n">
        <v>25</v>
      </c>
    </row>
    <row r="830">
      <c r="A830" t="inlineStr">
        <is>
          <t>seed_256</t>
        </is>
      </c>
      <c r="B830" t="inlineStr">
        <is>
          <t>gaussian_5pct</t>
        </is>
      </c>
      <c r="C830" t="n">
        <v>0.4</v>
      </c>
      <c r="D830" t="n">
        <v>25</v>
      </c>
    </row>
    <row r="831">
      <c r="A831" t="inlineStr">
        <is>
          <t>seed_256</t>
        </is>
      </c>
      <c r="B831" t="inlineStr">
        <is>
          <t>gaussian_5pct</t>
        </is>
      </c>
      <c r="C831" t="n">
        <v>0.5</v>
      </c>
      <c r="D831" t="n">
        <v>25</v>
      </c>
    </row>
    <row r="832">
      <c r="A832" t="inlineStr">
        <is>
          <t>seed_256</t>
        </is>
      </c>
      <c r="B832" t="inlineStr">
        <is>
          <t>gaussian_5pct</t>
        </is>
      </c>
      <c r="C832" t="n">
        <v>0.6</v>
      </c>
      <c r="D832" t="n">
        <v>25</v>
      </c>
    </row>
    <row r="833">
      <c r="A833" t="inlineStr">
        <is>
          <t>seed_256</t>
        </is>
      </c>
      <c r="B833" t="inlineStr">
        <is>
          <t>gaussian_5pct</t>
        </is>
      </c>
      <c r="C833" t="n">
        <v>0.7</v>
      </c>
      <c r="D833" t="n">
        <v>25</v>
      </c>
    </row>
    <row r="834">
      <c r="A834" t="inlineStr">
        <is>
          <t>seed_256</t>
        </is>
      </c>
      <c r="B834" t="inlineStr">
        <is>
          <t>gaussian_5pct</t>
        </is>
      </c>
      <c r="C834" t="n">
        <v>0.8</v>
      </c>
      <c r="D834" t="n">
        <v>25</v>
      </c>
    </row>
    <row r="835">
      <c r="A835" t="inlineStr">
        <is>
          <t>seed_256</t>
        </is>
      </c>
      <c r="B835" t="inlineStr">
        <is>
          <t>gaussian_5pct</t>
        </is>
      </c>
      <c r="C835" t="n">
        <v>0.9</v>
      </c>
      <c r="D835" t="n">
        <v>25</v>
      </c>
    </row>
    <row r="836">
      <c r="A836" t="inlineStr">
        <is>
          <t>seed_256</t>
        </is>
      </c>
      <c r="B836" t="inlineStr">
        <is>
          <t>gaussian_5pct</t>
        </is>
      </c>
      <c r="C836" t="n">
        <v>0.91</v>
      </c>
      <c r="D836" t="n">
        <v>25</v>
      </c>
    </row>
    <row r="837">
      <c r="A837" t="inlineStr">
        <is>
          <t>seed_256</t>
        </is>
      </c>
      <c r="B837" t="inlineStr">
        <is>
          <t>gaussian_5pct</t>
        </is>
      </c>
      <c r="C837" t="n">
        <v>0.93</v>
      </c>
      <c r="D837" t="n">
        <v>25</v>
      </c>
    </row>
    <row r="838">
      <c r="A838" t="inlineStr">
        <is>
          <t>seed_256</t>
        </is>
      </c>
      <c r="B838" t="inlineStr">
        <is>
          <t>gaussian_5pct</t>
        </is>
      </c>
      <c r="C838" t="n">
        <v>0.95</v>
      </c>
      <c r="D838" t="n">
        <v>25</v>
      </c>
    </row>
    <row r="839">
      <c r="A839" t="inlineStr">
        <is>
          <t>seed_256</t>
        </is>
      </c>
      <c r="B839" t="inlineStr">
        <is>
          <t>gaussian_5pct</t>
        </is>
      </c>
      <c r="C839" t="n">
        <v>0.97</v>
      </c>
      <c r="D839" t="n">
        <v>75</v>
      </c>
    </row>
    <row r="840">
      <c r="A840" t="inlineStr">
        <is>
          <t>seed_256</t>
        </is>
      </c>
      <c r="B840" t="inlineStr">
        <is>
          <t>gaussian_5pct</t>
        </is>
      </c>
      <c r="C840" t="n">
        <v>0.975</v>
      </c>
      <c r="D840" t="n">
        <v>75</v>
      </c>
    </row>
    <row r="841">
      <c r="A841" t="inlineStr">
        <is>
          <t>seed_256</t>
        </is>
      </c>
      <c r="B841" t="inlineStr">
        <is>
          <t>gaussian_5pct</t>
        </is>
      </c>
      <c r="C841" t="n">
        <v>0.99</v>
      </c>
      <c r="D841" t="n">
        <v>150</v>
      </c>
    </row>
    <row r="842">
      <c r="A842" t="inlineStr">
        <is>
          <t>seed_256</t>
        </is>
      </c>
      <c r="B842" t="inlineStr">
        <is>
          <t>gaussian_10pct</t>
        </is>
      </c>
      <c r="C842" t="n">
        <v>0.01</v>
      </c>
      <c r="D842" t="n">
        <v>75</v>
      </c>
    </row>
    <row r="843">
      <c r="A843" t="inlineStr">
        <is>
          <t>seed_256</t>
        </is>
      </c>
      <c r="B843" t="inlineStr">
        <is>
          <t>gaussian_10pct</t>
        </is>
      </c>
      <c r="C843" t="n">
        <v>0.025</v>
      </c>
      <c r="D843" t="n">
        <v>25</v>
      </c>
    </row>
    <row r="844">
      <c r="A844" t="inlineStr">
        <is>
          <t>seed_256</t>
        </is>
      </c>
      <c r="B844" t="inlineStr">
        <is>
          <t>gaussian_10pct</t>
        </is>
      </c>
      <c r="C844" t="n">
        <v>0.03</v>
      </c>
      <c r="D844" t="n">
        <v>25</v>
      </c>
    </row>
    <row r="845">
      <c r="A845" t="inlineStr">
        <is>
          <t>seed_256</t>
        </is>
      </c>
      <c r="B845" t="inlineStr">
        <is>
          <t>gaussian_10pct</t>
        </is>
      </c>
      <c r="C845" t="n">
        <v>0.05</v>
      </c>
      <c r="D845" t="n">
        <v>25</v>
      </c>
    </row>
    <row r="846">
      <c r="A846" t="inlineStr">
        <is>
          <t>seed_256</t>
        </is>
      </c>
      <c r="B846" t="inlineStr">
        <is>
          <t>gaussian_10pct</t>
        </is>
      </c>
      <c r="C846" t="n">
        <v>0.09</v>
      </c>
      <c r="D846" t="n">
        <v>25</v>
      </c>
    </row>
    <row r="847">
      <c r="A847" t="inlineStr">
        <is>
          <t>seed_256</t>
        </is>
      </c>
      <c r="B847" t="inlineStr">
        <is>
          <t>gaussian_10pct</t>
        </is>
      </c>
      <c r="C847" t="n">
        <v>0.1</v>
      </c>
      <c r="D847" t="n">
        <v>25</v>
      </c>
    </row>
    <row r="848">
      <c r="A848" t="inlineStr">
        <is>
          <t>seed_256</t>
        </is>
      </c>
      <c r="B848" t="inlineStr">
        <is>
          <t>gaussian_10pct</t>
        </is>
      </c>
      <c r="C848" t="n">
        <v>0.2</v>
      </c>
      <c r="D848" t="n">
        <v>25</v>
      </c>
    </row>
    <row r="849">
      <c r="A849" t="inlineStr">
        <is>
          <t>seed_256</t>
        </is>
      </c>
      <c r="B849" t="inlineStr">
        <is>
          <t>gaussian_10pct</t>
        </is>
      </c>
      <c r="C849" t="n">
        <v>0.3</v>
      </c>
      <c r="D849" t="n">
        <v>25</v>
      </c>
    </row>
    <row r="850">
      <c r="A850" t="inlineStr">
        <is>
          <t>seed_256</t>
        </is>
      </c>
      <c r="B850" t="inlineStr">
        <is>
          <t>gaussian_10pct</t>
        </is>
      </c>
      <c r="C850" t="n">
        <v>0.4</v>
      </c>
      <c r="D850" t="n">
        <v>25</v>
      </c>
    </row>
    <row r="851">
      <c r="A851" t="inlineStr">
        <is>
          <t>seed_256</t>
        </is>
      </c>
      <c r="B851" t="inlineStr">
        <is>
          <t>gaussian_10pct</t>
        </is>
      </c>
      <c r="C851" t="n">
        <v>0.5</v>
      </c>
      <c r="D851" t="n">
        <v>25</v>
      </c>
    </row>
    <row r="852">
      <c r="A852" t="inlineStr">
        <is>
          <t>seed_256</t>
        </is>
      </c>
      <c r="B852" t="inlineStr">
        <is>
          <t>gaussian_10pct</t>
        </is>
      </c>
      <c r="C852" t="n">
        <v>0.6</v>
      </c>
      <c r="D852" t="n">
        <v>25</v>
      </c>
    </row>
    <row r="853">
      <c r="A853" t="inlineStr">
        <is>
          <t>seed_256</t>
        </is>
      </c>
      <c r="B853" t="inlineStr">
        <is>
          <t>gaussian_10pct</t>
        </is>
      </c>
      <c r="C853" t="n">
        <v>0.7</v>
      </c>
      <c r="D853" t="n">
        <v>25</v>
      </c>
    </row>
    <row r="854">
      <c r="A854" t="inlineStr">
        <is>
          <t>seed_256</t>
        </is>
      </c>
      <c r="B854" t="inlineStr">
        <is>
          <t>gaussian_10pct</t>
        </is>
      </c>
      <c r="C854" t="n">
        <v>0.8</v>
      </c>
      <c r="D854" t="n">
        <v>25</v>
      </c>
    </row>
    <row r="855">
      <c r="A855" t="inlineStr">
        <is>
          <t>seed_256</t>
        </is>
      </c>
      <c r="B855" t="inlineStr">
        <is>
          <t>gaussian_10pct</t>
        </is>
      </c>
      <c r="C855" t="n">
        <v>0.9</v>
      </c>
      <c r="D855" t="n">
        <v>25</v>
      </c>
    </row>
    <row r="856">
      <c r="A856" t="inlineStr">
        <is>
          <t>seed_256</t>
        </is>
      </c>
      <c r="B856" t="inlineStr">
        <is>
          <t>gaussian_10pct</t>
        </is>
      </c>
      <c r="C856" t="n">
        <v>0.91</v>
      </c>
      <c r="D856" t="n">
        <v>25</v>
      </c>
    </row>
    <row r="857">
      <c r="A857" t="inlineStr">
        <is>
          <t>seed_256</t>
        </is>
      </c>
      <c r="B857" t="inlineStr">
        <is>
          <t>gaussian_10pct</t>
        </is>
      </c>
      <c r="C857" t="n">
        <v>0.93</v>
      </c>
      <c r="D857" t="n">
        <v>25</v>
      </c>
    </row>
    <row r="858">
      <c r="A858" t="inlineStr">
        <is>
          <t>seed_256</t>
        </is>
      </c>
      <c r="B858" t="inlineStr">
        <is>
          <t>gaussian_10pct</t>
        </is>
      </c>
      <c r="C858" t="n">
        <v>0.95</v>
      </c>
      <c r="D858" t="n">
        <v>75</v>
      </c>
    </row>
    <row r="859">
      <c r="A859" t="inlineStr">
        <is>
          <t>seed_256</t>
        </is>
      </c>
      <c r="B859" t="inlineStr">
        <is>
          <t>gaussian_10pct</t>
        </is>
      </c>
      <c r="C859" t="n">
        <v>0.97</v>
      </c>
      <c r="D859" t="n">
        <v>75</v>
      </c>
    </row>
    <row r="860">
      <c r="A860" t="inlineStr">
        <is>
          <t>seed_256</t>
        </is>
      </c>
      <c r="B860" t="inlineStr">
        <is>
          <t>gaussian_10pct</t>
        </is>
      </c>
      <c r="C860" t="n">
        <v>0.975</v>
      </c>
      <c r="D860" t="n">
        <v>75</v>
      </c>
    </row>
    <row r="861">
      <c r="A861" t="inlineStr">
        <is>
          <t>seed_256</t>
        </is>
      </c>
      <c r="B861" t="inlineStr">
        <is>
          <t>gaussian_10pct</t>
        </is>
      </c>
      <c r="C861" t="n">
        <v>0.99</v>
      </c>
      <c r="D861" t="n">
        <v>250</v>
      </c>
    </row>
    <row r="862">
      <c r="A862" t="inlineStr">
        <is>
          <t>seed_256</t>
        </is>
      </c>
      <c r="B862" t="inlineStr">
        <is>
          <t>multiply_2pct</t>
        </is>
      </c>
      <c r="C862" t="n">
        <v>0.01</v>
      </c>
      <c r="D862" t="n">
        <v>25</v>
      </c>
    </row>
    <row r="863">
      <c r="A863" t="inlineStr">
        <is>
          <t>seed_256</t>
        </is>
      </c>
      <c r="B863" t="inlineStr">
        <is>
          <t>multiply_2pct</t>
        </is>
      </c>
      <c r="C863" t="n">
        <v>0.025</v>
      </c>
      <c r="D863" t="n">
        <v>25</v>
      </c>
    </row>
    <row r="864">
      <c r="A864" t="inlineStr">
        <is>
          <t>seed_256</t>
        </is>
      </c>
      <c r="B864" t="inlineStr">
        <is>
          <t>multiply_2pct</t>
        </is>
      </c>
      <c r="C864" t="n">
        <v>0.03</v>
      </c>
      <c r="D864" t="n">
        <v>25</v>
      </c>
    </row>
    <row r="865">
      <c r="A865" t="inlineStr">
        <is>
          <t>seed_256</t>
        </is>
      </c>
      <c r="B865" t="inlineStr">
        <is>
          <t>multiply_2pct</t>
        </is>
      </c>
      <c r="C865" t="n">
        <v>0.05</v>
      </c>
      <c r="D865" t="n">
        <v>25</v>
      </c>
    </row>
    <row r="866">
      <c r="A866" t="inlineStr">
        <is>
          <t>seed_256</t>
        </is>
      </c>
      <c r="B866" t="inlineStr">
        <is>
          <t>multiply_2pct</t>
        </is>
      </c>
      <c r="C866" t="n">
        <v>0.09</v>
      </c>
      <c r="D866" t="n">
        <v>150</v>
      </c>
    </row>
    <row r="867">
      <c r="A867" t="inlineStr">
        <is>
          <t>seed_256</t>
        </is>
      </c>
      <c r="B867" t="inlineStr">
        <is>
          <t>multiply_2pct</t>
        </is>
      </c>
      <c r="C867" t="n">
        <v>0.1</v>
      </c>
      <c r="D867" t="n">
        <v>150</v>
      </c>
    </row>
    <row r="868">
      <c r="A868" t="inlineStr">
        <is>
          <t>seed_256</t>
        </is>
      </c>
      <c r="B868" t="inlineStr">
        <is>
          <t>multiply_2pct</t>
        </is>
      </c>
      <c r="C868" t="n">
        <v>0.2</v>
      </c>
      <c r="D868" t="n">
        <v>75</v>
      </c>
    </row>
    <row r="869">
      <c r="A869" t="inlineStr">
        <is>
          <t>seed_256</t>
        </is>
      </c>
      <c r="B869" t="inlineStr">
        <is>
          <t>multiply_2pct</t>
        </is>
      </c>
      <c r="C869" t="n">
        <v>0.3</v>
      </c>
      <c r="D869" t="n">
        <v>25</v>
      </c>
    </row>
    <row r="870">
      <c r="A870" t="inlineStr">
        <is>
          <t>seed_256</t>
        </is>
      </c>
      <c r="B870" t="inlineStr">
        <is>
          <t>multiply_2pct</t>
        </is>
      </c>
      <c r="C870" t="n">
        <v>0.4</v>
      </c>
      <c r="D870" t="n">
        <v>25</v>
      </c>
    </row>
    <row r="871">
      <c r="A871" t="inlineStr">
        <is>
          <t>seed_256</t>
        </is>
      </c>
      <c r="B871" t="inlineStr">
        <is>
          <t>multiply_2pct</t>
        </is>
      </c>
      <c r="C871" t="n">
        <v>0.5</v>
      </c>
      <c r="D871" t="n">
        <v>25</v>
      </c>
    </row>
    <row r="872">
      <c r="A872" t="inlineStr">
        <is>
          <t>seed_256</t>
        </is>
      </c>
      <c r="B872" t="inlineStr">
        <is>
          <t>multiply_2pct</t>
        </is>
      </c>
      <c r="C872" t="n">
        <v>0.6</v>
      </c>
      <c r="D872" t="n">
        <v>75</v>
      </c>
    </row>
    <row r="873">
      <c r="A873" t="inlineStr">
        <is>
          <t>seed_256</t>
        </is>
      </c>
      <c r="B873" t="inlineStr">
        <is>
          <t>multiply_2pct</t>
        </is>
      </c>
      <c r="C873" t="n">
        <v>0.7</v>
      </c>
      <c r="D873" t="n">
        <v>25</v>
      </c>
    </row>
    <row r="874">
      <c r="A874" t="inlineStr">
        <is>
          <t>seed_256</t>
        </is>
      </c>
      <c r="B874" t="inlineStr">
        <is>
          <t>multiply_2pct</t>
        </is>
      </c>
      <c r="C874" t="n">
        <v>0.8</v>
      </c>
      <c r="D874" t="n">
        <v>25</v>
      </c>
    </row>
    <row r="875">
      <c r="A875" t="inlineStr">
        <is>
          <t>seed_256</t>
        </is>
      </c>
      <c r="B875" t="inlineStr">
        <is>
          <t>multiply_2pct</t>
        </is>
      </c>
      <c r="C875" t="n">
        <v>0.9</v>
      </c>
      <c r="D875" t="n">
        <v>25</v>
      </c>
    </row>
    <row r="876">
      <c r="A876" t="inlineStr">
        <is>
          <t>seed_256</t>
        </is>
      </c>
      <c r="B876" t="inlineStr">
        <is>
          <t>multiply_2pct</t>
        </is>
      </c>
      <c r="C876" t="n">
        <v>0.91</v>
      </c>
      <c r="D876" t="n">
        <v>75</v>
      </c>
    </row>
    <row r="877">
      <c r="A877" t="inlineStr">
        <is>
          <t>seed_256</t>
        </is>
      </c>
      <c r="B877" t="inlineStr">
        <is>
          <t>multiply_2pct</t>
        </is>
      </c>
      <c r="C877" t="n">
        <v>0.93</v>
      </c>
      <c r="D877" t="n">
        <v>25</v>
      </c>
    </row>
    <row r="878">
      <c r="A878" t="inlineStr">
        <is>
          <t>seed_256</t>
        </is>
      </c>
      <c r="B878" t="inlineStr">
        <is>
          <t>multiply_2pct</t>
        </is>
      </c>
      <c r="C878" t="n">
        <v>0.95</v>
      </c>
      <c r="D878" t="n">
        <v>75</v>
      </c>
    </row>
    <row r="879">
      <c r="A879" t="inlineStr">
        <is>
          <t>seed_256</t>
        </is>
      </c>
      <c r="B879" t="inlineStr">
        <is>
          <t>multiply_2pct</t>
        </is>
      </c>
      <c r="C879" t="n">
        <v>0.97</v>
      </c>
      <c r="D879" t="n">
        <v>75</v>
      </c>
    </row>
    <row r="880">
      <c r="A880" t="inlineStr">
        <is>
          <t>seed_256</t>
        </is>
      </c>
      <c r="B880" t="inlineStr">
        <is>
          <t>multiply_2pct</t>
        </is>
      </c>
      <c r="C880" t="n">
        <v>0.975</v>
      </c>
      <c r="D880" t="n">
        <v>75</v>
      </c>
    </row>
    <row r="881">
      <c r="A881" t="inlineStr">
        <is>
          <t>seed_256</t>
        </is>
      </c>
      <c r="B881" t="inlineStr">
        <is>
          <t>multiply_2pct</t>
        </is>
      </c>
      <c r="C881" t="n">
        <v>0.99</v>
      </c>
      <c r="D881" t="n">
        <v>250</v>
      </c>
    </row>
    <row r="882">
      <c r="A882" t="inlineStr">
        <is>
          <t>seed_256</t>
        </is>
      </c>
      <c r="B882" t="inlineStr">
        <is>
          <t>multiply_5pct</t>
        </is>
      </c>
      <c r="C882" t="n">
        <v>0.01</v>
      </c>
      <c r="D882" t="n">
        <v>75</v>
      </c>
    </row>
    <row r="883">
      <c r="A883" t="inlineStr">
        <is>
          <t>seed_256</t>
        </is>
      </c>
      <c r="B883" t="inlineStr">
        <is>
          <t>multiply_5pct</t>
        </is>
      </c>
      <c r="C883" t="n">
        <v>0.025</v>
      </c>
      <c r="D883" t="n">
        <v>25</v>
      </c>
    </row>
    <row r="884">
      <c r="A884" t="inlineStr">
        <is>
          <t>seed_256</t>
        </is>
      </c>
      <c r="B884" t="inlineStr">
        <is>
          <t>multiply_5pct</t>
        </is>
      </c>
      <c r="C884" t="n">
        <v>0.03</v>
      </c>
      <c r="D884" t="n">
        <v>25</v>
      </c>
    </row>
    <row r="885">
      <c r="A885" t="inlineStr">
        <is>
          <t>seed_256</t>
        </is>
      </c>
      <c r="B885" t="inlineStr">
        <is>
          <t>multiply_5pct</t>
        </is>
      </c>
      <c r="C885" t="n">
        <v>0.05</v>
      </c>
      <c r="D885" t="n">
        <v>250</v>
      </c>
    </row>
    <row r="886">
      <c r="A886" t="inlineStr">
        <is>
          <t>seed_256</t>
        </is>
      </c>
      <c r="B886" t="inlineStr">
        <is>
          <t>multiply_5pct</t>
        </is>
      </c>
      <c r="C886" t="n">
        <v>0.09</v>
      </c>
      <c r="D886" t="n">
        <v>25</v>
      </c>
    </row>
    <row r="887">
      <c r="A887" t="inlineStr">
        <is>
          <t>seed_256</t>
        </is>
      </c>
      <c r="B887" t="inlineStr">
        <is>
          <t>multiply_5pct</t>
        </is>
      </c>
      <c r="C887" t="n">
        <v>0.1</v>
      </c>
      <c r="D887" t="n">
        <v>25</v>
      </c>
    </row>
    <row r="888">
      <c r="A888" t="inlineStr">
        <is>
          <t>seed_256</t>
        </is>
      </c>
      <c r="B888" t="inlineStr">
        <is>
          <t>multiply_5pct</t>
        </is>
      </c>
      <c r="C888" t="n">
        <v>0.2</v>
      </c>
      <c r="D888" t="n">
        <v>75</v>
      </c>
    </row>
    <row r="889">
      <c r="A889" t="inlineStr">
        <is>
          <t>seed_256</t>
        </is>
      </c>
      <c r="B889" t="inlineStr">
        <is>
          <t>multiply_5pct</t>
        </is>
      </c>
      <c r="C889" t="n">
        <v>0.3</v>
      </c>
      <c r="D889" t="n">
        <v>75</v>
      </c>
    </row>
    <row r="890">
      <c r="A890" t="inlineStr">
        <is>
          <t>seed_256</t>
        </is>
      </c>
      <c r="B890" t="inlineStr">
        <is>
          <t>multiply_5pct</t>
        </is>
      </c>
      <c r="C890" t="n">
        <v>0.4</v>
      </c>
      <c r="D890" t="n">
        <v>75</v>
      </c>
    </row>
    <row r="891">
      <c r="A891" t="inlineStr">
        <is>
          <t>seed_256</t>
        </is>
      </c>
      <c r="B891" t="inlineStr">
        <is>
          <t>multiply_5pct</t>
        </is>
      </c>
      <c r="C891" t="n">
        <v>0.5</v>
      </c>
      <c r="D891" t="n">
        <v>25</v>
      </c>
    </row>
    <row r="892">
      <c r="A892" t="inlineStr">
        <is>
          <t>seed_256</t>
        </is>
      </c>
      <c r="B892" t="inlineStr">
        <is>
          <t>multiply_5pct</t>
        </is>
      </c>
      <c r="C892" t="n">
        <v>0.6</v>
      </c>
      <c r="D892" t="n">
        <v>75</v>
      </c>
    </row>
    <row r="893">
      <c r="A893" t="inlineStr">
        <is>
          <t>seed_256</t>
        </is>
      </c>
      <c r="B893" t="inlineStr">
        <is>
          <t>multiply_5pct</t>
        </is>
      </c>
      <c r="C893" t="n">
        <v>0.7</v>
      </c>
      <c r="D893" t="n">
        <v>75</v>
      </c>
    </row>
    <row r="894">
      <c r="A894" t="inlineStr">
        <is>
          <t>seed_256</t>
        </is>
      </c>
      <c r="B894" t="inlineStr">
        <is>
          <t>multiply_5pct</t>
        </is>
      </c>
      <c r="C894" t="n">
        <v>0.8</v>
      </c>
      <c r="D894" t="n">
        <v>75</v>
      </c>
    </row>
    <row r="895">
      <c r="A895" t="inlineStr">
        <is>
          <t>seed_256</t>
        </is>
      </c>
      <c r="B895" t="inlineStr">
        <is>
          <t>multiply_5pct</t>
        </is>
      </c>
      <c r="C895" t="n">
        <v>0.9</v>
      </c>
      <c r="D895" t="n">
        <v>25</v>
      </c>
    </row>
    <row r="896">
      <c r="A896" t="inlineStr">
        <is>
          <t>seed_256</t>
        </is>
      </c>
      <c r="B896" t="inlineStr">
        <is>
          <t>multiply_5pct</t>
        </is>
      </c>
      <c r="C896" t="n">
        <v>0.91</v>
      </c>
      <c r="D896" t="n">
        <v>75</v>
      </c>
    </row>
    <row r="897">
      <c r="A897" t="inlineStr">
        <is>
          <t>seed_256</t>
        </is>
      </c>
      <c r="B897" t="inlineStr">
        <is>
          <t>multiply_5pct</t>
        </is>
      </c>
      <c r="C897" t="n">
        <v>0.93</v>
      </c>
      <c r="D897" t="n">
        <v>75</v>
      </c>
    </row>
    <row r="898">
      <c r="A898" t="inlineStr">
        <is>
          <t>seed_256</t>
        </is>
      </c>
      <c r="B898" t="inlineStr">
        <is>
          <t>multiply_5pct</t>
        </is>
      </c>
      <c r="C898" t="n">
        <v>0.95</v>
      </c>
      <c r="D898" t="n">
        <v>75</v>
      </c>
    </row>
    <row r="899">
      <c r="A899" t="inlineStr">
        <is>
          <t>seed_256</t>
        </is>
      </c>
      <c r="B899" t="inlineStr">
        <is>
          <t>multiply_5pct</t>
        </is>
      </c>
      <c r="C899" t="n">
        <v>0.97</v>
      </c>
      <c r="D899" t="n">
        <v>75</v>
      </c>
    </row>
    <row r="900">
      <c r="A900" t="inlineStr">
        <is>
          <t>seed_256</t>
        </is>
      </c>
      <c r="B900" t="inlineStr">
        <is>
          <t>multiply_5pct</t>
        </is>
      </c>
      <c r="C900" t="n">
        <v>0.975</v>
      </c>
      <c r="D900" t="n">
        <v>250</v>
      </c>
    </row>
    <row r="901">
      <c r="A901" t="inlineStr">
        <is>
          <t>seed_256</t>
        </is>
      </c>
      <c r="B901" t="inlineStr">
        <is>
          <t>multiply_5pct</t>
        </is>
      </c>
      <c r="C901" t="n">
        <v>0.99</v>
      </c>
      <c r="D901" t="n">
        <v>150</v>
      </c>
    </row>
    <row r="902">
      <c r="A902" t="inlineStr">
        <is>
          <t>seed_256</t>
        </is>
      </c>
      <c r="B902" t="inlineStr">
        <is>
          <t>multiply_10pct</t>
        </is>
      </c>
      <c r="C902" t="n">
        <v>0.01</v>
      </c>
      <c r="D902" t="n">
        <v>75</v>
      </c>
    </row>
    <row r="903">
      <c r="A903" t="inlineStr">
        <is>
          <t>seed_256</t>
        </is>
      </c>
      <c r="B903" t="inlineStr">
        <is>
          <t>multiply_10pct</t>
        </is>
      </c>
      <c r="C903" t="n">
        <v>0.025</v>
      </c>
      <c r="D903" t="n">
        <v>25</v>
      </c>
    </row>
    <row r="904">
      <c r="A904" t="inlineStr">
        <is>
          <t>seed_256</t>
        </is>
      </c>
      <c r="B904" t="inlineStr">
        <is>
          <t>multiply_10pct</t>
        </is>
      </c>
      <c r="C904" t="n">
        <v>0.03</v>
      </c>
      <c r="D904" t="n">
        <v>25</v>
      </c>
    </row>
    <row r="905">
      <c r="A905" t="inlineStr">
        <is>
          <t>seed_256</t>
        </is>
      </c>
      <c r="B905" t="inlineStr">
        <is>
          <t>multiply_10pct</t>
        </is>
      </c>
      <c r="C905" t="n">
        <v>0.05</v>
      </c>
      <c r="D905" t="n">
        <v>25</v>
      </c>
    </row>
    <row r="906">
      <c r="A906" t="inlineStr">
        <is>
          <t>seed_256</t>
        </is>
      </c>
      <c r="B906" t="inlineStr">
        <is>
          <t>multiply_10pct</t>
        </is>
      </c>
      <c r="C906" t="n">
        <v>0.09</v>
      </c>
      <c r="D906" t="n">
        <v>25</v>
      </c>
    </row>
    <row r="907">
      <c r="A907" t="inlineStr">
        <is>
          <t>seed_256</t>
        </is>
      </c>
      <c r="B907" t="inlineStr">
        <is>
          <t>multiply_10pct</t>
        </is>
      </c>
      <c r="C907" t="n">
        <v>0.1</v>
      </c>
      <c r="D907" t="n">
        <v>25</v>
      </c>
    </row>
    <row r="908">
      <c r="A908" t="inlineStr">
        <is>
          <t>seed_256</t>
        </is>
      </c>
      <c r="B908" t="inlineStr">
        <is>
          <t>multiply_10pct</t>
        </is>
      </c>
      <c r="C908" t="n">
        <v>0.2</v>
      </c>
      <c r="D908" t="n">
        <v>75</v>
      </c>
    </row>
    <row r="909">
      <c r="A909" t="inlineStr">
        <is>
          <t>seed_256</t>
        </is>
      </c>
      <c r="B909" t="inlineStr">
        <is>
          <t>multiply_10pct</t>
        </is>
      </c>
      <c r="C909" t="n">
        <v>0.3</v>
      </c>
      <c r="D909" t="n">
        <v>75</v>
      </c>
    </row>
    <row r="910">
      <c r="A910" t="inlineStr">
        <is>
          <t>seed_256</t>
        </is>
      </c>
      <c r="B910" t="inlineStr">
        <is>
          <t>multiply_10pct</t>
        </is>
      </c>
      <c r="C910" t="n">
        <v>0.4</v>
      </c>
      <c r="D910" t="n">
        <v>75</v>
      </c>
    </row>
    <row r="911">
      <c r="A911" t="inlineStr">
        <is>
          <t>seed_256</t>
        </is>
      </c>
      <c r="B911" t="inlineStr">
        <is>
          <t>multiply_10pct</t>
        </is>
      </c>
      <c r="C911" t="n">
        <v>0.5</v>
      </c>
      <c r="D911" t="n">
        <v>25</v>
      </c>
    </row>
    <row r="912">
      <c r="A912" t="inlineStr">
        <is>
          <t>seed_256</t>
        </is>
      </c>
      <c r="B912" t="inlineStr">
        <is>
          <t>multiply_10pct</t>
        </is>
      </c>
      <c r="C912" t="n">
        <v>0.6</v>
      </c>
      <c r="D912" t="n">
        <v>75</v>
      </c>
    </row>
    <row r="913">
      <c r="A913" t="inlineStr">
        <is>
          <t>seed_256</t>
        </is>
      </c>
      <c r="B913" t="inlineStr">
        <is>
          <t>multiply_10pct</t>
        </is>
      </c>
      <c r="C913" t="n">
        <v>0.7</v>
      </c>
      <c r="D913" t="n">
        <v>75</v>
      </c>
    </row>
    <row r="914">
      <c r="A914" t="inlineStr">
        <is>
          <t>seed_256</t>
        </is>
      </c>
      <c r="B914" t="inlineStr">
        <is>
          <t>multiply_10pct</t>
        </is>
      </c>
      <c r="C914" t="n">
        <v>0.8</v>
      </c>
      <c r="D914" t="n">
        <v>25</v>
      </c>
    </row>
    <row r="915">
      <c r="A915" t="inlineStr">
        <is>
          <t>seed_256</t>
        </is>
      </c>
      <c r="B915" t="inlineStr">
        <is>
          <t>multiply_10pct</t>
        </is>
      </c>
      <c r="C915" t="n">
        <v>0.9</v>
      </c>
      <c r="D915" t="n">
        <v>75</v>
      </c>
    </row>
    <row r="916">
      <c r="A916" t="inlineStr">
        <is>
          <t>seed_256</t>
        </is>
      </c>
      <c r="B916" t="inlineStr">
        <is>
          <t>multiply_10pct</t>
        </is>
      </c>
      <c r="C916" t="n">
        <v>0.91</v>
      </c>
      <c r="D916" t="n">
        <v>75</v>
      </c>
    </row>
    <row r="917">
      <c r="A917" t="inlineStr">
        <is>
          <t>seed_256</t>
        </is>
      </c>
      <c r="B917" t="inlineStr">
        <is>
          <t>multiply_10pct</t>
        </is>
      </c>
      <c r="C917" t="n">
        <v>0.93</v>
      </c>
      <c r="D917" t="n">
        <v>75</v>
      </c>
    </row>
    <row r="918">
      <c r="A918" t="inlineStr">
        <is>
          <t>seed_256</t>
        </is>
      </c>
      <c r="B918" t="inlineStr">
        <is>
          <t>multiply_10pct</t>
        </is>
      </c>
      <c r="C918" t="n">
        <v>0.95</v>
      </c>
      <c r="D918" t="n">
        <v>25</v>
      </c>
    </row>
    <row r="919">
      <c r="A919" t="inlineStr">
        <is>
          <t>seed_256</t>
        </is>
      </c>
      <c r="B919" t="inlineStr">
        <is>
          <t>multiply_10pct</t>
        </is>
      </c>
      <c r="C919" t="n">
        <v>0.97</v>
      </c>
      <c r="D919" t="n">
        <v>75</v>
      </c>
    </row>
    <row r="920">
      <c r="A920" t="inlineStr">
        <is>
          <t>seed_256</t>
        </is>
      </c>
      <c r="B920" t="inlineStr">
        <is>
          <t>multiply_10pct</t>
        </is>
      </c>
      <c r="C920" t="n">
        <v>0.975</v>
      </c>
      <c r="D920" t="n">
        <v>75</v>
      </c>
    </row>
    <row r="921">
      <c r="A921" t="inlineStr">
        <is>
          <t>seed_256</t>
        </is>
      </c>
      <c r="B921" t="inlineStr">
        <is>
          <t>multiply_10pct</t>
        </is>
      </c>
      <c r="C921" t="n">
        <v>0.99</v>
      </c>
      <c r="D921" t="n">
        <v>150</v>
      </c>
    </row>
    <row r="922">
      <c r="A922" t="inlineStr">
        <is>
          <t>seed_256</t>
        </is>
      </c>
      <c r="B922" t="inlineStr">
        <is>
          <t>uniform_2pct</t>
        </is>
      </c>
      <c r="C922" t="n">
        <v>0.01</v>
      </c>
      <c r="D922" t="n">
        <v>25</v>
      </c>
    </row>
    <row r="923">
      <c r="A923" t="inlineStr">
        <is>
          <t>seed_256</t>
        </is>
      </c>
      <c r="B923" t="inlineStr">
        <is>
          <t>uniform_2pct</t>
        </is>
      </c>
      <c r="C923" t="n">
        <v>0.025</v>
      </c>
      <c r="D923" t="n">
        <v>25</v>
      </c>
    </row>
    <row r="924">
      <c r="A924" t="inlineStr">
        <is>
          <t>seed_256</t>
        </is>
      </c>
      <c r="B924" t="inlineStr">
        <is>
          <t>uniform_2pct</t>
        </is>
      </c>
      <c r="C924" t="n">
        <v>0.03</v>
      </c>
      <c r="D924" t="n">
        <v>25</v>
      </c>
    </row>
    <row r="925">
      <c r="A925" t="inlineStr">
        <is>
          <t>seed_256</t>
        </is>
      </c>
      <c r="B925" t="inlineStr">
        <is>
          <t>uniform_2pct</t>
        </is>
      </c>
      <c r="C925" t="n">
        <v>0.05</v>
      </c>
      <c r="D925" t="n">
        <v>25</v>
      </c>
    </row>
    <row r="926">
      <c r="A926" t="inlineStr">
        <is>
          <t>seed_256</t>
        </is>
      </c>
      <c r="B926" t="inlineStr">
        <is>
          <t>uniform_2pct</t>
        </is>
      </c>
      <c r="C926" t="n">
        <v>0.09</v>
      </c>
      <c r="D926" t="n">
        <v>25</v>
      </c>
    </row>
    <row r="927">
      <c r="A927" t="inlineStr">
        <is>
          <t>seed_256</t>
        </is>
      </c>
      <c r="B927" t="inlineStr">
        <is>
          <t>uniform_2pct</t>
        </is>
      </c>
      <c r="C927" t="n">
        <v>0.1</v>
      </c>
      <c r="D927" t="n">
        <v>25</v>
      </c>
    </row>
    <row r="928">
      <c r="A928" t="inlineStr">
        <is>
          <t>seed_256</t>
        </is>
      </c>
      <c r="B928" t="inlineStr">
        <is>
          <t>uniform_2pct</t>
        </is>
      </c>
      <c r="C928" t="n">
        <v>0.2</v>
      </c>
      <c r="D928" t="n">
        <v>25</v>
      </c>
    </row>
    <row r="929">
      <c r="A929" t="inlineStr">
        <is>
          <t>seed_256</t>
        </is>
      </c>
      <c r="B929" t="inlineStr">
        <is>
          <t>uniform_2pct</t>
        </is>
      </c>
      <c r="C929" t="n">
        <v>0.3</v>
      </c>
      <c r="D929" t="n">
        <v>25</v>
      </c>
    </row>
    <row r="930">
      <c r="A930" t="inlineStr">
        <is>
          <t>seed_256</t>
        </is>
      </c>
      <c r="B930" t="inlineStr">
        <is>
          <t>uniform_2pct</t>
        </is>
      </c>
      <c r="C930" t="n">
        <v>0.4</v>
      </c>
      <c r="D930" t="n">
        <v>25</v>
      </c>
    </row>
    <row r="931">
      <c r="A931" t="inlineStr">
        <is>
          <t>seed_256</t>
        </is>
      </c>
      <c r="B931" t="inlineStr">
        <is>
          <t>uniform_2pct</t>
        </is>
      </c>
      <c r="C931" t="n">
        <v>0.5</v>
      </c>
      <c r="D931" t="n">
        <v>25</v>
      </c>
    </row>
    <row r="932">
      <c r="A932" t="inlineStr">
        <is>
          <t>seed_256</t>
        </is>
      </c>
      <c r="B932" t="inlineStr">
        <is>
          <t>uniform_2pct</t>
        </is>
      </c>
      <c r="C932" t="n">
        <v>0.6</v>
      </c>
      <c r="D932" t="n">
        <v>25</v>
      </c>
    </row>
    <row r="933">
      <c r="A933" t="inlineStr">
        <is>
          <t>seed_256</t>
        </is>
      </c>
      <c r="B933" t="inlineStr">
        <is>
          <t>uniform_2pct</t>
        </is>
      </c>
      <c r="C933" t="n">
        <v>0.7</v>
      </c>
      <c r="D933" t="n">
        <v>25</v>
      </c>
    </row>
    <row r="934">
      <c r="A934" t="inlineStr">
        <is>
          <t>seed_256</t>
        </is>
      </c>
      <c r="B934" t="inlineStr">
        <is>
          <t>uniform_2pct</t>
        </is>
      </c>
      <c r="C934" t="n">
        <v>0.8</v>
      </c>
      <c r="D934" t="n">
        <v>25</v>
      </c>
    </row>
    <row r="935">
      <c r="A935" t="inlineStr">
        <is>
          <t>seed_256</t>
        </is>
      </c>
      <c r="B935" t="inlineStr">
        <is>
          <t>uniform_2pct</t>
        </is>
      </c>
      <c r="C935" t="n">
        <v>0.9</v>
      </c>
      <c r="D935" t="n">
        <v>25</v>
      </c>
    </row>
    <row r="936">
      <c r="A936" t="inlineStr">
        <is>
          <t>seed_256</t>
        </is>
      </c>
      <c r="B936" t="inlineStr">
        <is>
          <t>uniform_2pct</t>
        </is>
      </c>
      <c r="C936" t="n">
        <v>0.91</v>
      </c>
      <c r="D936" t="n">
        <v>25</v>
      </c>
    </row>
    <row r="937">
      <c r="A937" t="inlineStr">
        <is>
          <t>seed_256</t>
        </is>
      </c>
      <c r="B937" t="inlineStr">
        <is>
          <t>uniform_2pct</t>
        </is>
      </c>
      <c r="C937" t="n">
        <v>0.93</v>
      </c>
      <c r="D937" t="n">
        <v>25</v>
      </c>
    </row>
    <row r="938">
      <c r="A938" t="inlineStr">
        <is>
          <t>seed_256</t>
        </is>
      </c>
      <c r="B938" t="inlineStr">
        <is>
          <t>uniform_2pct</t>
        </is>
      </c>
      <c r="C938" t="n">
        <v>0.95</v>
      </c>
      <c r="D938" t="n">
        <v>25</v>
      </c>
    </row>
    <row r="939">
      <c r="A939" t="inlineStr">
        <is>
          <t>seed_256</t>
        </is>
      </c>
      <c r="B939" t="inlineStr">
        <is>
          <t>uniform_2pct</t>
        </is>
      </c>
      <c r="C939" t="n">
        <v>0.97</v>
      </c>
      <c r="D939" t="n">
        <v>75</v>
      </c>
    </row>
    <row r="940">
      <c r="A940" t="inlineStr">
        <is>
          <t>seed_256</t>
        </is>
      </c>
      <c r="B940" t="inlineStr">
        <is>
          <t>uniform_2pct</t>
        </is>
      </c>
      <c r="C940" t="n">
        <v>0.975</v>
      </c>
      <c r="D940" t="n">
        <v>75</v>
      </c>
    </row>
    <row r="941">
      <c r="A941" t="inlineStr">
        <is>
          <t>seed_256</t>
        </is>
      </c>
      <c r="B941" t="inlineStr">
        <is>
          <t>uniform_2pct</t>
        </is>
      </c>
      <c r="C941" t="n">
        <v>0.99</v>
      </c>
      <c r="D941" t="n">
        <v>250</v>
      </c>
    </row>
    <row r="942">
      <c r="A942" t="inlineStr">
        <is>
          <t>seed_256</t>
        </is>
      </c>
      <c r="B942" t="inlineStr">
        <is>
          <t>uniform_5pct</t>
        </is>
      </c>
      <c r="C942" t="n">
        <v>0.01</v>
      </c>
      <c r="D942" t="n">
        <v>25</v>
      </c>
    </row>
    <row r="943">
      <c r="A943" t="inlineStr">
        <is>
          <t>seed_256</t>
        </is>
      </c>
      <c r="B943" t="inlineStr">
        <is>
          <t>uniform_5pct</t>
        </is>
      </c>
      <c r="C943" t="n">
        <v>0.025</v>
      </c>
      <c r="D943" t="n">
        <v>25</v>
      </c>
    </row>
    <row r="944">
      <c r="A944" t="inlineStr">
        <is>
          <t>seed_256</t>
        </is>
      </c>
      <c r="B944" t="inlineStr">
        <is>
          <t>uniform_5pct</t>
        </is>
      </c>
      <c r="C944" t="n">
        <v>0.03</v>
      </c>
      <c r="D944" t="n">
        <v>25</v>
      </c>
    </row>
    <row r="945">
      <c r="A945" t="inlineStr">
        <is>
          <t>seed_256</t>
        </is>
      </c>
      <c r="B945" t="inlineStr">
        <is>
          <t>uniform_5pct</t>
        </is>
      </c>
      <c r="C945" t="n">
        <v>0.05</v>
      </c>
      <c r="D945" t="n">
        <v>25</v>
      </c>
    </row>
    <row r="946">
      <c r="A946" t="inlineStr">
        <is>
          <t>seed_256</t>
        </is>
      </c>
      <c r="B946" t="inlineStr">
        <is>
          <t>uniform_5pct</t>
        </is>
      </c>
      <c r="C946" t="n">
        <v>0.09</v>
      </c>
      <c r="D946" t="n">
        <v>25</v>
      </c>
    </row>
    <row r="947">
      <c r="A947" t="inlineStr">
        <is>
          <t>seed_256</t>
        </is>
      </c>
      <c r="B947" t="inlineStr">
        <is>
          <t>uniform_5pct</t>
        </is>
      </c>
      <c r="C947" t="n">
        <v>0.1</v>
      </c>
      <c r="D947" t="n">
        <v>25</v>
      </c>
    </row>
    <row r="948">
      <c r="A948" t="inlineStr">
        <is>
          <t>seed_256</t>
        </is>
      </c>
      <c r="B948" t="inlineStr">
        <is>
          <t>uniform_5pct</t>
        </is>
      </c>
      <c r="C948" t="n">
        <v>0.2</v>
      </c>
      <c r="D948" t="n">
        <v>25</v>
      </c>
    </row>
    <row r="949">
      <c r="A949" t="inlineStr">
        <is>
          <t>seed_256</t>
        </is>
      </c>
      <c r="B949" t="inlineStr">
        <is>
          <t>uniform_5pct</t>
        </is>
      </c>
      <c r="C949" t="n">
        <v>0.3</v>
      </c>
      <c r="D949" t="n">
        <v>25</v>
      </c>
    </row>
    <row r="950">
      <c r="A950" t="inlineStr">
        <is>
          <t>seed_256</t>
        </is>
      </c>
      <c r="B950" t="inlineStr">
        <is>
          <t>uniform_5pct</t>
        </is>
      </c>
      <c r="C950" t="n">
        <v>0.4</v>
      </c>
      <c r="D950" t="n">
        <v>25</v>
      </c>
    </row>
    <row r="951">
      <c r="A951" t="inlineStr">
        <is>
          <t>seed_256</t>
        </is>
      </c>
      <c r="B951" t="inlineStr">
        <is>
          <t>uniform_5pct</t>
        </is>
      </c>
      <c r="C951" t="n">
        <v>0.5</v>
      </c>
      <c r="D951" t="n">
        <v>25</v>
      </c>
    </row>
    <row r="952">
      <c r="A952" t="inlineStr">
        <is>
          <t>seed_256</t>
        </is>
      </c>
      <c r="B952" t="inlineStr">
        <is>
          <t>uniform_5pct</t>
        </is>
      </c>
      <c r="C952" t="n">
        <v>0.6</v>
      </c>
      <c r="D952" t="n">
        <v>25</v>
      </c>
    </row>
    <row r="953">
      <c r="A953" t="inlineStr">
        <is>
          <t>seed_256</t>
        </is>
      </c>
      <c r="B953" t="inlineStr">
        <is>
          <t>uniform_5pct</t>
        </is>
      </c>
      <c r="C953" t="n">
        <v>0.7</v>
      </c>
      <c r="D953" t="n">
        <v>25</v>
      </c>
    </row>
    <row r="954">
      <c r="A954" t="inlineStr">
        <is>
          <t>seed_256</t>
        </is>
      </c>
      <c r="B954" t="inlineStr">
        <is>
          <t>uniform_5pct</t>
        </is>
      </c>
      <c r="C954" t="n">
        <v>0.8</v>
      </c>
      <c r="D954" t="n">
        <v>25</v>
      </c>
    </row>
    <row r="955">
      <c r="A955" t="inlineStr">
        <is>
          <t>seed_256</t>
        </is>
      </c>
      <c r="B955" t="inlineStr">
        <is>
          <t>uniform_5pct</t>
        </is>
      </c>
      <c r="C955" t="n">
        <v>0.9</v>
      </c>
      <c r="D955" t="n">
        <v>25</v>
      </c>
    </row>
    <row r="956">
      <c r="A956" t="inlineStr">
        <is>
          <t>seed_256</t>
        </is>
      </c>
      <c r="B956" t="inlineStr">
        <is>
          <t>uniform_5pct</t>
        </is>
      </c>
      <c r="C956" t="n">
        <v>0.91</v>
      </c>
      <c r="D956" t="n">
        <v>25</v>
      </c>
    </row>
    <row r="957">
      <c r="A957" t="inlineStr">
        <is>
          <t>seed_256</t>
        </is>
      </c>
      <c r="B957" t="inlineStr">
        <is>
          <t>uniform_5pct</t>
        </is>
      </c>
      <c r="C957" t="n">
        <v>0.93</v>
      </c>
      <c r="D957" t="n">
        <v>25</v>
      </c>
    </row>
    <row r="958">
      <c r="A958" t="inlineStr">
        <is>
          <t>seed_256</t>
        </is>
      </c>
      <c r="B958" t="inlineStr">
        <is>
          <t>uniform_5pct</t>
        </is>
      </c>
      <c r="C958" t="n">
        <v>0.95</v>
      </c>
      <c r="D958" t="n">
        <v>25</v>
      </c>
    </row>
    <row r="959">
      <c r="A959" t="inlineStr">
        <is>
          <t>seed_256</t>
        </is>
      </c>
      <c r="B959" t="inlineStr">
        <is>
          <t>uniform_5pct</t>
        </is>
      </c>
      <c r="C959" t="n">
        <v>0.97</v>
      </c>
      <c r="D959" t="n">
        <v>75</v>
      </c>
    </row>
    <row r="960">
      <c r="A960" t="inlineStr">
        <is>
          <t>seed_256</t>
        </is>
      </c>
      <c r="B960" t="inlineStr">
        <is>
          <t>uniform_5pct</t>
        </is>
      </c>
      <c r="C960" t="n">
        <v>0.975</v>
      </c>
      <c r="D960" t="n">
        <v>75</v>
      </c>
    </row>
    <row r="961">
      <c r="A961" t="inlineStr">
        <is>
          <t>seed_256</t>
        </is>
      </c>
      <c r="B961" t="inlineStr">
        <is>
          <t>uniform_5pct</t>
        </is>
      </c>
      <c r="C961" t="n">
        <v>0.99</v>
      </c>
      <c r="D961" t="n">
        <v>150</v>
      </c>
    </row>
    <row r="962">
      <c r="A962" t="inlineStr">
        <is>
          <t>seed_256</t>
        </is>
      </c>
      <c r="B962" t="inlineStr">
        <is>
          <t>uniform_10pct</t>
        </is>
      </c>
      <c r="C962" t="n">
        <v>0.01</v>
      </c>
      <c r="D962" t="n">
        <v>25</v>
      </c>
    </row>
    <row r="963">
      <c r="A963" t="inlineStr">
        <is>
          <t>seed_256</t>
        </is>
      </c>
      <c r="B963" t="inlineStr">
        <is>
          <t>uniform_10pct</t>
        </is>
      </c>
      <c r="C963" t="n">
        <v>0.025</v>
      </c>
      <c r="D963" t="n">
        <v>25</v>
      </c>
    </row>
    <row r="964">
      <c r="A964" t="inlineStr">
        <is>
          <t>seed_256</t>
        </is>
      </c>
      <c r="B964" t="inlineStr">
        <is>
          <t>uniform_10pct</t>
        </is>
      </c>
      <c r="C964" t="n">
        <v>0.03</v>
      </c>
      <c r="D964" t="n">
        <v>25</v>
      </c>
    </row>
    <row r="965">
      <c r="A965" t="inlineStr">
        <is>
          <t>seed_256</t>
        </is>
      </c>
      <c r="B965" t="inlineStr">
        <is>
          <t>uniform_10pct</t>
        </is>
      </c>
      <c r="C965" t="n">
        <v>0.05</v>
      </c>
      <c r="D965" t="n">
        <v>25</v>
      </c>
    </row>
    <row r="966">
      <c r="A966" t="inlineStr">
        <is>
          <t>seed_256</t>
        </is>
      </c>
      <c r="B966" t="inlineStr">
        <is>
          <t>uniform_10pct</t>
        </is>
      </c>
      <c r="C966" t="n">
        <v>0.09</v>
      </c>
      <c r="D966" t="n">
        <v>25</v>
      </c>
    </row>
    <row r="967">
      <c r="A967" t="inlineStr">
        <is>
          <t>seed_256</t>
        </is>
      </c>
      <c r="B967" t="inlineStr">
        <is>
          <t>uniform_10pct</t>
        </is>
      </c>
      <c r="C967" t="n">
        <v>0.1</v>
      </c>
      <c r="D967" t="n">
        <v>25</v>
      </c>
    </row>
    <row r="968">
      <c r="A968" t="inlineStr">
        <is>
          <t>seed_256</t>
        </is>
      </c>
      <c r="B968" t="inlineStr">
        <is>
          <t>uniform_10pct</t>
        </is>
      </c>
      <c r="C968" t="n">
        <v>0.2</v>
      </c>
      <c r="D968" t="n">
        <v>25</v>
      </c>
    </row>
    <row r="969">
      <c r="A969" t="inlineStr">
        <is>
          <t>seed_256</t>
        </is>
      </c>
      <c r="B969" t="inlineStr">
        <is>
          <t>uniform_10pct</t>
        </is>
      </c>
      <c r="C969" t="n">
        <v>0.3</v>
      </c>
      <c r="D969" t="n">
        <v>25</v>
      </c>
    </row>
    <row r="970">
      <c r="A970" t="inlineStr">
        <is>
          <t>seed_256</t>
        </is>
      </c>
      <c r="B970" t="inlineStr">
        <is>
          <t>uniform_10pct</t>
        </is>
      </c>
      <c r="C970" t="n">
        <v>0.4</v>
      </c>
      <c r="D970" t="n">
        <v>25</v>
      </c>
    </row>
    <row r="971">
      <c r="A971" t="inlineStr">
        <is>
          <t>seed_256</t>
        </is>
      </c>
      <c r="B971" t="inlineStr">
        <is>
          <t>uniform_10pct</t>
        </is>
      </c>
      <c r="C971" t="n">
        <v>0.5</v>
      </c>
      <c r="D971" t="n">
        <v>25</v>
      </c>
    </row>
    <row r="972">
      <c r="A972" t="inlineStr">
        <is>
          <t>seed_256</t>
        </is>
      </c>
      <c r="B972" t="inlineStr">
        <is>
          <t>uniform_10pct</t>
        </is>
      </c>
      <c r="C972" t="n">
        <v>0.6</v>
      </c>
      <c r="D972" t="n">
        <v>25</v>
      </c>
    </row>
    <row r="973">
      <c r="A973" t="inlineStr">
        <is>
          <t>seed_256</t>
        </is>
      </c>
      <c r="B973" t="inlineStr">
        <is>
          <t>uniform_10pct</t>
        </is>
      </c>
      <c r="C973" t="n">
        <v>0.7</v>
      </c>
      <c r="D973" t="n">
        <v>25</v>
      </c>
    </row>
    <row r="974">
      <c r="A974" t="inlineStr">
        <is>
          <t>seed_256</t>
        </is>
      </c>
      <c r="B974" t="inlineStr">
        <is>
          <t>uniform_10pct</t>
        </is>
      </c>
      <c r="C974" t="n">
        <v>0.8</v>
      </c>
      <c r="D974" t="n">
        <v>25</v>
      </c>
    </row>
    <row r="975">
      <c r="A975" t="inlineStr">
        <is>
          <t>seed_256</t>
        </is>
      </c>
      <c r="B975" t="inlineStr">
        <is>
          <t>uniform_10pct</t>
        </is>
      </c>
      <c r="C975" t="n">
        <v>0.9</v>
      </c>
      <c r="D975" t="n">
        <v>25</v>
      </c>
    </row>
    <row r="976">
      <c r="A976" t="inlineStr">
        <is>
          <t>seed_256</t>
        </is>
      </c>
      <c r="B976" t="inlineStr">
        <is>
          <t>uniform_10pct</t>
        </is>
      </c>
      <c r="C976" t="n">
        <v>0.91</v>
      </c>
      <c r="D976" t="n">
        <v>25</v>
      </c>
    </row>
    <row r="977">
      <c r="A977" t="inlineStr">
        <is>
          <t>seed_256</t>
        </is>
      </c>
      <c r="B977" t="inlineStr">
        <is>
          <t>uniform_10pct</t>
        </is>
      </c>
      <c r="C977" t="n">
        <v>0.93</v>
      </c>
      <c r="D977" t="n">
        <v>25</v>
      </c>
    </row>
    <row r="978">
      <c r="A978" t="inlineStr">
        <is>
          <t>seed_256</t>
        </is>
      </c>
      <c r="B978" t="inlineStr">
        <is>
          <t>uniform_10pct</t>
        </is>
      </c>
      <c r="C978" t="n">
        <v>0.95</v>
      </c>
      <c r="D978" t="n">
        <v>25</v>
      </c>
    </row>
    <row r="979">
      <c r="A979" t="inlineStr">
        <is>
          <t>seed_256</t>
        </is>
      </c>
      <c r="B979" t="inlineStr">
        <is>
          <t>uniform_10pct</t>
        </is>
      </c>
      <c r="C979" t="n">
        <v>0.97</v>
      </c>
      <c r="D979" t="n">
        <v>75</v>
      </c>
    </row>
    <row r="980">
      <c r="A980" t="inlineStr">
        <is>
          <t>seed_256</t>
        </is>
      </c>
      <c r="B980" t="inlineStr">
        <is>
          <t>uniform_10pct</t>
        </is>
      </c>
      <c r="C980" t="n">
        <v>0.975</v>
      </c>
      <c r="D980" t="n">
        <v>75</v>
      </c>
    </row>
    <row r="981">
      <c r="A981" t="inlineStr">
        <is>
          <t>seed_256</t>
        </is>
      </c>
      <c r="B981" t="inlineStr">
        <is>
          <t>uniform_10pct</t>
        </is>
      </c>
      <c r="C981" t="n">
        <v>0.99</v>
      </c>
      <c r="D981" t="n">
        <v>250</v>
      </c>
    </row>
    <row r="982">
      <c r="A982" t="inlineStr">
        <is>
          <t>seed_256</t>
        </is>
      </c>
      <c r="B982" t="inlineStr">
        <is>
          <t>skewed_2pct</t>
        </is>
      </c>
      <c r="C982" t="n">
        <v>0.01</v>
      </c>
      <c r="D982" t="n">
        <v>75</v>
      </c>
    </row>
    <row r="983">
      <c r="A983" t="inlineStr">
        <is>
          <t>seed_256</t>
        </is>
      </c>
      <c r="B983" t="inlineStr">
        <is>
          <t>skewed_2pct</t>
        </is>
      </c>
      <c r="C983" t="n">
        <v>0.025</v>
      </c>
      <c r="D983" t="n">
        <v>25</v>
      </c>
    </row>
    <row r="984">
      <c r="A984" t="inlineStr">
        <is>
          <t>seed_256</t>
        </is>
      </c>
      <c r="B984" t="inlineStr">
        <is>
          <t>skewed_2pct</t>
        </is>
      </c>
      <c r="C984" t="n">
        <v>0.03</v>
      </c>
      <c r="D984" t="n">
        <v>25</v>
      </c>
    </row>
    <row r="985">
      <c r="A985" t="inlineStr">
        <is>
          <t>seed_256</t>
        </is>
      </c>
      <c r="B985" t="inlineStr">
        <is>
          <t>skewed_2pct</t>
        </is>
      </c>
      <c r="C985" t="n">
        <v>0.05</v>
      </c>
      <c r="D985" t="n">
        <v>25</v>
      </c>
    </row>
    <row r="986">
      <c r="A986" t="inlineStr">
        <is>
          <t>seed_256</t>
        </is>
      </c>
      <c r="B986" t="inlineStr">
        <is>
          <t>skewed_2pct</t>
        </is>
      </c>
      <c r="C986" t="n">
        <v>0.09</v>
      </c>
      <c r="D986" t="n">
        <v>25</v>
      </c>
    </row>
    <row r="987">
      <c r="A987" t="inlineStr">
        <is>
          <t>seed_256</t>
        </is>
      </c>
      <c r="B987" t="inlineStr">
        <is>
          <t>skewed_2pct</t>
        </is>
      </c>
      <c r="C987" t="n">
        <v>0.1</v>
      </c>
      <c r="D987" t="n">
        <v>25</v>
      </c>
    </row>
    <row r="988">
      <c r="A988" t="inlineStr">
        <is>
          <t>seed_256</t>
        </is>
      </c>
      <c r="B988" t="inlineStr">
        <is>
          <t>skewed_2pct</t>
        </is>
      </c>
      <c r="C988" t="n">
        <v>0.2</v>
      </c>
      <c r="D988" t="n">
        <v>25</v>
      </c>
    </row>
    <row r="989">
      <c r="A989" t="inlineStr">
        <is>
          <t>seed_256</t>
        </is>
      </c>
      <c r="B989" t="inlineStr">
        <is>
          <t>skewed_2pct</t>
        </is>
      </c>
      <c r="C989" t="n">
        <v>0.3</v>
      </c>
      <c r="D989" t="n">
        <v>25</v>
      </c>
    </row>
    <row r="990">
      <c r="A990" t="inlineStr">
        <is>
          <t>seed_256</t>
        </is>
      </c>
      <c r="B990" t="inlineStr">
        <is>
          <t>skewed_2pct</t>
        </is>
      </c>
      <c r="C990" t="n">
        <v>0.4</v>
      </c>
      <c r="D990" t="n">
        <v>25</v>
      </c>
    </row>
    <row r="991">
      <c r="A991" t="inlineStr">
        <is>
          <t>seed_256</t>
        </is>
      </c>
      <c r="B991" t="inlineStr">
        <is>
          <t>skewed_2pct</t>
        </is>
      </c>
      <c r="C991" t="n">
        <v>0.5</v>
      </c>
      <c r="D991" t="n">
        <v>25</v>
      </c>
    </row>
    <row r="992">
      <c r="A992" t="inlineStr">
        <is>
          <t>seed_256</t>
        </is>
      </c>
      <c r="B992" t="inlineStr">
        <is>
          <t>skewed_2pct</t>
        </is>
      </c>
      <c r="C992" t="n">
        <v>0.6</v>
      </c>
      <c r="D992" t="n">
        <v>25</v>
      </c>
    </row>
    <row r="993">
      <c r="A993" t="inlineStr">
        <is>
          <t>seed_256</t>
        </is>
      </c>
      <c r="B993" t="inlineStr">
        <is>
          <t>skewed_2pct</t>
        </is>
      </c>
      <c r="C993" t="n">
        <v>0.7</v>
      </c>
      <c r="D993" t="n">
        <v>25</v>
      </c>
    </row>
    <row r="994">
      <c r="A994" t="inlineStr">
        <is>
          <t>seed_256</t>
        </is>
      </c>
      <c r="B994" t="inlineStr">
        <is>
          <t>skewed_2pct</t>
        </is>
      </c>
      <c r="C994" t="n">
        <v>0.8</v>
      </c>
      <c r="D994" t="n">
        <v>25</v>
      </c>
    </row>
    <row r="995">
      <c r="A995" t="inlineStr">
        <is>
          <t>seed_256</t>
        </is>
      </c>
      <c r="B995" t="inlineStr">
        <is>
          <t>skewed_2pct</t>
        </is>
      </c>
      <c r="C995" t="n">
        <v>0.9</v>
      </c>
      <c r="D995" t="n">
        <v>25</v>
      </c>
    </row>
    <row r="996">
      <c r="A996" t="inlineStr">
        <is>
          <t>seed_256</t>
        </is>
      </c>
      <c r="B996" t="inlineStr">
        <is>
          <t>skewed_2pct</t>
        </is>
      </c>
      <c r="C996" t="n">
        <v>0.91</v>
      </c>
      <c r="D996" t="n">
        <v>25</v>
      </c>
    </row>
    <row r="997">
      <c r="A997" t="inlineStr">
        <is>
          <t>seed_256</t>
        </is>
      </c>
      <c r="B997" t="inlineStr">
        <is>
          <t>skewed_2pct</t>
        </is>
      </c>
      <c r="C997" t="n">
        <v>0.93</v>
      </c>
      <c r="D997" t="n">
        <v>25</v>
      </c>
    </row>
    <row r="998">
      <c r="A998" t="inlineStr">
        <is>
          <t>seed_256</t>
        </is>
      </c>
      <c r="B998" t="inlineStr">
        <is>
          <t>skewed_2pct</t>
        </is>
      </c>
      <c r="C998" t="n">
        <v>0.95</v>
      </c>
      <c r="D998" t="n">
        <v>25</v>
      </c>
    </row>
    <row r="999">
      <c r="A999" t="inlineStr">
        <is>
          <t>seed_256</t>
        </is>
      </c>
      <c r="B999" t="inlineStr">
        <is>
          <t>skewed_2pct</t>
        </is>
      </c>
      <c r="C999" t="n">
        <v>0.97</v>
      </c>
      <c r="D999" t="n">
        <v>75</v>
      </c>
    </row>
    <row r="1000">
      <c r="A1000" t="inlineStr">
        <is>
          <t>seed_256</t>
        </is>
      </c>
      <c r="B1000" t="inlineStr">
        <is>
          <t>skewed_2pct</t>
        </is>
      </c>
      <c r="C1000" t="n">
        <v>0.975</v>
      </c>
      <c r="D1000" t="n">
        <v>75</v>
      </c>
    </row>
    <row r="1001">
      <c r="A1001" t="inlineStr">
        <is>
          <t>seed_256</t>
        </is>
      </c>
      <c r="B1001" t="inlineStr">
        <is>
          <t>skewed_2pct</t>
        </is>
      </c>
      <c r="C1001" t="n">
        <v>0.99</v>
      </c>
      <c r="D1001" t="n">
        <v>150</v>
      </c>
    </row>
    <row r="1002">
      <c r="A1002" t="inlineStr">
        <is>
          <t>seed_256</t>
        </is>
      </c>
      <c r="B1002" t="inlineStr">
        <is>
          <t>skewed_5pct</t>
        </is>
      </c>
      <c r="C1002" t="n">
        <v>0.01</v>
      </c>
      <c r="D1002" t="n">
        <v>25</v>
      </c>
    </row>
    <row r="1003">
      <c r="A1003" t="inlineStr">
        <is>
          <t>seed_256</t>
        </is>
      </c>
      <c r="B1003" t="inlineStr">
        <is>
          <t>skewed_5pct</t>
        </is>
      </c>
      <c r="C1003" t="n">
        <v>0.025</v>
      </c>
      <c r="D1003" t="n">
        <v>25</v>
      </c>
    </row>
    <row r="1004">
      <c r="A1004" t="inlineStr">
        <is>
          <t>seed_256</t>
        </is>
      </c>
      <c r="B1004" t="inlineStr">
        <is>
          <t>skewed_5pct</t>
        </is>
      </c>
      <c r="C1004" t="n">
        <v>0.03</v>
      </c>
      <c r="D1004" t="n">
        <v>25</v>
      </c>
    </row>
    <row r="1005">
      <c r="A1005" t="inlineStr">
        <is>
          <t>seed_256</t>
        </is>
      </c>
      <c r="B1005" t="inlineStr">
        <is>
          <t>skewed_5pct</t>
        </is>
      </c>
      <c r="C1005" t="n">
        <v>0.05</v>
      </c>
      <c r="D1005" t="n">
        <v>25</v>
      </c>
    </row>
    <row r="1006">
      <c r="A1006" t="inlineStr">
        <is>
          <t>seed_256</t>
        </is>
      </c>
      <c r="B1006" t="inlineStr">
        <is>
          <t>skewed_5pct</t>
        </is>
      </c>
      <c r="C1006" t="n">
        <v>0.09</v>
      </c>
      <c r="D1006" t="n">
        <v>25</v>
      </c>
    </row>
    <row r="1007">
      <c r="A1007" t="inlineStr">
        <is>
          <t>seed_256</t>
        </is>
      </c>
      <c r="B1007" t="inlineStr">
        <is>
          <t>skewed_5pct</t>
        </is>
      </c>
      <c r="C1007" t="n">
        <v>0.1</v>
      </c>
      <c r="D1007" t="n">
        <v>25</v>
      </c>
    </row>
    <row r="1008">
      <c r="A1008" t="inlineStr">
        <is>
          <t>seed_256</t>
        </is>
      </c>
      <c r="B1008" t="inlineStr">
        <is>
          <t>skewed_5pct</t>
        </is>
      </c>
      <c r="C1008" t="n">
        <v>0.2</v>
      </c>
      <c r="D1008" t="n">
        <v>25</v>
      </c>
    </row>
    <row r="1009">
      <c r="A1009" t="inlineStr">
        <is>
          <t>seed_256</t>
        </is>
      </c>
      <c r="B1009" t="inlineStr">
        <is>
          <t>skewed_5pct</t>
        </is>
      </c>
      <c r="C1009" t="n">
        <v>0.3</v>
      </c>
      <c r="D1009" t="n">
        <v>25</v>
      </c>
    </row>
    <row r="1010">
      <c r="A1010" t="inlineStr">
        <is>
          <t>seed_256</t>
        </is>
      </c>
      <c r="B1010" t="inlineStr">
        <is>
          <t>skewed_5pct</t>
        </is>
      </c>
      <c r="C1010" t="n">
        <v>0.4</v>
      </c>
      <c r="D1010" t="n">
        <v>25</v>
      </c>
    </row>
    <row r="1011">
      <c r="A1011" t="inlineStr">
        <is>
          <t>seed_256</t>
        </is>
      </c>
      <c r="B1011" t="inlineStr">
        <is>
          <t>skewed_5pct</t>
        </is>
      </c>
      <c r="C1011" t="n">
        <v>0.5</v>
      </c>
      <c r="D1011" t="n">
        <v>25</v>
      </c>
    </row>
    <row r="1012">
      <c r="A1012" t="inlineStr">
        <is>
          <t>seed_256</t>
        </is>
      </c>
      <c r="B1012" t="inlineStr">
        <is>
          <t>skewed_5pct</t>
        </is>
      </c>
      <c r="C1012" t="n">
        <v>0.6</v>
      </c>
      <c r="D1012" t="n">
        <v>25</v>
      </c>
    </row>
    <row r="1013">
      <c r="A1013" t="inlineStr">
        <is>
          <t>seed_256</t>
        </is>
      </c>
      <c r="B1013" t="inlineStr">
        <is>
          <t>skewed_5pct</t>
        </is>
      </c>
      <c r="C1013" t="n">
        <v>0.7</v>
      </c>
      <c r="D1013" t="n">
        <v>25</v>
      </c>
    </row>
    <row r="1014">
      <c r="A1014" t="inlineStr">
        <is>
          <t>seed_256</t>
        </is>
      </c>
      <c r="B1014" t="inlineStr">
        <is>
          <t>skewed_5pct</t>
        </is>
      </c>
      <c r="C1014" t="n">
        <v>0.8</v>
      </c>
      <c r="D1014" t="n">
        <v>25</v>
      </c>
    </row>
    <row r="1015">
      <c r="A1015" t="inlineStr">
        <is>
          <t>seed_256</t>
        </is>
      </c>
      <c r="B1015" t="inlineStr">
        <is>
          <t>skewed_5pct</t>
        </is>
      </c>
      <c r="C1015" t="n">
        <v>0.9</v>
      </c>
      <c r="D1015" t="n">
        <v>25</v>
      </c>
    </row>
    <row r="1016">
      <c r="A1016" t="inlineStr">
        <is>
          <t>seed_256</t>
        </is>
      </c>
      <c r="B1016" t="inlineStr">
        <is>
          <t>skewed_5pct</t>
        </is>
      </c>
      <c r="C1016" t="n">
        <v>0.91</v>
      </c>
      <c r="D1016" t="n">
        <v>25</v>
      </c>
    </row>
    <row r="1017">
      <c r="A1017" t="inlineStr">
        <is>
          <t>seed_256</t>
        </is>
      </c>
      <c r="B1017" t="inlineStr">
        <is>
          <t>skewed_5pct</t>
        </is>
      </c>
      <c r="C1017" t="n">
        <v>0.93</v>
      </c>
      <c r="D1017" t="n">
        <v>25</v>
      </c>
    </row>
    <row r="1018">
      <c r="A1018" t="inlineStr">
        <is>
          <t>seed_256</t>
        </is>
      </c>
      <c r="B1018" t="inlineStr">
        <is>
          <t>skewed_5pct</t>
        </is>
      </c>
      <c r="C1018" t="n">
        <v>0.95</v>
      </c>
      <c r="D1018" t="n">
        <v>75</v>
      </c>
    </row>
    <row r="1019">
      <c r="A1019" t="inlineStr">
        <is>
          <t>seed_256</t>
        </is>
      </c>
      <c r="B1019" t="inlineStr">
        <is>
          <t>skewed_5pct</t>
        </is>
      </c>
      <c r="C1019" t="n">
        <v>0.97</v>
      </c>
      <c r="D1019" t="n">
        <v>75</v>
      </c>
    </row>
    <row r="1020">
      <c r="A1020" t="inlineStr">
        <is>
          <t>seed_256</t>
        </is>
      </c>
      <c r="B1020" t="inlineStr">
        <is>
          <t>skewed_5pct</t>
        </is>
      </c>
      <c r="C1020" t="n">
        <v>0.975</v>
      </c>
      <c r="D1020" t="n">
        <v>75</v>
      </c>
    </row>
    <row r="1021">
      <c r="A1021" t="inlineStr">
        <is>
          <t>seed_256</t>
        </is>
      </c>
      <c r="B1021" t="inlineStr">
        <is>
          <t>skewed_5pct</t>
        </is>
      </c>
      <c r="C1021" t="n">
        <v>0.99</v>
      </c>
      <c r="D1021" t="n">
        <v>150</v>
      </c>
    </row>
    <row r="1022">
      <c r="A1022" t="inlineStr">
        <is>
          <t>seed_256</t>
        </is>
      </c>
      <c r="B1022" t="inlineStr">
        <is>
          <t>skewed_10pct</t>
        </is>
      </c>
      <c r="C1022" t="n">
        <v>0.01</v>
      </c>
      <c r="D1022" t="n">
        <v>75</v>
      </c>
    </row>
    <row r="1023">
      <c r="A1023" t="inlineStr">
        <is>
          <t>seed_256</t>
        </is>
      </c>
      <c r="B1023" t="inlineStr">
        <is>
          <t>skewed_10pct</t>
        </is>
      </c>
      <c r="C1023" t="n">
        <v>0.025</v>
      </c>
      <c r="D1023" t="n">
        <v>25</v>
      </c>
    </row>
    <row r="1024">
      <c r="A1024" t="inlineStr">
        <is>
          <t>seed_256</t>
        </is>
      </c>
      <c r="B1024" t="inlineStr">
        <is>
          <t>skewed_10pct</t>
        </is>
      </c>
      <c r="C1024" t="n">
        <v>0.03</v>
      </c>
      <c r="D1024" t="n">
        <v>25</v>
      </c>
    </row>
    <row r="1025">
      <c r="A1025" t="inlineStr">
        <is>
          <t>seed_256</t>
        </is>
      </c>
      <c r="B1025" t="inlineStr">
        <is>
          <t>skewed_10pct</t>
        </is>
      </c>
      <c r="C1025" t="n">
        <v>0.05</v>
      </c>
      <c r="D1025" t="n">
        <v>25</v>
      </c>
    </row>
    <row r="1026">
      <c r="A1026" t="inlineStr">
        <is>
          <t>seed_256</t>
        </is>
      </c>
      <c r="B1026" t="inlineStr">
        <is>
          <t>skewed_10pct</t>
        </is>
      </c>
      <c r="C1026" t="n">
        <v>0.09</v>
      </c>
      <c r="D1026" t="n">
        <v>25</v>
      </c>
    </row>
    <row r="1027">
      <c r="A1027" t="inlineStr">
        <is>
          <t>seed_256</t>
        </is>
      </c>
      <c r="B1027" t="inlineStr">
        <is>
          <t>skewed_10pct</t>
        </is>
      </c>
      <c r="C1027" t="n">
        <v>0.1</v>
      </c>
      <c r="D1027" t="n">
        <v>25</v>
      </c>
    </row>
    <row r="1028">
      <c r="A1028" t="inlineStr">
        <is>
          <t>seed_256</t>
        </is>
      </c>
      <c r="B1028" t="inlineStr">
        <is>
          <t>skewed_10pct</t>
        </is>
      </c>
      <c r="C1028" t="n">
        <v>0.2</v>
      </c>
      <c r="D1028" t="n">
        <v>25</v>
      </c>
    </row>
    <row r="1029">
      <c r="A1029" t="inlineStr">
        <is>
          <t>seed_256</t>
        </is>
      </c>
      <c r="B1029" t="inlineStr">
        <is>
          <t>skewed_10pct</t>
        </is>
      </c>
      <c r="C1029" t="n">
        <v>0.3</v>
      </c>
      <c r="D1029" t="n">
        <v>25</v>
      </c>
    </row>
    <row r="1030">
      <c r="A1030" t="inlineStr">
        <is>
          <t>seed_256</t>
        </is>
      </c>
      <c r="B1030" t="inlineStr">
        <is>
          <t>skewed_10pct</t>
        </is>
      </c>
      <c r="C1030" t="n">
        <v>0.4</v>
      </c>
      <c r="D1030" t="n">
        <v>25</v>
      </c>
    </row>
    <row r="1031">
      <c r="A1031" t="inlineStr">
        <is>
          <t>seed_256</t>
        </is>
      </c>
      <c r="B1031" t="inlineStr">
        <is>
          <t>skewed_10pct</t>
        </is>
      </c>
      <c r="C1031" t="n">
        <v>0.5</v>
      </c>
      <c r="D1031" t="n">
        <v>25</v>
      </c>
    </row>
    <row r="1032">
      <c r="A1032" t="inlineStr">
        <is>
          <t>seed_256</t>
        </is>
      </c>
      <c r="B1032" t="inlineStr">
        <is>
          <t>skewed_10pct</t>
        </is>
      </c>
      <c r="C1032" t="n">
        <v>0.6</v>
      </c>
      <c r="D1032" t="n">
        <v>25</v>
      </c>
    </row>
    <row r="1033">
      <c r="A1033" t="inlineStr">
        <is>
          <t>seed_256</t>
        </is>
      </c>
      <c r="B1033" t="inlineStr">
        <is>
          <t>skewed_10pct</t>
        </is>
      </c>
      <c r="C1033" t="n">
        <v>0.7</v>
      </c>
      <c r="D1033" t="n">
        <v>25</v>
      </c>
    </row>
    <row r="1034">
      <c r="A1034" t="inlineStr">
        <is>
          <t>seed_256</t>
        </is>
      </c>
      <c r="B1034" t="inlineStr">
        <is>
          <t>skewed_10pct</t>
        </is>
      </c>
      <c r="C1034" t="n">
        <v>0.8</v>
      </c>
      <c r="D1034" t="n">
        <v>25</v>
      </c>
    </row>
    <row r="1035">
      <c r="A1035" t="inlineStr">
        <is>
          <t>seed_256</t>
        </is>
      </c>
      <c r="B1035" t="inlineStr">
        <is>
          <t>skewed_10pct</t>
        </is>
      </c>
      <c r="C1035" t="n">
        <v>0.9</v>
      </c>
      <c r="D1035" t="n">
        <v>25</v>
      </c>
    </row>
    <row r="1036">
      <c r="A1036" t="inlineStr">
        <is>
          <t>seed_256</t>
        </is>
      </c>
      <c r="B1036" t="inlineStr">
        <is>
          <t>skewed_10pct</t>
        </is>
      </c>
      <c r="C1036" t="n">
        <v>0.91</v>
      </c>
      <c r="D1036" t="n">
        <v>25</v>
      </c>
    </row>
    <row r="1037">
      <c r="A1037" t="inlineStr">
        <is>
          <t>seed_256</t>
        </is>
      </c>
      <c r="B1037" t="inlineStr">
        <is>
          <t>skewed_10pct</t>
        </is>
      </c>
      <c r="C1037" t="n">
        <v>0.93</v>
      </c>
      <c r="D1037" t="n">
        <v>25</v>
      </c>
    </row>
    <row r="1038">
      <c r="A1038" t="inlineStr">
        <is>
          <t>seed_256</t>
        </is>
      </c>
      <c r="B1038" t="inlineStr">
        <is>
          <t>skewed_10pct</t>
        </is>
      </c>
      <c r="C1038" t="n">
        <v>0.95</v>
      </c>
      <c r="D1038" t="n">
        <v>75</v>
      </c>
    </row>
    <row r="1039">
      <c r="A1039" t="inlineStr">
        <is>
          <t>seed_256</t>
        </is>
      </c>
      <c r="B1039" t="inlineStr">
        <is>
          <t>skewed_10pct</t>
        </is>
      </c>
      <c r="C1039" t="n">
        <v>0.97</v>
      </c>
      <c r="D1039" t="n">
        <v>75</v>
      </c>
    </row>
    <row r="1040">
      <c r="A1040" t="inlineStr">
        <is>
          <t>seed_256</t>
        </is>
      </c>
      <c r="B1040" t="inlineStr">
        <is>
          <t>skewed_10pct</t>
        </is>
      </c>
      <c r="C1040" t="n">
        <v>0.975</v>
      </c>
      <c r="D1040" t="n">
        <v>75</v>
      </c>
    </row>
    <row r="1041">
      <c r="A1041" t="inlineStr">
        <is>
          <t>seed_256</t>
        </is>
      </c>
      <c r="B1041" t="inlineStr">
        <is>
          <t>skewed_10pct</t>
        </is>
      </c>
      <c r="C1041" t="n">
        <v>0.99</v>
      </c>
      <c r="D1041" t="n">
        <v>250</v>
      </c>
    </row>
    <row r="1042">
      <c r="A1042" t="inlineStr">
        <is>
          <t>seed_789</t>
        </is>
      </c>
      <c r="B1042" t="inlineStr">
        <is>
          <t>clean</t>
        </is>
      </c>
      <c r="C1042" t="n">
        <v>0.01</v>
      </c>
      <c r="D1042" t="n">
        <v>25</v>
      </c>
    </row>
    <row r="1043">
      <c r="A1043" t="inlineStr">
        <is>
          <t>seed_789</t>
        </is>
      </c>
      <c r="B1043" t="inlineStr">
        <is>
          <t>clean</t>
        </is>
      </c>
      <c r="C1043" t="n">
        <v>0.025</v>
      </c>
      <c r="D1043" t="n">
        <v>25</v>
      </c>
    </row>
    <row r="1044">
      <c r="A1044" t="inlineStr">
        <is>
          <t>seed_789</t>
        </is>
      </c>
      <c r="B1044" t="inlineStr">
        <is>
          <t>clean</t>
        </is>
      </c>
      <c r="C1044" t="n">
        <v>0.03</v>
      </c>
      <c r="D1044" t="n">
        <v>25</v>
      </c>
    </row>
    <row r="1045">
      <c r="A1045" t="inlineStr">
        <is>
          <t>seed_789</t>
        </is>
      </c>
      <c r="B1045" t="inlineStr">
        <is>
          <t>clean</t>
        </is>
      </c>
      <c r="C1045" t="n">
        <v>0.05</v>
      </c>
      <c r="D1045" t="n">
        <v>25</v>
      </c>
    </row>
    <row r="1046">
      <c r="A1046" t="inlineStr">
        <is>
          <t>seed_789</t>
        </is>
      </c>
      <c r="B1046" t="inlineStr">
        <is>
          <t>clean</t>
        </is>
      </c>
      <c r="C1046" t="n">
        <v>0.09</v>
      </c>
      <c r="D1046" t="n">
        <v>25</v>
      </c>
    </row>
    <row r="1047">
      <c r="A1047" t="inlineStr">
        <is>
          <t>seed_789</t>
        </is>
      </c>
      <c r="B1047" t="inlineStr">
        <is>
          <t>clean</t>
        </is>
      </c>
      <c r="C1047" t="n">
        <v>0.1</v>
      </c>
      <c r="D1047" t="n">
        <v>25</v>
      </c>
    </row>
    <row r="1048">
      <c r="A1048" t="inlineStr">
        <is>
          <t>seed_789</t>
        </is>
      </c>
      <c r="B1048" t="inlineStr">
        <is>
          <t>clean</t>
        </is>
      </c>
      <c r="C1048" t="n">
        <v>0.2</v>
      </c>
      <c r="D1048" t="n">
        <v>25</v>
      </c>
    </row>
    <row r="1049">
      <c r="A1049" t="inlineStr">
        <is>
          <t>seed_789</t>
        </is>
      </c>
      <c r="B1049" t="inlineStr">
        <is>
          <t>clean</t>
        </is>
      </c>
      <c r="C1049" t="n">
        <v>0.3</v>
      </c>
      <c r="D1049" t="n">
        <v>25</v>
      </c>
    </row>
    <row r="1050">
      <c r="A1050" t="inlineStr">
        <is>
          <t>seed_789</t>
        </is>
      </c>
      <c r="B1050" t="inlineStr">
        <is>
          <t>clean</t>
        </is>
      </c>
      <c r="C1050" t="n">
        <v>0.4</v>
      </c>
      <c r="D1050" t="n">
        <v>25</v>
      </c>
    </row>
    <row r="1051">
      <c r="A1051" t="inlineStr">
        <is>
          <t>seed_789</t>
        </is>
      </c>
      <c r="B1051" t="inlineStr">
        <is>
          <t>clean</t>
        </is>
      </c>
      <c r="C1051" t="n">
        <v>0.5</v>
      </c>
      <c r="D1051" t="n">
        <v>25</v>
      </c>
    </row>
    <row r="1052">
      <c r="A1052" t="inlineStr">
        <is>
          <t>seed_789</t>
        </is>
      </c>
      <c r="B1052" t="inlineStr">
        <is>
          <t>clean</t>
        </is>
      </c>
      <c r="C1052" t="n">
        <v>0.6</v>
      </c>
      <c r="D1052" t="n">
        <v>25</v>
      </c>
    </row>
    <row r="1053">
      <c r="A1053" t="inlineStr">
        <is>
          <t>seed_789</t>
        </is>
      </c>
      <c r="B1053" t="inlineStr">
        <is>
          <t>clean</t>
        </is>
      </c>
      <c r="C1053" t="n">
        <v>0.7</v>
      </c>
      <c r="D1053" t="n">
        <v>25</v>
      </c>
    </row>
    <row r="1054">
      <c r="A1054" t="inlineStr">
        <is>
          <t>seed_789</t>
        </is>
      </c>
      <c r="B1054" t="inlineStr">
        <is>
          <t>clean</t>
        </is>
      </c>
      <c r="C1054" t="n">
        <v>0.8</v>
      </c>
      <c r="D1054" t="n">
        <v>25</v>
      </c>
    </row>
    <row r="1055">
      <c r="A1055" t="inlineStr">
        <is>
          <t>seed_789</t>
        </is>
      </c>
      <c r="B1055" t="inlineStr">
        <is>
          <t>clean</t>
        </is>
      </c>
      <c r="C1055" t="n">
        <v>0.9</v>
      </c>
      <c r="D1055" t="n">
        <v>25</v>
      </c>
    </row>
    <row r="1056">
      <c r="A1056" t="inlineStr">
        <is>
          <t>seed_789</t>
        </is>
      </c>
      <c r="B1056" t="inlineStr">
        <is>
          <t>clean</t>
        </is>
      </c>
      <c r="C1056" t="n">
        <v>0.91</v>
      </c>
      <c r="D1056" t="n">
        <v>25</v>
      </c>
    </row>
    <row r="1057">
      <c r="A1057" t="inlineStr">
        <is>
          <t>seed_789</t>
        </is>
      </c>
      <c r="B1057" t="inlineStr">
        <is>
          <t>clean</t>
        </is>
      </c>
      <c r="C1057" t="n">
        <v>0.93</v>
      </c>
      <c r="D1057" t="n">
        <v>25</v>
      </c>
    </row>
    <row r="1058">
      <c r="A1058" t="inlineStr">
        <is>
          <t>seed_789</t>
        </is>
      </c>
      <c r="B1058" t="inlineStr">
        <is>
          <t>clean</t>
        </is>
      </c>
      <c r="C1058" t="n">
        <v>0.95</v>
      </c>
      <c r="D1058" t="n">
        <v>75</v>
      </c>
    </row>
    <row r="1059">
      <c r="A1059" t="inlineStr">
        <is>
          <t>seed_789</t>
        </is>
      </c>
      <c r="B1059" t="inlineStr">
        <is>
          <t>clean</t>
        </is>
      </c>
      <c r="C1059" t="n">
        <v>0.97</v>
      </c>
      <c r="D1059" t="n">
        <v>75</v>
      </c>
    </row>
    <row r="1060">
      <c r="A1060" t="inlineStr">
        <is>
          <t>seed_789</t>
        </is>
      </c>
      <c r="B1060" t="inlineStr">
        <is>
          <t>clean</t>
        </is>
      </c>
      <c r="C1060" t="n">
        <v>0.975</v>
      </c>
      <c r="D1060" t="n">
        <v>75</v>
      </c>
    </row>
    <row r="1061">
      <c r="A1061" t="inlineStr">
        <is>
          <t>seed_789</t>
        </is>
      </c>
      <c r="B1061" t="inlineStr">
        <is>
          <t>clean</t>
        </is>
      </c>
      <c r="C1061" t="n">
        <v>0.99</v>
      </c>
      <c r="D1061" t="n">
        <v>150</v>
      </c>
    </row>
    <row r="1062">
      <c r="A1062" t="inlineStr">
        <is>
          <t>seed_789</t>
        </is>
      </c>
      <c r="B1062" t="inlineStr">
        <is>
          <t>gaussian_2pct</t>
        </is>
      </c>
      <c r="C1062" t="n">
        <v>0.01</v>
      </c>
      <c r="D1062" t="n">
        <v>25</v>
      </c>
    </row>
    <row r="1063">
      <c r="A1063" t="inlineStr">
        <is>
          <t>seed_789</t>
        </is>
      </c>
      <c r="B1063" t="inlineStr">
        <is>
          <t>gaussian_2pct</t>
        </is>
      </c>
      <c r="C1063" t="n">
        <v>0.025</v>
      </c>
      <c r="D1063" t="n">
        <v>25</v>
      </c>
    </row>
    <row r="1064">
      <c r="A1064" t="inlineStr">
        <is>
          <t>seed_789</t>
        </is>
      </c>
      <c r="B1064" t="inlineStr">
        <is>
          <t>gaussian_2pct</t>
        </is>
      </c>
      <c r="C1064" t="n">
        <v>0.03</v>
      </c>
      <c r="D1064" t="n">
        <v>25</v>
      </c>
    </row>
    <row r="1065">
      <c r="A1065" t="inlineStr">
        <is>
          <t>seed_789</t>
        </is>
      </c>
      <c r="B1065" t="inlineStr">
        <is>
          <t>gaussian_2pct</t>
        </is>
      </c>
      <c r="C1065" t="n">
        <v>0.05</v>
      </c>
      <c r="D1065" t="n">
        <v>25</v>
      </c>
    </row>
    <row r="1066">
      <c r="A1066" t="inlineStr">
        <is>
          <t>seed_789</t>
        </is>
      </c>
      <c r="B1066" t="inlineStr">
        <is>
          <t>gaussian_2pct</t>
        </is>
      </c>
      <c r="C1066" t="n">
        <v>0.09</v>
      </c>
      <c r="D1066" t="n">
        <v>25</v>
      </c>
    </row>
    <row r="1067">
      <c r="A1067" t="inlineStr">
        <is>
          <t>seed_789</t>
        </is>
      </c>
      <c r="B1067" t="inlineStr">
        <is>
          <t>gaussian_2pct</t>
        </is>
      </c>
      <c r="C1067" t="n">
        <v>0.1</v>
      </c>
      <c r="D1067" t="n">
        <v>25</v>
      </c>
    </row>
    <row r="1068">
      <c r="A1068" t="inlineStr">
        <is>
          <t>seed_789</t>
        </is>
      </c>
      <c r="B1068" t="inlineStr">
        <is>
          <t>gaussian_2pct</t>
        </is>
      </c>
      <c r="C1068" t="n">
        <v>0.2</v>
      </c>
      <c r="D1068" t="n">
        <v>25</v>
      </c>
    </row>
    <row r="1069">
      <c r="A1069" t="inlineStr">
        <is>
          <t>seed_789</t>
        </is>
      </c>
      <c r="B1069" t="inlineStr">
        <is>
          <t>gaussian_2pct</t>
        </is>
      </c>
      <c r="C1069" t="n">
        <v>0.3</v>
      </c>
      <c r="D1069" t="n">
        <v>25</v>
      </c>
    </row>
    <row r="1070">
      <c r="A1070" t="inlineStr">
        <is>
          <t>seed_789</t>
        </is>
      </c>
      <c r="B1070" t="inlineStr">
        <is>
          <t>gaussian_2pct</t>
        </is>
      </c>
      <c r="C1070" t="n">
        <v>0.4</v>
      </c>
      <c r="D1070" t="n">
        <v>25</v>
      </c>
    </row>
    <row r="1071">
      <c r="A1071" t="inlineStr">
        <is>
          <t>seed_789</t>
        </is>
      </c>
      <c r="B1071" t="inlineStr">
        <is>
          <t>gaussian_2pct</t>
        </is>
      </c>
      <c r="C1071" t="n">
        <v>0.5</v>
      </c>
      <c r="D1071" t="n">
        <v>25</v>
      </c>
    </row>
    <row r="1072">
      <c r="A1072" t="inlineStr">
        <is>
          <t>seed_789</t>
        </is>
      </c>
      <c r="B1072" t="inlineStr">
        <is>
          <t>gaussian_2pct</t>
        </is>
      </c>
      <c r="C1072" t="n">
        <v>0.6</v>
      </c>
      <c r="D1072" t="n">
        <v>25</v>
      </c>
    </row>
    <row r="1073">
      <c r="A1073" t="inlineStr">
        <is>
          <t>seed_789</t>
        </is>
      </c>
      <c r="B1073" t="inlineStr">
        <is>
          <t>gaussian_2pct</t>
        </is>
      </c>
      <c r="C1073" t="n">
        <v>0.7</v>
      </c>
      <c r="D1073" t="n">
        <v>25</v>
      </c>
    </row>
    <row r="1074">
      <c r="A1074" t="inlineStr">
        <is>
          <t>seed_789</t>
        </is>
      </c>
      <c r="B1074" t="inlineStr">
        <is>
          <t>gaussian_2pct</t>
        </is>
      </c>
      <c r="C1074" t="n">
        <v>0.8</v>
      </c>
      <c r="D1074" t="n">
        <v>25</v>
      </c>
    </row>
    <row r="1075">
      <c r="A1075" t="inlineStr">
        <is>
          <t>seed_789</t>
        </is>
      </c>
      <c r="B1075" t="inlineStr">
        <is>
          <t>gaussian_2pct</t>
        </is>
      </c>
      <c r="C1075" t="n">
        <v>0.9</v>
      </c>
      <c r="D1075" t="n">
        <v>25</v>
      </c>
    </row>
    <row r="1076">
      <c r="A1076" t="inlineStr">
        <is>
          <t>seed_789</t>
        </is>
      </c>
      <c r="B1076" t="inlineStr">
        <is>
          <t>gaussian_2pct</t>
        </is>
      </c>
      <c r="C1076" t="n">
        <v>0.91</v>
      </c>
      <c r="D1076" t="n">
        <v>25</v>
      </c>
    </row>
    <row r="1077">
      <c r="A1077" t="inlineStr">
        <is>
          <t>seed_789</t>
        </is>
      </c>
      <c r="B1077" t="inlineStr">
        <is>
          <t>gaussian_2pct</t>
        </is>
      </c>
      <c r="C1077" t="n">
        <v>0.93</v>
      </c>
      <c r="D1077" t="n">
        <v>25</v>
      </c>
    </row>
    <row r="1078">
      <c r="A1078" t="inlineStr">
        <is>
          <t>seed_789</t>
        </is>
      </c>
      <c r="B1078" t="inlineStr">
        <is>
          <t>gaussian_2pct</t>
        </is>
      </c>
      <c r="C1078" t="n">
        <v>0.95</v>
      </c>
      <c r="D1078" t="n">
        <v>25</v>
      </c>
    </row>
    <row r="1079">
      <c r="A1079" t="inlineStr">
        <is>
          <t>seed_789</t>
        </is>
      </c>
      <c r="B1079" t="inlineStr">
        <is>
          <t>gaussian_2pct</t>
        </is>
      </c>
      <c r="C1079" t="n">
        <v>0.97</v>
      </c>
      <c r="D1079" t="n">
        <v>75</v>
      </c>
    </row>
    <row r="1080">
      <c r="A1080" t="inlineStr">
        <is>
          <t>seed_789</t>
        </is>
      </c>
      <c r="B1080" t="inlineStr">
        <is>
          <t>gaussian_2pct</t>
        </is>
      </c>
      <c r="C1080" t="n">
        <v>0.975</v>
      </c>
      <c r="D1080" t="n">
        <v>75</v>
      </c>
    </row>
    <row r="1081">
      <c r="A1081" t="inlineStr">
        <is>
          <t>seed_789</t>
        </is>
      </c>
      <c r="B1081" t="inlineStr">
        <is>
          <t>gaussian_2pct</t>
        </is>
      </c>
      <c r="C1081" t="n">
        <v>0.99</v>
      </c>
      <c r="D1081" t="n">
        <v>150</v>
      </c>
    </row>
    <row r="1082">
      <c r="A1082" t="inlineStr">
        <is>
          <t>seed_789</t>
        </is>
      </c>
      <c r="B1082" t="inlineStr">
        <is>
          <t>gaussian_5pct</t>
        </is>
      </c>
      <c r="C1082" t="n">
        <v>0.01</v>
      </c>
      <c r="D1082" t="n">
        <v>75</v>
      </c>
    </row>
    <row r="1083">
      <c r="A1083" t="inlineStr">
        <is>
          <t>seed_789</t>
        </is>
      </c>
      <c r="B1083" t="inlineStr">
        <is>
          <t>gaussian_5pct</t>
        </is>
      </c>
      <c r="C1083" t="n">
        <v>0.025</v>
      </c>
      <c r="D1083" t="n">
        <v>25</v>
      </c>
    </row>
    <row r="1084">
      <c r="A1084" t="inlineStr">
        <is>
          <t>seed_789</t>
        </is>
      </c>
      <c r="B1084" t="inlineStr">
        <is>
          <t>gaussian_5pct</t>
        </is>
      </c>
      <c r="C1084" t="n">
        <v>0.03</v>
      </c>
      <c r="D1084" t="n">
        <v>25</v>
      </c>
    </row>
    <row r="1085">
      <c r="A1085" t="inlineStr">
        <is>
          <t>seed_789</t>
        </is>
      </c>
      <c r="B1085" t="inlineStr">
        <is>
          <t>gaussian_5pct</t>
        </is>
      </c>
      <c r="C1085" t="n">
        <v>0.05</v>
      </c>
      <c r="D1085" t="n">
        <v>25</v>
      </c>
    </row>
    <row r="1086">
      <c r="A1086" t="inlineStr">
        <is>
          <t>seed_789</t>
        </is>
      </c>
      <c r="B1086" t="inlineStr">
        <is>
          <t>gaussian_5pct</t>
        </is>
      </c>
      <c r="C1086" t="n">
        <v>0.09</v>
      </c>
      <c r="D1086" t="n">
        <v>25</v>
      </c>
    </row>
    <row r="1087">
      <c r="A1087" t="inlineStr">
        <is>
          <t>seed_789</t>
        </is>
      </c>
      <c r="B1087" t="inlineStr">
        <is>
          <t>gaussian_5pct</t>
        </is>
      </c>
      <c r="C1087" t="n">
        <v>0.1</v>
      </c>
      <c r="D1087" t="n">
        <v>25</v>
      </c>
    </row>
    <row r="1088">
      <c r="A1088" t="inlineStr">
        <is>
          <t>seed_789</t>
        </is>
      </c>
      <c r="B1088" t="inlineStr">
        <is>
          <t>gaussian_5pct</t>
        </is>
      </c>
      <c r="C1088" t="n">
        <v>0.2</v>
      </c>
      <c r="D1088" t="n">
        <v>25</v>
      </c>
    </row>
    <row r="1089">
      <c r="A1089" t="inlineStr">
        <is>
          <t>seed_789</t>
        </is>
      </c>
      <c r="B1089" t="inlineStr">
        <is>
          <t>gaussian_5pct</t>
        </is>
      </c>
      <c r="C1089" t="n">
        <v>0.3</v>
      </c>
      <c r="D1089" t="n">
        <v>25</v>
      </c>
    </row>
    <row r="1090">
      <c r="A1090" t="inlineStr">
        <is>
          <t>seed_789</t>
        </is>
      </c>
      <c r="B1090" t="inlineStr">
        <is>
          <t>gaussian_5pct</t>
        </is>
      </c>
      <c r="C1090" t="n">
        <v>0.4</v>
      </c>
      <c r="D1090" t="n">
        <v>25</v>
      </c>
    </row>
    <row r="1091">
      <c r="A1091" t="inlineStr">
        <is>
          <t>seed_789</t>
        </is>
      </c>
      <c r="B1091" t="inlineStr">
        <is>
          <t>gaussian_5pct</t>
        </is>
      </c>
      <c r="C1091" t="n">
        <v>0.5</v>
      </c>
      <c r="D1091" t="n">
        <v>25</v>
      </c>
    </row>
    <row r="1092">
      <c r="A1092" t="inlineStr">
        <is>
          <t>seed_789</t>
        </is>
      </c>
      <c r="B1092" t="inlineStr">
        <is>
          <t>gaussian_5pct</t>
        </is>
      </c>
      <c r="C1092" t="n">
        <v>0.6</v>
      </c>
      <c r="D1092" t="n">
        <v>25</v>
      </c>
    </row>
    <row r="1093">
      <c r="A1093" t="inlineStr">
        <is>
          <t>seed_789</t>
        </is>
      </c>
      <c r="B1093" t="inlineStr">
        <is>
          <t>gaussian_5pct</t>
        </is>
      </c>
      <c r="C1093" t="n">
        <v>0.7</v>
      </c>
      <c r="D1093" t="n">
        <v>25</v>
      </c>
    </row>
    <row r="1094">
      <c r="A1094" t="inlineStr">
        <is>
          <t>seed_789</t>
        </is>
      </c>
      <c r="B1094" t="inlineStr">
        <is>
          <t>gaussian_5pct</t>
        </is>
      </c>
      <c r="C1094" t="n">
        <v>0.8</v>
      </c>
      <c r="D1094" t="n">
        <v>25</v>
      </c>
    </row>
    <row r="1095">
      <c r="A1095" t="inlineStr">
        <is>
          <t>seed_789</t>
        </is>
      </c>
      <c r="B1095" t="inlineStr">
        <is>
          <t>gaussian_5pct</t>
        </is>
      </c>
      <c r="C1095" t="n">
        <v>0.9</v>
      </c>
      <c r="D1095" t="n">
        <v>25</v>
      </c>
    </row>
    <row r="1096">
      <c r="A1096" t="inlineStr">
        <is>
          <t>seed_789</t>
        </is>
      </c>
      <c r="B1096" t="inlineStr">
        <is>
          <t>gaussian_5pct</t>
        </is>
      </c>
      <c r="C1096" t="n">
        <v>0.91</v>
      </c>
      <c r="D1096" t="n">
        <v>25</v>
      </c>
    </row>
    <row r="1097">
      <c r="A1097" t="inlineStr">
        <is>
          <t>seed_789</t>
        </is>
      </c>
      <c r="B1097" t="inlineStr">
        <is>
          <t>gaussian_5pct</t>
        </is>
      </c>
      <c r="C1097" t="n">
        <v>0.93</v>
      </c>
      <c r="D1097" t="n">
        <v>25</v>
      </c>
    </row>
    <row r="1098">
      <c r="A1098" t="inlineStr">
        <is>
          <t>seed_789</t>
        </is>
      </c>
      <c r="B1098" t="inlineStr">
        <is>
          <t>gaussian_5pct</t>
        </is>
      </c>
      <c r="C1098" t="n">
        <v>0.95</v>
      </c>
      <c r="D1098" t="n">
        <v>25</v>
      </c>
    </row>
    <row r="1099">
      <c r="A1099" t="inlineStr">
        <is>
          <t>seed_789</t>
        </is>
      </c>
      <c r="B1099" t="inlineStr">
        <is>
          <t>gaussian_5pct</t>
        </is>
      </c>
      <c r="C1099" t="n">
        <v>0.97</v>
      </c>
      <c r="D1099" t="n">
        <v>75</v>
      </c>
    </row>
    <row r="1100">
      <c r="A1100" t="inlineStr">
        <is>
          <t>seed_789</t>
        </is>
      </c>
      <c r="B1100" t="inlineStr">
        <is>
          <t>gaussian_5pct</t>
        </is>
      </c>
      <c r="C1100" t="n">
        <v>0.975</v>
      </c>
      <c r="D1100" t="n">
        <v>75</v>
      </c>
    </row>
    <row r="1101">
      <c r="A1101" t="inlineStr">
        <is>
          <t>seed_789</t>
        </is>
      </c>
      <c r="B1101" t="inlineStr">
        <is>
          <t>gaussian_5pct</t>
        </is>
      </c>
      <c r="C1101" t="n">
        <v>0.99</v>
      </c>
      <c r="D1101" t="n">
        <v>75</v>
      </c>
    </row>
    <row r="1102">
      <c r="A1102" t="inlineStr">
        <is>
          <t>seed_789</t>
        </is>
      </c>
      <c r="B1102" t="inlineStr">
        <is>
          <t>gaussian_10pct</t>
        </is>
      </c>
      <c r="C1102" t="n">
        <v>0.01</v>
      </c>
      <c r="D1102" t="n">
        <v>75</v>
      </c>
    </row>
    <row r="1103">
      <c r="A1103" t="inlineStr">
        <is>
          <t>seed_789</t>
        </is>
      </c>
      <c r="B1103" t="inlineStr">
        <is>
          <t>gaussian_10pct</t>
        </is>
      </c>
      <c r="C1103" t="n">
        <v>0.025</v>
      </c>
      <c r="D1103" t="n">
        <v>25</v>
      </c>
    </row>
    <row r="1104">
      <c r="A1104" t="inlineStr">
        <is>
          <t>seed_789</t>
        </is>
      </c>
      <c r="B1104" t="inlineStr">
        <is>
          <t>gaussian_10pct</t>
        </is>
      </c>
      <c r="C1104" t="n">
        <v>0.03</v>
      </c>
      <c r="D1104" t="n">
        <v>25</v>
      </c>
    </row>
    <row r="1105">
      <c r="A1105" t="inlineStr">
        <is>
          <t>seed_789</t>
        </is>
      </c>
      <c r="B1105" t="inlineStr">
        <is>
          <t>gaussian_10pct</t>
        </is>
      </c>
      <c r="C1105" t="n">
        <v>0.05</v>
      </c>
      <c r="D1105" t="n">
        <v>25</v>
      </c>
    </row>
    <row r="1106">
      <c r="A1106" t="inlineStr">
        <is>
          <t>seed_789</t>
        </is>
      </c>
      <c r="B1106" t="inlineStr">
        <is>
          <t>gaussian_10pct</t>
        </is>
      </c>
      <c r="C1106" t="n">
        <v>0.09</v>
      </c>
      <c r="D1106" t="n">
        <v>25</v>
      </c>
    </row>
    <row r="1107">
      <c r="A1107" t="inlineStr">
        <is>
          <t>seed_789</t>
        </is>
      </c>
      <c r="B1107" t="inlineStr">
        <is>
          <t>gaussian_10pct</t>
        </is>
      </c>
      <c r="C1107" t="n">
        <v>0.1</v>
      </c>
      <c r="D1107" t="n">
        <v>25</v>
      </c>
    </row>
    <row r="1108">
      <c r="A1108" t="inlineStr">
        <is>
          <t>seed_789</t>
        </is>
      </c>
      <c r="B1108" t="inlineStr">
        <is>
          <t>gaussian_10pct</t>
        </is>
      </c>
      <c r="C1108" t="n">
        <v>0.2</v>
      </c>
      <c r="D1108" t="n">
        <v>25</v>
      </c>
    </row>
    <row r="1109">
      <c r="A1109" t="inlineStr">
        <is>
          <t>seed_789</t>
        </is>
      </c>
      <c r="B1109" t="inlineStr">
        <is>
          <t>gaussian_10pct</t>
        </is>
      </c>
      <c r="C1109" t="n">
        <v>0.3</v>
      </c>
      <c r="D1109" t="n">
        <v>25</v>
      </c>
    </row>
    <row r="1110">
      <c r="A1110" t="inlineStr">
        <is>
          <t>seed_789</t>
        </is>
      </c>
      <c r="B1110" t="inlineStr">
        <is>
          <t>gaussian_10pct</t>
        </is>
      </c>
      <c r="C1110" t="n">
        <v>0.4</v>
      </c>
      <c r="D1110" t="n">
        <v>25</v>
      </c>
    </row>
    <row r="1111">
      <c r="A1111" t="inlineStr">
        <is>
          <t>seed_789</t>
        </is>
      </c>
      <c r="B1111" t="inlineStr">
        <is>
          <t>gaussian_10pct</t>
        </is>
      </c>
      <c r="C1111" t="n">
        <v>0.5</v>
      </c>
      <c r="D1111" t="n">
        <v>25</v>
      </c>
    </row>
    <row r="1112">
      <c r="A1112" t="inlineStr">
        <is>
          <t>seed_789</t>
        </is>
      </c>
      <c r="B1112" t="inlineStr">
        <is>
          <t>gaussian_10pct</t>
        </is>
      </c>
      <c r="C1112" t="n">
        <v>0.6</v>
      </c>
      <c r="D1112" t="n">
        <v>25</v>
      </c>
    </row>
    <row r="1113">
      <c r="A1113" t="inlineStr">
        <is>
          <t>seed_789</t>
        </is>
      </c>
      <c r="B1113" t="inlineStr">
        <is>
          <t>gaussian_10pct</t>
        </is>
      </c>
      <c r="C1113" t="n">
        <v>0.7</v>
      </c>
      <c r="D1113" t="n">
        <v>25</v>
      </c>
    </row>
    <row r="1114">
      <c r="A1114" t="inlineStr">
        <is>
          <t>seed_789</t>
        </is>
      </c>
      <c r="B1114" t="inlineStr">
        <is>
          <t>gaussian_10pct</t>
        </is>
      </c>
      <c r="C1114" t="n">
        <v>0.8</v>
      </c>
      <c r="D1114" t="n">
        <v>25</v>
      </c>
    </row>
    <row r="1115">
      <c r="A1115" t="inlineStr">
        <is>
          <t>seed_789</t>
        </is>
      </c>
      <c r="B1115" t="inlineStr">
        <is>
          <t>gaussian_10pct</t>
        </is>
      </c>
      <c r="C1115" t="n">
        <v>0.9</v>
      </c>
      <c r="D1115" t="n">
        <v>25</v>
      </c>
    </row>
    <row r="1116">
      <c r="A1116" t="inlineStr">
        <is>
          <t>seed_789</t>
        </is>
      </c>
      <c r="B1116" t="inlineStr">
        <is>
          <t>gaussian_10pct</t>
        </is>
      </c>
      <c r="C1116" t="n">
        <v>0.91</v>
      </c>
      <c r="D1116" t="n">
        <v>25</v>
      </c>
    </row>
    <row r="1117">
      <c r="A1117" t="inlineStr">
        <is>
          <t>seed_789</t>
        </is>
      </c>
      <c r="B1117" t="inlineStr">
        <is>
          <t>gaussian_10pct</t>
        </is>
      </c>
      <c r="C1117" t="n">
        <v>0.93</v>
      </c>
      <c r="D1117" t="n">
        <v>25</v>
      </c>
    </row>
    <row r="1118">
      <c r="A1118" t="inlineStr">
        <is>
          <t>seed_789</t>
        </is>
      </c>
      <c r="B1118" t="inlineStr">
        <is>
          <t>gaussian_10pct</t>
        </is>
      </c>
      <c r="C1118" t="n">
        <v>0.95</v>
      </c>
      <c r="D1118" t="n">
        <v>25</v>
      </c>
    </row>
    <row r="1119">
      <c r="A1119" t="inlineStr">
        <is>
          <t>seed_789</t>
        </is>
      </c>
      <c r="B1119" t="inlineStr">
        <is>
          <t>gaussian_10pct</t>
        </is>
      </c>
      <c r="C1119" t="n">
        <v>0.97</v>
      </c>
      <c r="D1119" t="n">
        <v>25</v>
      </c>
    </row>
    <row r="1120">
      <c r="A1120" t="inlineStr">
        <is>
          <t>seed_789</t>
        </is>
      </c>
      <c r="B1120" t="inlineStr">
        <is>
          <t>gaussian_10pct</t>
        </is>
      </c>
      <c r="C1120" t="n">
        <v>0.975</v>
      </c>
      <c r="D1120" t="n">
        <v>75</v>
      </c>
    </row>
    <row r="1121">
      <c r="A1121" t="inlineStr">
        <is>
          <t>seed_789</t>
        </is>
      </c>
      <c r="B1121" t="inlineStr">
        <is>
          <t>gaussian_10pct</t>
        </is>
      </c>
      <c r="C1121" t="n">
        <v>0.99</v>
      </c>
      <c r="D1121" t="n">
        <v>75</v>
      </c>
    </row>
    <row r="1122">
      <c r="A1122" t="inlineStr">
        <is>
          <t>seed_789</t>
        </is>
      </c>
      <c r="B1122" t="inlineStr">
        <is>
          <t>multiply_2pct</t>
        </is>
      </c>
      <c r="C1122" t="n">
        <v>0.01</v>
      </c>
      <c r="D1122" t="n">
        <v>75</v>
      </c>
    </row>
    <row r="1123">
      <c r="A1123" t="inlineStr">
        <is>
          <t>seed_789</t>
        </is>
      </c>
      <c r="B1123" t="inlineStr">
        <is>
          <t>multiply_2pct</t>
        </is>
      </c>
      <c r="C1123" t="n">
        <v>0.025</v>
      </c>
      <c r="D1123" t="n">
        <v>25</v>
      </c>
    </row>
    <row r="1124">
      <c r="A1124" t="inlineStr">
        <is>
          <t>seed_789</t>
        </is>
      </c>
      <c r="B1124" t="inlineStr">
        <is>
          <t>multiply_2pct</t>
        </is>
      </c>
      <c r="C1124" t="n">
        <v>0.03</v>
      </c>
      <c r="D1124" t="n">
        <v>25</v>
      </c>
    </row>
    <row r="1125">
      <c r="A1125" t="inlineStr">
        <is>
          <t>seed_789</t>
        </is>
      </c>
      <c r="B1125" t="inlineStr">
        <is>
          <t>multiply_2pct</t>
        </is>
      </c>
      <c r="C1125" t="n">
        <v>0.05</v>
      </c>
      <c r="D1125" t="n">
        <v>25</v>
      </c>
    </row>
    <row r="1126">
      <c r="A1126" t="inlineStr">
        <is>
          <t>seed_789</t>
        </is>
      </c>
      <c r="B1126" t="inlineStr">
        <is>
          <t>multiply_2pct</t>
        </is>
      </c>
      <c r="C1126" t="n">
        <v>0.09</v>
      </c>
      <c r="D1126" t="n">
        <v>150</v>
      </c>
    </row>
    <row r="1127">
      <c r="A1127" t="inlineStr">
        <is>
          <t>seed_789</t>
        </is>
      </c>
      <c r="B1127" t="inlineStr">
        <is>
          <t>multiply_2pct</t>
        </is>
      </c>
      <c r="C1127" t="n">
        <v>0.1</v>
      </c>
      <c r="D1127" t="n">
        <v>25</v>
      </c>
    </row>
    <row r="1128">
      <c r="A1128" t="inlineStr">
        <is>
          <t>seed_789</t>
        </is>
      </c>
      <c r="B1128" t="inlineStr">
        <is>
          <t>multiply_2pct</t>
        </is>
      </c>
      <c r="C1128" t="n">
        <v>0.2</v>
      </c>
      <c r="D1128" t="n">
        <v>75</v>
      </c>
    </row>
    <row r="1129">
      <c r="A1129" t="inlineStr">
        <is>
          <t>seed_789</t>
        </is>
      </c>
      <c r="B1129" t="inlineStr">
        <is>
          <t>multiply_2pct</t>
        </is>
      </c>
      <c r="C1129" t="n">
        <v>0.3</v>
      </c>
      <c r="D1129" t="n">
        <v>75</v>
      </c>
    </row>
    <row r="1130">
      <c r="A1130" t="inlineStr">
        <is>
          <t>seed_789</t>
        </is>
      </c>
      <c r="B1130" t="inlineStr">
        <is>
          <t>multiply_2pct</t>
        </is>
      </c>
      <c r="C1130" t="n">
        <v>0.4</v>
      </c>
      <c r="D1130" t="n">
        <v>75</v>
      </c>
    </row>
    <row r="1131">
      <c r="A1131" t="inlineStr">
        <is>
          <t>seed_789</t>
        </is>
      </c>
      <c r="B1131" t="inlineStr">
        <is>
          <t>multiply_2pct</t>
        </is>
      </c>
      <c r="C1131" t="n">
        <v>0.5</v>
      </c>
      <c r="D1131" t="n">
        <v>25</v>
      </c>
    </row>
    <row r="1132">
      <c r="A1132" t="inlineStr">
        <is>
          <t>seed_789</t>
        </is>
      </c>
      <c r="B1132" t="inlineStr">
        <is>
          <t>multiply_2pct</t>
        </is>
      </c>
      <c r="C1132" t="n">
        <v>0.6</v>
      </c>
      <c r="D1132" t="n">
        <v>25</v>
      </c>
    </row>
    <row r="1133">
      <c r="A1133" t="inlineStr">
        <is>
          <t>seed_789</t>
        </is>
      </c>
      <c r="B1133" t="inlineStr">
        <is>
          <t>multiply_2pct</t>
        </is>
      </c>
      <c r="C1133" t="n">
        <v>0.7</v>
      </c>
      <c r="D1133" t="n">
        <v>75</v>
      </c>
    </row>
    <row r="1134">
      <c r="A1134" t="inlineStr">
        <is>
          <t>seed_789</t>
        </is>
      </c>
      <c r="B1134" t="inlineStr">
        <is>
          <t>multiply_2pct</t>
        </is>
      </c>
      <c r="C1134" t="n">
        <v>0.8</v>
      </c>
      <c r="D1134" t="n">
        <v>75</v>
      </c>
    </row>
    <row r="1135">
      <c r="A1135" t="inlineStr">
        <is>
          <t>seed_789</t>
        </is>
      </c>
      <c r="B1135" t="inlineStr">
        <is>
          <t>multiply_2pct</t>
        </is>
      </c>
      <c r="C1135" t="n">
        <v>0.9</v>
      </c>
      <c r="D1135" t="n">
        <v>25</v>
      </c>
    </row>
    <row r="1136">
      <c r="A1136" t="inlineStr">
        <is>
          <t>seed_789</t>
        </is>
      </c>
      <c r="B1136" t="inlineStr">
        <is>
          <t>multiply_2pct</t>
        </is>
      </c>
      <c r="C1136" t="n">
        <v>0.91</v>
      </c>
      <c r="D1136" t="n">
        <v>75</v>
      </c>
    </row>
    <row r="1137">
      <c r="A1137" t="inlineStr">
        <is>
          <t>seed_789</t>
        </is>
      </c>
      <c r="B1137" t="inlineStr">
        <is>
          <t>multiply_2pct</t>
        </is>
      </c>
      <c r="C1137" t="n">
        <v>0.93</v>
      </c>
      <c r="D1137" t="n">
        <v>75</v>
      </c>
    </row>
    <row r="1138">
      <c r="A1138" t="inlineStr">
        <is>
          <t>seed_789</t>
        </is>
      </c>
      <c r="B1138" t="inlineStr">
        <is>
          <t>multiply_2pct</t>
        </is>
      </c>
      <c r="C1138" t="n">
        <v>0.95</v>
      </c>
      <c r="D1138" t="n">
        <v>75</v>
      </c>
    </row>
    <row r="1139">
      <c r="A1139" t="inlineStr">
        <is>
          <t>seed_789</t>
        </is>
      </c>
      <c r="B1139" t="inlineStr">
        <is>
          <t>multiply_2pct</t>
        </is>
      </c>
      <c r="C1139" t="n">
        <v>0.97</v>
      </c>
      <c r="D1139" t="n">
        <v>150</v>
      </c>
    </row>
    <row r="1140">
      <c r="A1140" t="inlineStr">
        <is>
          <t>seed_789</t>
        </is>
      </c>
      <c r="B1140" t="inlineStr">
        <is>
          <t>multiply_2pct</t>
        </is>
      </c>
      <c r="C1140" t="n">
        <v>0.975</v>
      </c>
      <c r="D1140" t="n">
        <v>150</v>
      </c>
    </row>
    <row r="1141">
      <c r="A1141" t="inlineStr">
        <is>
          <t>seed_789</t>
        </is>
      </c>
      <c r="B1141" t="inlineStr">
        <is>
          <t>multiply_2pct</t>
        </is>
      </c>
      <c r="C1141" t="n">
        <v>0.99</v>
      </c>
      <c r="D1141" t="n">
        <v>250</v>
      </c>
    </row>
    <row r="1142">
      <c r="A1142" t="inlineStr">
        <is>
          <t>seed_789</t>
        </is>
      </c>
      <c r="B1142" t="inlineStr">
        <is>
          <t>multiply_5pct</t>
        </is>
      </c>
      <c r="C1142" t="n">
        <v>0.01</v>
      </c>
      <c r="D1142" t="n">
        <v>75</v>
      </c>
    </row>
    <row r="1143">
      <c r="A1143" t="inlineStr">
        <is>
          <t>seed_789</t>
        </is>
      </c>
      <c r="B1143" t="inlineStr">
        <is>
          <t>multiply_5pct</t>
        </is>
      </c>
      <c r="C1143" t="n">
        <v>0.025</v>
      </c>
      <c r="D1143" t="n">
        <v>25</v>
      </c>
    </row>
    <row r="1144">
      <c r="A1144" t="inlineStr">
        <is>
          <t>seed_789</t>
        </is>
      </c>
      <c r="B1144" t="inlineStr">
        <is>
          <t>multiply_5pct</t>
        </is>
      </c>
      <c r="C1144" t="n">
        <v>0.03</v>
      </c>
      <c r="D1144" t="n">
        <v>25</v>
      </c>
    </row>
    <row r="1145">
      <c r="A1145" t="inlineStr">
        <is>
          <t>seed_789</t>
        </is>
      </c>
      <c r="B1145" t="inlineStr">
        <is>
          <t>multiply_5pct</t>
        </is>
      </c>
      <c r="C1145" t="n">
        <v>0.05</v>
      </c>
      <c r="D1145" t="n">
        <v>250</v>
      </c>
    </row>
    <row r="1146">
      <c r="A1146" t="inlineStr">
        <is>
          <t>seed_789</t>
        </is>
      </c>
      <c r="B1146" t="inlineStr">
        <is>
          <t>multiply_5pct</t>
        </is>
      </c>
      <c r="C1146" t="n">
        <v>0.09</v>
      </c>
      <c r="D1146" t="n">
        <v>150</v>
      </c>
    </row>
    <row r="1147">
      <c r="A1147" t="inlineStr">
        <is>
          <t>seed_789</t>
        </is>
      </c>
      <c r="B1147" t="inlineStr">
        <is>
          <t>multiply_5pct</t>
        </is>
      </c>
      <c r="C1147" t="n">
        <v>0.1</v>
      </c>
      <c r="D1147" t="n">
        <v>150</v>
      </c>
    </row>
    <row r="1148">
      <c r="A1148" t="inlineStr">
        <is>
          <t>seed_789</t>
        </is>
      </c>
      <c r="B1148" t="inlineStr">
        <is>
          <t>multiply_5pct</t>
        </is>
      </c>
      <c r="C1148" t="n">
        <v>0.2</v>
      </c>
      <c r="D1148" t="n">
        <v>75</v>
      </c>
    </row>
    <row r="1149">
      <c r="A1149" t="inlineStr">
        <is>
          <t>seed_789</t>
        </is>
      </c>
      <c r="B1149" t="inlineStr">
        <is>
          <t>multiply_5pct</t>
        </is>
      </c>
      <c r="C1149" t="n">
        <v>0.3</v>
      </c>
      <c r="D1149" t="n">
        <v>25</v>
      </c>
    </row>
    <row r="1150">
      <c r="A1150" t="inlineStr">
        <is>
          <t>seed_789</t>
        </is>
      </c>
      <c r="B1150" t="inlineStr">
        <is>
          <t>multiply_5pct</t>
        </is>
      </c>
      <c r="C1150" t="n">
        <v>0.4</v>
      </c>
      <c r="D1150" t="n">
        <v>25</v>
      </c>
    </row>
    <row r="1151">
      <c r="A1151" t="inlineStr">
        <is>
          <t>seed_789</t>
        </is>
      </c>
      <c r="B1151" t="inlineStr">
        <is>
          <t>multiply_5pct</t>
        </is>
      </c>
      <c r="C1151" t="n">
        <v>0.5</v>
      </c>
      <c r="D1151" t="n">
        <v>25</v>
      </c>
    </row>
    <row r="1152">
      <c r="A1152" t="inlineStr">
        <is>
          <t>seed_789</t>
        </is>
      </c>
      <c r="B1152" t="inlineStr">
        <is>
          <t>multiply_5pct</t>
        </is>
      </c>
      <c r="C1152" t="n">
        <v>0.6</v>
      </c>
      <c r="D1152" t="n">
        <v>25</v>
      </c>
    </row>
    <row r="1153">
      <c r="A1153" t="inlineStr">
        <is>
          <t>seed_789</t>
        </is>
      </c>
      <c r="B1153" t="inlineStr">
        <is>
          <t>multiply_5pct</t>
        </is>
      </c>
      <c r="C1153" t="n">
        <v>0.7</v>
      </c>
      <c r="D1153" t="n">
        <v>75</v>
      </c>
    </row>
    <row r="1154">
      <c r="A1154" t="inlineStr">
        <is>
          <t>seed_789</t>
        </is>
      </c>
      <c r="B1154" t="inlineStr">
        <is>
          <t>multiply_5pct</t>
        </is>
      </c>
      <c r="C1154" t="n">
        <v>0.8</v>
      </c>
      <c r="D1154" t="n">
        <v>25</v>
      </c>
    </row>
    <row r="1155">
      <c r="A1155" t="inlineStr">
        <is>
          <t>seed_789</t>
        </is>
      </c>
      <c r="B1155" t="inlineStr">
        <is>
          <t>multiply_5pct</t>
        </is>
      </c>
      <c r="C1155" t="n">
        <v>0.9</v>
      </c>
      <c r="D1155" t="n">
        <v>150</v>
      </c>
    </row>
    <row r="1156">
      <c r="A1156" t="inlineStr">
        <is>
          <t>seed_789</t>
        </is>
      </c>
      <c r="B1156" t="inlineStr">
        <is>
          <t>multiply_5pct</t>
        </is>
      </c>
      <c r="C1156" t="n">
        <v>0.91</v>
      </c>
      <c r="D1156" t="n">
        <v>25</v>
      </c>
    </row>
    <row r="1157">
      <c r="A1157" t="inlineStr">
        <is>
          <t>seed_789</t>
        </is>
      </c>
      <c r="B1157" t="inlineStr">
        <is>
          <t>multiply_5pct</t>
        </is>
      </c>
      <c r="C1157" t="n">
        <v>0.93</v>
      </c>
      <c r="D1157" t="n">
        <v>25</v>
      </c>
    </row>
    <row r="1158">
      <c r="A1158" t="inlineStr">
        <is>
          <t>seed_789</t>
        </is>
      </c>
      <c r="B1158" t="inlineStr">
        <is>
          <t>multiply_5pct</t>
        </is>
      </c>
      <c r="C1158" t="n">
        <v>0.95</v>
      </c>
      <c r="D1158" t="n">
        <v>250</v>
      </c>
    </row>
    <row r="1159">
      <c r="A1159" t="inlineStr">
        <is>
          <t>seed_789</t>
        </is>
      </c>
      <c r="B1159" t="inlineStr">
        <is>
          <t>multiply_5pct</t>
        </is>
      </c>
      <c r="C1159" t="n">
        <v>0.97</v>
      </c>
      <c r="D1159" t="n">
        <v>250</v>
      </c>
    </row>
    <row r="1160">
      <c r="A1160" t="inlineStr">
        <is>
          <t>seed_789</t>
        </is>
      </c>
      <c r="B1160" t="inlineStr">
        <is>
          <t>multiply_5pct</t>
        </is>
      </c>
      <c r="C1160" t="n">
        <v>0.975</v>
      </c>
      <c r="D1160" t="n">
        <v>150</v>
      </c>
    </row>
    <row r="1161">
      <c r="A1161" t="inlineStr">
        <is>
          <t>seed_789</t>
        </is>
      </c>
      <c r="B1161" t="inlineStr">
        <is>
          <t>multiply_5pct</t>
        </is>
      </c>
      <c r="C1161" t="n">
        <v>0.99</v>
      </c>
      <c r="D1161" t="n">
        <v>150</v>
      </c>
    </row>
    <row r="1162">
      <c r="A1162" t="inlineStr">
        <is>
          <t>seed_789</t>
        </is>
      </c>
      <c r="B1162" t="inlineStr">
        <is>
          <t>multiply_10pct</t>
        </is>
      </c>
      <c r="C1162" t="n">
        <v>0.01</v>
      </c>
      <c r="D1162" t="n">
        <v>25</v>
      </c>
    </row>
    <row r="1163">
      <c r="A1163" t="inlineStr">
        <is>
          <t>seed_789</t>
        </is>
      </c>
      <c r="B1163" t="inlineStr">
        <is>
          <t>multiply_10pct</t>
        </is>
      </c>
      <c r="C1163" t="n">
        <v>0.025</v>
      </c>
      <c r="D1163" t="n">
        <v>25</v>
      </c>
    </row>
    <row r="1164">
      <c r="A1164" t="inlineStr">
        <is>
          <t>seed_789</t>
        </is>
      </c>
      <c r="B1164" t="inlineStr">
        <is>
          <t>multiply_10pct</t>
        </is>
      </c>
      <c r="C1164" t="n">
        <v>0.03</v>
      </c>
      <c r="D1164" t="n">
        <v>25</v>
      </c>
    </row>
    <row r="1165">
      <c r="A1165" t="inlineStr">
        <is>
          <t>seed_789</t>
        </is>
      </c>
      <c r="B1165" t="inlineStr">
        <is>
          <t>multiply_10pct</t>
        </is>
      </c>
      <c r="C1165" t="n">
        <v>0.05</v>
      </c>
      <c r="D1165" t="n">
        <v>25</v>
      </c>
    </row>
    <row r="1166">
      <c r="A1166" t="inlineStr">
        <is>
          <t>seed_789</t>
        </is>
      </c>
      <c r="B1166" t="inlineStr">
        <is>
          <t>multiply_10pct</t>
        </is>
      </c>
      <c r="C1166" t="n">
        <v>0.09</v>
      </c>
      <c r="D1166" t="n">
        <v>25</v>
      </c>
    </row>
    <row r="1167">
      <c r="A1167" t="inlineStr">
        <is>
          <t>seed_789</t>
        </is>
      </c>
      <c r="B1167" t="inlineStr">
        <is>
          <t>multiply_10pct</t>
        </is>
      </c>
      <c r="C1167" t="n">
        <v>0.1</v>
      </c>
      <c r="D1167" t="n">
        <v>150</v>
      </c>
    </row>
    <row r="1168">
      <c r="A1168" t="inlineStr">
        <is>
          <t>seed_789</t>
        </is>
      </c>
      <c r="B1168" t="inlineStr">
        <is>
          <t>multiply_10pct</t>
        </is>
      </c>
      <c r="C1168" t="n">
        <v>0.2</v>
      </c>
      <c r="D1168" t="n">
        <v>25</v>
      </c>
    </row>
    <row r="1169">
      <c r="A1169" t="inlineStr">
        <is>
          <t>seed_789</t>
        </is>
      </c>
      <c r="B1169" t="inlineStr">
        <is>
          <t>multiply_10pct</t>
        </is>
      </c>
      <c r="C1169" t="n">
        <v>0.3</v>
      </c>
      <c r="D1169" t="n">
        <v>25</v>
      </c>
    </row>
    <row r="1170">
      <c r="A1170" t="inlineStr">
        <is>
          <t>seed_789</t>
        </is>
      </c>
      <c r="B1170" t="inlineStr">
        <is>
          <t>multiply_10pct</t>
        </is>
      </c>
      <c r="C1170" t="n">
        <v>0.4</v>
      </c>
      <c r="D1170" t="n">
        <v>25</v>
      </c>
    </row>
    <row r="1171">
      <c r="A1171" t="inlineStr">
        <is>
          <t>seed_789</t>
        </is>
      </c>
      <c r="B1171" t="inlineStr">
        <is>
          <t>multiply_10pct</t>
        </is>
      </c>
      <c r="C1171" t="n">
        <v>0.5</v>
      </c>
      <c r="D1171" t="n">
        <v>25</v>
      </c>
    </row>
    <row r="1172">
      <c r="A1172" t="inlineStr">
        <is>
          <t>seed_789</t>
        </is>
      </c>
      <c r="B1172" t="inlineStr">
        <is>
          <t>multiply_10pct</t>
        </is>
      </c>
      <c r="C1172" t="n">
        <v>0.6</v>
      </c>
      <c r="D1172" t="n">
        <v>25</v>
      </c>
    </row>
    <row r="1173">
      <c r="A1173" t="inlineStr">
        <is>
          <t>seed_789</t>
        </is>
      </c>
      <c r="B1173" t="inlineStr">
        <is>
          <t>multiply_10pct</t>
        </is>
      </c>
      <c r="C1173" t="n">
        <v>0.7</v>
      </c>
      <c r="D1173" t="n">
        <v>25</v>
      </c>
    </row>
    <row r="1174">
      <c r="A1174" t="inlineStr">
        <is>
          <t>seed_789</t>
        </is>
      </c>
      <c r="B1174" t="inlineStr">
        <is>
          <t>multiply_10pct</t>
        </is>
      </c>
      <c r="C1174" t="n">
        <v>0.8</v>
      </c>
      <c r="D1174" t="n">
        <v>25</v>
      </c>
    </row>
    <row r="1175">
      <c r="A1175" t="inlineStr">
        <is>
          <t>seed_789</t>
        </is>
      </c>
      <c r="B1175" t="inlineStr">
        <is>
          <t>multiply_10pct</t>
        </is>
      </c>
      <c r="C1175" t="n">
        <v>0.9</v>
      </c>
      <c r="D1175" t="n">
        <v>150</v>
      </c>
    </row>
    <row r="1176">
      <c r="A1176" t="inlineStr">
        <is>
          <t>seed_789</t>
        </is>
      </c>
      <c r="B1176" t="inlineStr">
        <is>
          <t>multiply_10pct</t>
        </is>
      </c>
      <c r="C1176" t="n">
        <v>0.91</v>
      </c>
      <c r="D1176" t="n">
        <v>25</v>
      </c>
    </row>
    <row r="1177">
      <c r="A1177" t="inlineStr">
        <is>
          <t>seed_789</t>
        </is>
      </c>
      <c r="B1177" t="inlineStr">
        <is>
          <t>multiply_10pct</t>
        </is>
      </c>
      <c r="C1177" t="n">
        <v>0.93</v>
      </c>
      <c r="D1177" t="n">
        <v>25</v>
      </c>
    </row>
    <row r="1178">
      <c r="A1178" t="inlineStr">
        <is>
          <t>seed_789</t>
        </is>
      </c>
      <c r="B1178" t="inlineStr">
        <is>
          <t>multiply_10pct</t>
        </is>
      </c>
      <c r="C1178" t="n">
        <v>0.95</v>
      </c>
      <c r="D1178" t="n">
        <v>150</v>
      </c>
    </row>
    <row r="1179">
      <c r="A1179" t="inlineStr">
        <is>
          <t>seed_789</t>
        </is>
      </c>
      <c r="B1179" t="inlineStr">
        <is>
          <t>multiply_10pct</t>
        </is>
      </c>
      <c r="C1179" t="n">
        <v>0.97</v>
      </c>
      <c r="D1179" t="n">
        <v>75</v>
      </c>
    </row>
    <row r="1180">
      <c r="A1180" t="inlineStr">
        <is>
          <t>seed_789</t>
        </is>
      </c>
      <c r="B1180" t="inlineStr">
        <is>
          <t>multiply_10pct</t>
        </is>
      </c>
      <c r="C1180" t="n">
        <v>0.975</v>
      </c>
      <c r="D1180" t="n">
        <v>75</v>
      </c>
    </row>
    <row r="1181">
      <c r="A1181" t="inlineStr">
        <is>
          <t>seed_789</t>
        </is>
      </c>
      <c r="B1181" t="inlineStr">
        <is>
          <t>multiply_10pct</t>
        </is>
      </c>
      <c r="C1181" t="n">
        <v>0.99</v>
      </c>
      <c r="D1181" t="n">
        <v>150</v>
      </c>
    </row>
    <row r="1182">
      <c r="A1182" t="inlineStr">
        <is>
          <t>seed_789</t>
        </is>
      </c>
      <c r="B1182" t="inlineStr">
        <is>
          <t>uniform_2pct</t>
        </is>
      </c>
      <c r="C1182" t="n">
        <v>0.01</v>
      </c>
      <c r="D1182" t="n">
        <v>75</v>
      </c>
    </row>
    <row r="1183">
      <c r="A1183" t="inlineStr">
        <is>
          <t>seed_789</t>
        </is>
      </c>
      <c r="B1183" t="inlineStr">
        <is>
          <t>uniform_2pct</t>
        </is>
      </c>
      <c r="C1183" t="n">
        <v>0.025</v>
      </c>
      <c r="D1183" t="n">
        <v>25</v>
      </c>
    </row>
    <row r="1184">
      <c r="A1184" t="inlineStr">
        <is>
          <t>seed_789</t>
        </is>
      </c>
      <c r="B1184" t="inlineStr">
        <is>
          <t>uniform_2pct</t>
        </is>
      </c>
      <c r="C1184" t="n">
        <v>0.03</v>
      </c>
      <c r="D1184" t="n">
        <v>25</v>
      </c>
    </row>
    <row r="1185">
      <c r="A1185" t="inlineStr">
        <is>
          <t>seed_789</t>
        </is>
      </c>
      <c r="B1185" t="inlineStr">
        <is>
          <t>uniform_2pct</t>
        </is>
      </c>
      <c r="C1185" t="n">
        <v>0.05</v>
      </c>
      <c r="D1185" t="n">
        <v>25</v>
      </c>
    </row>
    <row r="1186">
      <c r="A1186" t="inlineStr">
        <is>
          <t>seed_789</t>
        </is>
      </c>
      <c r="B1186" t="inlineStr">
        <is>
          <t>uniform_2pct</t>
        </is>
      </c>
      <c r="C1186" t="n">
        <v>0.09</v>
      </c>
      <c r="D1186" t="n">
        <v>25</v>
      </c>
    </row>
    <row r="1187">
      <c r="A1187" t="inlineStr">
        <is>
          <t>seed_789</t>
        </is>
      </c>
      <c r="B1187" t="inlineStr">
        <is>
          <t>uniform_2pct</t>
        </is>
      </c>
      <c r="C1187" t="n">
        <v>0.1</v>
      </c>
      <c r="D1187" t="n">
        <v>25</v>
      </c>
    </row>
    <row r="1188">
      <c r="A1188" t="inlineStr">
        <is>
          <t>seed_789</t>
        </is>
      </c>
      <c r="B1188" t="inlineStr">
        <is>
          <t>uniform_2pct</t>
        </is>
      </c>
      <c r="C1188" t="n">
        <v>0.2</v>
      </c>
      <c r="D1188" t="n">
        <v>25</v>
      </c>
    </row>
    <row r="1189">
      <c r="A1189" t="inlineStr">
        <is>
          <t>seed_789</t>
        </is>
      </c>
      <c r="B1189" t="inlineStr">
        <is>
          <t>uniform_2pct</t>
        </is>
      </c>
      <c r="C1189" t="n">
        <v>0.3</v>
      </c>
      <c r="D1189" t="n">
        <v>25</v>
      </c>
    </row>
    <row r="1190">
      <c r="A1190" t="inlineStr">
        <is>
          <t>seed_789</t>
        </is>
      </c>
      <c r="B1190" t="inlineStr">
        <is>
          <t>uniform_2pct</t>
        </is>
      </c>
      <c r="C1190" t="n">
        <v>0.4</v>
      </c>
      <c r="D1190" t="n">
        <v>25</v>
      </c>
    </row>
    <row r="1191">
      <c r="A1191" t="inlineStr">
        <is>
          <t>seed_789</t>
        </is>
      </c>
      <c r="B1191" t="inlineStr">
        <is>
          <t>uniform_2pct</t>
        </is>
      </c>
      <c r="C1191" t="n">
        <v>0.5</v>
      </c>
      <c r="D1191" t="n">
        <v>25</v>
      </c>
    </row>
    <row r="1192">
      <c r="A1192" t="inlineStr">
        <is>
          <t>seed_789</t>
        </is>
      </c>
      <c r="B1192" t="inlineStr">
        <is>
          <t>uniform_2pct</t>
        </is>
      </c>
      <c r="C1192" t="n">
        <v>0.6</v>
      </c>
      <c r="D1192" t="n">
        <v>25</v>
      </c>
    </row>
    <row r="1193">
      <c r="A1193" t="inlineStr">
        <is>
          <t>seed_789</t>
        </is>
      </c>
      <c r="B1193" t="inlineStr">
        <is>
          <t>uniform_2pct</t>
        </is>
      </c>
      <c r="C1193" t="n">
        <v>0.7</v>
      </c>
      <c r="D1193" t="n">
        <v>25</v>
      </c>
    </row>
    <row r="1194">
      <c r="A1194" t="inlineStr">
        <is>
          <t>seed_789</t>
        </is>
      </c>
      <c r="B1194" t="inlineStr">
        <is>
          <t>uniform_2pct</t>
        </is>
      </c>
      <c r="C1194" t="n">
        <v>0.8</v>
      </c>
      <c r="D1194" t="n">
        <v>25</v>
      </c>
    </row>
    <row r="1195">
      <c r="A1195" t="inlineStr">
        <is>
          <t>seed_789</t>
        </is>
      </c>
      <c r="B1195" t="inlineStr">
        <is>
          <t>uniform_2pct</t>
        </is>
      </c>
      <c r="C1195" t="n">
        <v>0.9</v>
      </c>
      <c r="D1195" t="n">
        <v>25</v>
      </c>
    </row>
    <row r="1196">
      <c r="A1196" t="inlineStr">
        <is>
          <t>seed_789</t>
        </is>
      </c>
      <c r="B1196" t="inlineStr">
        <is>
          <t>uniform_2pct</t>
        </is>
      </c>
      <c r="C1196" t="n">
        <v>0.91</v>
      </c>
      <c r="D1196" t="n">
        <v>25</v>
      </c>
    </row>
    <row r="1197">
      <c r="A1197" t="inlineStr">
        <is>
          <t>seed_789</t>
        </is>
      </c>
      <c r="B1197" t="inlineStr">
        <is>
          <t>uniform_2pct</t>
        </is>
      </c>
      <c r="C1197" t="n">
        <v>0.93</v>
      </c>
      <c r="D1197" t="n">
        <v>25</v>
      </c>
    </row>
    <row r="1198">
      <c r="A1198" t="inlineStr">
        <is>
          <t>seed_789</t>
        </is>
      </c>
      <c r="B1198" t="inlineStr">
        <is>
          <t>uniform_2pct</t>
        </is>
      </c>
      <c r="C1198" t="n">
        <v>0.95</v>
      </c>
      <c r="D1198" t="n">
        <v>75</v>
      </c>
    </row>
    <row r="1199">
      <c r="A1199" t="inlineStr">
        <is>
          <t>seed_789</t>
        </is>
      </c>
      <c r="B1199" t="inlineStr">
        <is>
          <t>uniform_2pct</t>
        </is>
      </c>
      <c r="C1199" t="n">
        <v>0.97</v>
      </c>
      <c r="D1199" t="n">
        <v>75</v>
      </c>
    </row>
    <row r="1200">
      <c r="A1200" t="inlineStr">
        <is>
          <t>seed_789</t>
        </is>
      </c>
      <c r="B1200" t="inlineStr">
        <is>
          <t>uniform_2pct</t>
        </is>
      </c>
      <c r="C1200" t="n">
        <v>0.975</v>
      </c>
      <c r="D1200" t="n">
        <v>75</v>
      </c>
    </row>
    <row r="1201">
      <c r="A1201" t="inlineStr">
        <is>
          <t>seed_789</t>
        </is>
      </c>
      <c r="B1201" t="inlineStr">
        <is>
          <t>uniform_2pct</t>
        </is>
      </c>
      <c r="C1201" t="n">
        <v>0.99</v>
      </c>
      <c r="D1201" t="n">
        <v>150</v>
      </c>
    </row>
    <row r="1202">
      <c r="A1202" t="inlineStr">
        <is>
          <t>seed_789</t>
        </is>
      </c>
      <c r="B1202" t="inlineStr">
        <is>
          <t>uniform_5pct</t>
        </is>
      </c>
      <c r="C1202" t="n">
        <v>0.01</v>
      </c>
      <c r="D1202" t="n">
        <v>75</v>
      </c>
    </row>
    <row r="1203">
      <c r="A1203" t="inlineStr">
        <is>
          <t>seed_789</t>
        </is>
      </c>
      <c r="B1203" t="inlineStr">
        <is>
          <t>uniform_5pct</t>
        </is>
      </c>
      <c r="C1203" t="n">
        <v>0.025</v>
      </c>
      <c r="D1203" t="n">
        <v>25</v>
      </c>
    </row>
    <row r="1204">
      <c r="A1204" t="inlineStr">
        <is>
          <t>seed_789</t>
        </is>
      </c>
      <c r="B1204" t="inlineStr">
        <is>
          <t>uniform_5pct</t>
        </is>
      </c>
      <c r="C1204" t="n">
        <v>0.03</v>
      </c>
      <c r="D1204" t="n">
        <v>25</v>
      </c>
    </row>
    <row r="1205">
      <c r="A1205" t="inlineStr">
        <is>
          <t>seed_789</t>
        </is>
      </c>
      <c r="B1205" t="inlineStr">
        <is>
          <t>uniform_5pct</t>
        </is>
      </c>
      <c r="C1205" t="n">
        <v>0.05</v>
      </c>
      <c r="D1205" t="n">
        <v>25</v>
      </c>
    </row>
    <row r="1206">
      <c r="A1206" t="inlineStr">
        <is>
          <t>seed_789</t>
        </is>
      </c>
      <c r="B1206" t="inlineStr">
        <is>
          <t>uniform_5pct</t>
        </is>
      </c>
      <c r="C1206" t="n">
        <v>0.09</v>
      </c>
      <c r="D1206" t="n">
        <v>25</v>
      </c>
    </row>
    <row r="1207">
      <c r="A1207" t="inlineStr">
        <is>
          <t>seed_789</t>
        </is>
      </c>
      <c r="B1207" t="inlineStr">
        <is>
          <t>uniform_5pct</t>
        </is>
      </c>
      <c r="C1207" t="n">
        <v>0.1</v>
      </c>
      <c r="D1207" t="n">
        <v>25</v>
      </c>
    </row>
    <row r="1208">
      <c r="A1208" t="inlineStr">
        <is>
          <t>seed_789</t>
        </is>
      </c>
      <c r="B1208" t="inlineStr">
        <is>
          <t>uniform_5pct</t>
        </is>
      </c>
      <c r="C1208" t="n">
        <v>0.2</v>
      </c>
      <c r="D1208" t="n">
        <v>25</v>
      </c>
    </row>
    <row r="1209">
      <c r="A1209" t="inlineStr">
        <is>
          <t>seed_789</t>
        </is>
      </c>
      <c r="B1209" t="inlineStr">
        <is>
          <t>uniform_5pct</t>
        </is>
      </c>
      <c r="C1209" t="n">
        <v>0.3</v>
      </c>
      <c r="D1209" t="n">
        <v>25</v>
      </c>
    </row>
    <row r="1210">
      <c r="A1210" t="inlineStr">
        <is>
          <t>seed_789</t>
        </is>
      </c>
      <c r="B1210" t="inlineStr">
        <is>
          <t>uniform_5pct</t>
        </is>
      </c>
      <c r="C1210" t="n">
        <v>0.4</v>
      </c>
      <c r="D1210" t="n">
        <v>25</v>
      </c>
    </row>
    <row r="1211">
      <c r="A1211" t="inlineStr">
        <is>
          <t>seed_789</t>
        </is>
      </c>
      <c r="B1211" t="inlineStr">
        <is>
          <t>uniform_5pct</t>
        </is>
      </c>
      <c r="C1211" t="n">
        <v>0.5</v>
      </c>
      <c r="D1211" t="n">
        <v>25</v>
      </c>
    </row>
    <row r="1212">
      <c r="A1212" t="inlineStr">
        <is>
          <t>seed_789</t>
        </is>
      </c>
      <c r="B1212" t="inlineStr">
        <is>
          <t>uniform_5pct</t>
        </is>
      </c>
      <c r="C1212" t="n">
        <v>0.6</v>
      </c>
      <c r="D1212" t="n">
        <v>25</v>
      </c>
    </row>
    <row r="1213">
      <c r="A1213" t="inlineStr">
        <is>
          <t>seed_789</t>
        </is>
      </c>
      <c r="B1213" t="inlineStr">
        <is>
          <t>uniform_5pct</t>
        </is>
      </c>
      <c r="C1213" t="n">
        <v>0.7</v>
      </c>
      <c r="D1213" t="n">
        <v>25</v>
      </c>
    </row>
    <row r="1214">
      <c r="A1214" t="inlineStr">
        <is>
          <t>seed_789</t>
        </is>
      </c>
      <c r="B1214" t="inlineStr">
        <is>
          <t>uniform_5pct</t>
        </is>
      </c>
      <c r="C1214" t="n">
        <v>0.8</v>
      </c>
      <c r="D1214" t="n">
        <v>25</v>
      </c>
    </row>
    <row r="1215">
      <c r="A1215" t="inlineStr">
        <is>
          <t>seed_789</t>
        </is>
      </c>
      <c r="B1215" t="inlineStr">
        <is>
          <t>uniform_5pct</t>
        </is>
      </c>
      <c r="C1215" t="n">
        <v>0.9</v>
      </c>
      <c r="D1215" t="n">
        <v>25</v>
      </c>
    </row>
    <row r="1216">
      <c r="A1216" t="inlineStr">
        <is>
          <t>seed_789</t>
        </is>
      </c>
      <c r="B1216" t="inlineStr">
        <is>
          <t>uniform_5pct</t>
        </is>
      </c>
      <c r="C1216" t="n">
        <v>0.91</v>
      </c>
      <c r="D1216" t="n">
        <v>25</v>
      </c>
    </row>
    <row r="1217">
      <c r="A1217" t="inlineStr">
        <is>
          <t>seed_789</t>
        </is>
      </c>
      <c r="B1217" t="inlineStr">
        <is>
          <t>uniform_5pct</t>
        </is>
      </c>
      <c r="C1217" t="n">
        <v>0.93</v>
      </c>
      <c r="D1217" t="n">
        <v>25</v>
      </c>
    </row>
    <row r="1218">
      <c r="A1218" t="inlineStr">
        <is>
          <t>seed_789</t>
        </is>
      </c>
      <c r="B1218" t="inlineStr">
        <is>
          <t>uniform_5pct</t>
        </is>
      </c>
      <c r="C1218" t="n">
        <v>0.95</v>
      </c>
      <c r="D1218" t="n">
        <v>75</v>
      </c>
    </row>
    <row r="1219">
      <c r="A1219" t="inlineStr">
        <is>
          <t>seed_789</t>
        </is>
      </c>
      <c r="B1219" t="inlineStr">
        <is>
          <t>uniform_5pct</t>
        </is>
      </c>
      <c r="C1219" t="n">
        <v>0.97</v>
      </c>
      <c r="D1219" t="n">
        <v>25</v>
      </c>
    </row>
    <row r="1220">
      <c r="A1220" t="inlineStr">
        <is>
          <t>seed_789</t>
        </is>
      </c>
      <c r="B1220" t="inlineStr">
        <is>
          <t>uniform_5pct</t>
        </is>
      </c>
      <c r="C1220" t="n">
        <v>0.975</v>
      </c>
      <c r="D1220" t="n">
        <v>75</v>
      </c>
    </row>
    <row r="1221">
      <c r="A1221" t="inlineStr">
        <is>
          <t>seed_789</t>
        </is>
      </c>
      <c r="B1221" t="inlineStr">
        <is>
          <t>uniform_5pct</t>
        </is>
      </c>
      <c r="C1221" t="n">
        <v>0.99</v>
      </c>
      <c r="D1221" t="n">
        <v>150</v>
      </c>
    </row>
    <row r="1222">
      <c r="A1222" t="inlineStr">
        <is>
          <t>seed_789</t>
        </is>
      </c>
      <c r="B1222" t="inlineStr">
        <is>
          <t>uniform_10pct</t>
        </is>
      </c>
      <c r="C1222" t="n">
        <v>0.01</v>
      </c>
      <c r="D1222" t="n">
        <v>75</v>
      </c>
    </row>
    <row r="1223">
      <c r="A1223" t="inlineStr">
        <is>
          <t>seed_789</t>
        </is>
      </c>
      <c r="B1223" t="inlineStr">
        <is>
          <t>uniform_10pct</t>
        </is>
      </c>
      <c r="C1223" t="n">
        <v>0.025</v>
      </c>
      <c r="D1223" t="n">
        <v>25</v>
      </c>
    </row>
    <row r="1224">
      <c r="A1224" t="inlineStr">
        <is>
          <t>seed_789</t>
        </is>
      </c>
      <c r="B1224" t="inlineStr">
        <is>
          <t>uniform_10pct</t>
        </is>
      </c>
      <c r="C1224" t="n">
        <v>0.03</v>
      </c>
      <c r="D1224" t="n">
        <v>25</v>
      </c>
    </row>
    <row r="1225">
      <c r="A1225" t="inlineStr">
        <is>
          <t>seed_789</t>
        </is>
      </c>
      <c r="B1225" t="inlineStr">
        <is>
          <t>uniform_10pct</t>
        </is>
      </c>
      <c r="C1225" t="n">
        <v>0.05</v>
      </c>
      <c r="D1225" t="n">
        <v>25</v>
      </c>
    </row>
    <row r="1226">
      <c r="A1226" t="inlineStr">
        <is>
          <t>seed_789</t>
        </is>
      </c>
      <c r="B1226" t="inlineStr">
        <is>
          <t>uniform_10pct</t>
        </is>
      </c>
      <c r="C1226" t="n">
        <v>0.09</v>
      </c>
      <c r="D1226" t="n">
        <v>25</v>
      </c>
    </row>
    <row r="1227">
      <c r="A1227" t="inlineStr">
        <is>
          <t>seed_789</t>
        </is>
      </c>
      <c r="B1227" t="inlineStr">
        <is>
          <t>uniform_10pct</t>
        </is>
      </c>
      <c r="C1227" t="n">
        <v>0.1</v>
      </c>
      <c r="D1227" t="n">
        <v>25</v>
      </c>
    </row>
    <row r="1228">
      <c r="A1228" t="inlineStr">
        <is>
          <t>seed_789</t>
        </is>
      </c>
      <c r="B1228" t="inlineStr">
        <is>
          <t>uniform_10pct</t>
        </is>
      </c>
      <c r="C1228" t="n">
        <v>0.2</v>
      </c>
      <c r="D1228" t="n">
        <v>25</v>
      </c>
    </row>
    <row r="1229">
      <c r="A1229" t="inlineStr">
        <is>
          <t>seed_789</t>
        </is>
      </c>
      <c r="B1229" t="inlineStr">
        <is>
          <t>uniform_10pct</t>
        </is>
      </c>
      <c r="C1229" t="n">
        <v>0.3</v>
      </c>
      <c r="D1229" t="n">
        <v>25</v>
      </c>
    </row>
    <row r="1230">
      <c r="A1230" t="inlineStr">
        <is>
          <t>seed_789</t>
        </is>
      </c>
      <c r="B1230" t="inlineStr">
        <is>
          <t>uniform_10pct</t>
        </is>
      </c>
      <c r="C1230" t="n">
        <v>0.4</v>
      </c>
      <c r="D1230" t="n">
        <v>25</v>
      </c>
    </row>
    <row r="1231">
      <c r="A1231" t="inlineStr">
        <is>
          <t>seed_789</t>
        </is>
      </c>
      <c r="B1231" t="inlineStr">
        <is>
          <t>uniform_10pct</t>
        </is>
      </c>
      <c r="C1231" t="n">
        <v>0.5</v>
      </c>
      <c r="D1231" t="n">
        <v>25</v>
      </c>
    </row>
    <row r="1232">
      <c r="A1232" t="inlineStr">
        <is>
          <t>seed_789</t>
        </is>
      </c>
      <c r="B1232" t="inlineStr">
        <is>
          <t>uniform_10pct</t>
        </is>
      </c>
      <c r="C1232" t="n">
        <v>0.6</v>
      </c>
      <c r="D1232" t="n">
        <v>25</v>
      </c>
    </row>
    <row r="1233">
      <c r="A1233" t="inlineStr">
        <is>
          <t>seed_789</t>
        </is>
      </c>
      <c r="B1233" t="inlineStr">
        <is>
          <t>uniform_10pct</t>
        </is>
      </c>
      <c r="C1233" t="n">
        <v>0.7</v>
      </c>
      <c r="D1233" t="n">
        <v>25</v>
      </c>
    </row>
    <row r="1234">
      <c r="A1234" t="inlineStr">
        <is>
          <t>seed_789</t>
        </is>
      </c>
      <c r="B1234" t="inlineStr">
        <is>
          <t>uniform_10pct</t>
        </is>
      </c>
      <c r="C1234" t="n">
        <v>0.8</v>
      </c>
      <c r="D1234" t="n">
        <v>25</v>
      </c>
    </row>
    <row r="1235">
      <c r="A1235" t="inlineStr">
        <is>
          <t>seed_789</t>
        </is>
      </c>
      <c r="B1235" t="inlineStr">
        <is>
          <t>uniform_10pct</t>
        </is>
      </c>
      <c r="C1235" t="n">
        <v>0.9</v>
      </c>
      <c r="D1235" t="n">
        <v>25</v>
      </c>
    </row>
    <row r="1236">
      <c r="A1236" t="inlineStr">
        <is>
          <t>seed_789</t>
        </is>
      </c>
      <c r="B1236" t="inlineStr">
        <is>
          <t>uniform_10pct</t>
        </is>
      </c>
      <c r="C1236" t="n">
        <v>0.91</v>
      </c>
      <c r="D1236" t="n">
        <v>25</v>
      </c>
    </row>
    <row r="1237">
      <c r="A1237" t="inlineStr">
        <is>
          <t>seed_789</t>
        </is>
      </c>
      <c r="B1237" t="inlineStr">
        <is>
          <t>uniform_10pct</t>
        </is>
      </c>
      <c r="C1237" t="n">
        <v>0.93</v>
      </c>
      <c r="D1237" t="n">
        <v>25</v>
      </c>
    </row>
    <row r="1238">
      <c r="A1238" t="inlineStr">
        <is>
          <t>seed_789</t>
        </is>
      </c>
      <c r="B1238" t="inlineStr">
        <is>
          <t>uniform_10pct</t>
        </is>
      </c>
      <c r="C1238" t="n">
        <v>0.95</v>
      </c>
      <c r="D1238" t="n">
        <v>75</v>
      </c>
    </row>
    <row r="1239">
      <c r="A1239" t="inlineStr">
        <is>
          <t>seed_789</t>
        </is>
      </c>
      <c r="B1239" t="inlineStr">
        <is>
          <t>uniform_10pct</t>
        </is>
      </c>
      <c r="C1239" t="n">
        <v>0.97</v>
      </c>
      <c r="D1239" t="n">
        <v>75</v>
      </c>
    </row>
    <row r="1240">
      <c r="A1240" t="inlineStr">
        <is>
          <t>seed_789</t>
        </is>
      </c>
      <c r="B1240" t="inlineStr">
        <is>
          <t>uniform_10pct</t>
        </is>
      </c>
      <c r="C1240" t="n">
        <v>0.975</v>
      </c>
      <c r="D1240" t="n">
        <v>75</v>
      </c>
    </row>
    <row r="1241">
      <c r="A1241" t="inlineStr">
        <is>
          <t>seed_789</t>
        </is>
      </c>
      <c r="B1241" t="inlineStr">
        <is>
          <t>uniform_10pct</t>
        </is>
      </c>
      <c r="C1241" t="n">
        <v>0.99</v>
      </c>
      <c r="D1241" t="n">
        <v>150</v>
      </c>
    </row>
    <row r="1242">
      <c r="A1242" t="inlineStr">
        <is>
          <t>seed_789</t>
        </is>
      </c>
      <c r="B1242" t="inlineStr">
        <is>
          <t>skewed_2pct</t>
        </is>
      </c>
      <c r="C1242" t="n">
        <v>0.01</v>
      </c>
      <c r="D1242" t="n">
        <v>75</v>
      </c>
    </row>
    <row r="1243">
      <c r="A1243" t="inlineStr">
        <is>
          <t>seed_789</t>
        </is>
      </c>
      <c r="B1243" t="inlineStr">
        <is>
          <t>skewed_2pct</t>
        </is>
      </c>
      <c r="C1243" t="n">
        <v>0.025</v>
      </c>
      <c r="D1243" t="n">
        <v>25</v>
      </c>
    </row>
    <row r="1244">
      <c r="A1244" t="inlineStr">
        <is>
          <t>seed_789</t>
        </is>
      </c>
      <c r="B1244" t="inlineStr">
        <is>
          <t>skewed_2pct</t>
        </is>
      </c>
      <c r="C1244" t="n">
        <v>0.03</v>
      </c>
      <c r="D1244" t="n">
        <v>25</v>
      </c>
    </row>
    <row r="1245">
      <c r="A1245" t="inlineStr">
        <is>
          <t>seed_789</t>
        </is>
      </c>
      <c r="B1245" t="inlineStr">
        <is>
          <t>skewed_2pct</t>
        </is>
      </c>
      <c r="C1245" t="n">
        <v>0.05</v>
      </c>
      <c r="D1245" t="n">
        <v>25</v>
      </c>
    </row>
    <row r="1246">
      <c r="A1246" t="inlineStr">
        <is>
          <t>seed_789</t>
        </is>
      </c>
      <c r="B1246" t="inlineStr">
        <is>
          <t>skewed_2pct</t>
        </is>
      </c>
      <c r="C1246" t="n">
        <v>0.09</v>
      </c>
      <c r="D1246" t="n">
        <v>25</v>
      </c>
    </row>
    <row r="1247">
      <c r="A1247" t="inlineStr">
        <is>
          <t>seed_789</t>
        </is>
      </c>
      <c r="B1247" t="inlineStr">
        <is>
          <t>skewed_2pct</t>
        </is>
      </c>
      <c r="C1247" t="n">
        <v>0.1</v>
      </c>
      <c r="D1247" t="n">
        <v>25</v>
      </c>
    </row>
    <row r="1248">
      <c r="A1248" t="inlineStr">
        <is>
          <t>seed_789</t>
        </is>
      </c>
      <c r="B1248" t="inlineStr">
        <is>
          <t>skewed_2pct</t>
        </is>
      </c>
      <c r="C1248" t="n">
        <v>0.2</v>
      </c>
      <c r="D1248" t="n">
        <v>25</v>
      </c>
    </row>
    <row r="1249">
      <c r="A1249" t="inlineStr">
        <is>
          <t>seed_789</t>
        </is>
      </c>
      <c r="B1249" t="inlineStr">
        <is>
          <t>skewed_2pct</t>
        </is>
      </c>
      <c r="C1249" t="n">
        <v>0.3</v>
      </c>
      <c r="D1249" t="n">
        <v>25</v>
      </c>
    </row>
    <row r="1250">
      <c r="A1250" t="inlineStr">
        <is>
          <t>seed_789</t>
        </is>
      </c>
      <c r="B1250" t="inlineStr">
        <is>
          <t>skewed_2pct</t>
        </is>
      </c>
      <c r="C1250" t="n">
        <v>0.4</v>
      </c>
      <c r="D1250" t="n">
        <v>25</v>
      </c>
    </row>
    <row r="1251">
      <c r="A1251" t="inlineStr">
        <is>
          <t>seed_789</t>
        </is>
      </c>
      <c r="B1251" t="inlineStr">
        <is>
          <t>skewed_2pct</t>
        </is>
      </c>
      <c r="C1251" t="n">
        <v>0.5</v>
      </c>
      <c r="D1251" t="n">
        <v>25</v>
      </c>
    </row>
    <row r="1252">
      <c r="A1252" t="inlineStr">
        <is>
          <t>seed_789</t>
        </is>
      </c>
      <c r="B1252" t="inlineStr">
        <is>
          <t>skewed_2pct</t>
        </is>
      </c>
      <c r="C1252" t="n">
        <v>0.6</v>
      </c>
      <c r="D1252" t="n">
        <v>25</v>
      </c>
    </row>
    <row r="1253">
      <c r="A1253" t="inlineStr">
        <is>
          <t>seed_789</t>
        </is>
      </c>
      <c r="B1253" t="inlineStr">
        <is>
          <t>skewed_2pct</t>
        </is>
      </c>
      <c r="C1253" t="n">
        <v>0.7</v>
      </c>
      <c r="D1253" t="n">
        <v>25</v>
      </c>
    </row>
    <row r="1254">
      <c r="A1254" t="inlineStr">
        <is>
          <t>seed_789</t>
        </is>
      </c>
      <c r="B1254" t="inlineStr">
        <is>
          <t>skewed_2pct</t>
        </is>
      </c>
      <c r="C1254" t="n">
        <v>0.8</v>
      </c>
      <c r="D1254" t="n">
        <v>25</v>
      </c>
    </row>
    <row r="1255">
      <c r="A1255" t="inlineStr">
        <is>
          <t>seed_789</t>
        </is>
      </c>
      <c r="B1255" t="inlineStr">
        <is>
          <t>skewed_2pct</t>
        </is>
      </c>
      <c r="C1255" t="n">
        <v>0.9</v>
      </c>
      <c r="D1255" t="n">
        <v>25</v>
      </c>
    </row>
    <row r="1256">
      <c r="A1256" t="inlineStr">
        <is>
          <t>seed_789</t>
        </is>
      </c>
      <c r="B1256" t="inlineStr">
        <is>
          <t>skewed_2pct</t>
        </is>
      </c>
      <c r="C1256" t="n">
        <v>0.91</v>
      </c>
      <c r="D1256" t="n">
        <v>25</v>
      </c>
    </row>
    <row r="1257">
      <c r="A1257" t="inlineStr">
        <is>
          <t>seed_789</t>
        </is>
      </c>
      <c r="B1257" t="inlineStr">
        <is>
          <t>skewed_2pct</t>
        </is>
      </c>
      <c r="C1257" t="n">
        <v>0.93</v>
      </c>
      <c r="D1257" t="n">
        <v>25</v>
      </c>
    </row>
    <row r="1258">
      <c r="A1258" t="inlineStr">
        <is>
          <t>seed_789</t>
        </is>
      </c>
      <c r="B1258" t="inlineStr">
        <is>
          <t>skewed_2pct</t>
        </is>
      </c>
      <c r="C1258" t="n">
        <v>0.95</v>
      </c>
      <c r="D1258" t="n">
        <v>75</v>
      </c>
    </row>
    <row r="1259">
      <c r="A1259" t="inlineStr">
        <is>
          <t>seed_789</t>
        </is>
      </c>
      <c r="B1259" t="inlineStr">
        <is>
          <t>skewed_2pct</t>
        </is>
      </c>
      <c r="C1259" t="n">
        <v>0.97</v>
      </c>
      <c r="D1259" t="n">
        <v>75</v>
      </c>
    </row>
    <row r="1260">
      <c r="A1260" t="inlineStr">
        <is>
          <t>seed_789</t>
        </is>
      </c>
      <c r="B1260" t="inlineStr">
        <is>
          <t>skewed_2pct</t>
        </is>
      </c>
      <c r="C1260" t="n">
        <v>0.975</v>
      </c>
      <c r="D1260" t="n">
        <v>75</v>
      </c>
    </row>
    <row r="1261">
      <c r="A1261" t="inlineStr">
        <is>
          <t>seed_789</t>
        </is>
      </c>
      <c r="B1261" t="inlineStr">
        <is>
          <t>skewed_2pct</t>
        </is>
      </c>
      <c r="C1261" t="n">
        <v>0.99</v>
      </c>
      <c r="D1261" t="n">
        <v>150</v>
      </c>
    </row>
    <row r="1262">
      <c r="A1262" t="inlineStr">
        <is>
          <t>seed_789</t>
        </is>
      </c>
      <c r="B1262" t="inlineStr">
        <is>
          <t>skewed_5pct</t>
        </is>
      </c>
      <c r="C1262" t="n">
        <v>0.01</v>
      </c>
      <c r="D1262" t="n">
        <v>75</v>
      </c>
    </row>
    <row r="1263">
      <c r="A1263" t="inlineStr">
        <is>
          <t>seed_789</t>
        </is>
      </c>
      <c r="B1263" t="inlineStr">
        <is>
          <t>skewed_5pct</t>
        </is>
      </c>
      <c r="C1263" t="n">
        <v>0.025</v>
      </c>
      <c r="D1263" t="n">
        <v>25</v>
      </c>
    </row>
    <row r="1264">
      <c r="A1264" t="inlineStr">
        <is>
          <t>seed_789</t>
        </is>
      </c>
      <c r="B1264" t="inlineStr">
        <is>
          <t>skewed_5pct</t>
        </is>
      </c>
      <c r="C1264" t="n">
        <v>0.03</v>
      </c>
      <c r="D1264" t="n">
        <v>25</v>
      </c>
    </row>
    <row r="1265">
      <c r="A1265" t="inlineStr">
        <is>
          <t>seed_789</t>
        </is>
      </c>
      <c r="B1265" t="inlineStr">
        <is>
          <t>skewed_5pct</t>
        </is>
      </c>
      <c r="C1265" t="n">
        <v>0.05</v>
      </c>
      <c r="D1265" t="n">
        <v>25</v>
      </c>
    </row>
    <row r="1266">
      <c r="A1266" t="inlineStr">
        <is>
          <t>seed_789</t>
        </is>
      </c>
      <c r="B1266" t="inlineStr">
        <is>
          <t>skewed_5pct</t>
        </is>
      </c>
      <c r="C1266" t="n">
        <v>0.09</v>
      </c>
      <c r="D1266" t="n">
        <v>25</v>
      </c>
    </row>
    <row r="1267">
      <c r="A1267" t="inlineStr">
        <is>
          <t>seed_789</t>
        </is>
      </c>
      <c r="B1267" t="inlineStr">
        <is>
          <t>skewed_5pct</t>
        </is>
      </c>
      <c r="C1267" t="n">
        <v>0.1</v>
      </c>
      <c r="D1267" t="n">
        <v>25</v>
      </c>
    </row>
    <row r="1268">
      <c r="A1268" t="inlineStr">
        <is>
          <t>seed_789</t>
        </is>
      </c>
      <c r="B1268" t="inlineStr">
        <is>
          <t>skewed_5pct</t>
        </is>
      </c>
      <c r="C1268" t="n">
        <v>0.2</v>
      </c>
      <c r="D1268" t="n">
        <v>25</v>
      </c>
    </row>
    <row r="1269">
      <c r="A1269" t="inlineStr">
        <is>
          <t>seed_789</t>
        </is>
      </c>
      <c r="B1269" t="inlineStr">
        <is>
          <t>skewed_5pct</t>
        </is>
      </c>
      <c r="C1269" t="n">
        <v>0.3</v>
      </c>
      <c r="D1269" t="n">
        <v>25</v>
      </c>
    </row>
    <row r="1270">
      <c r="A1270" t="inlineStr">
        <is>
          <t>seed_789</t>
        </is>
      </c>
      <c r="B1270" t="inlineStr">
        <is>
          <t>skewed_5pct</t>
        </is>
      </c>
      <c r="C1270" t="n">
        <v>0.4</v>
      </c>
      <c r="D1270" t="n">
        <v>25</v>
      </c>
    </row>
    <row r="1271">
      <c r="A1271" t="inlineStr">
        <is>
          <t>seed_789</t>
        </is>
      </c>
      <c r="B1271" t="inlineStr">
        <is>
          <t>skewed_5pct</t>
        </is>
      </c>
      <c r="C1271" t="n">
        <v>0.5</v>
      </c>
      <c r="D1271" t="n">
        <v>25</v>
      </c>
    </row>
    <row r="1272">
      <c r="A1272" t="inlineStr">
        <is>
          <t>seed_789</t>
        </is>
      </c>
      <c r="B1272" t="inlineStr">
        <is>
          <t>skewed_5pct</t>
        </is>
      </c>
      <c r="C1272" t="n">
        <v>0.6</v>
      </c>
      <c r="D1272" t="n">
        <v>25</v>
      </c>
    </row>
    <row r="1273">
      <c r="A1273" t="inlineStr">
        <is>
          <t>seed_789</t>
        </is>
      </c>
      <c r="B1273" t="inlineStr">
        <is>
          <t>skewed_5pct</t>
        </is>
      </c>
      <c r="C1273" t="n">
        <v>0.7</v>
      </c>
      <c r="D1273" t="n">
        <v>25</v>
      </c>
    </row>
    <row r="1274">
      <c r="A1274" t="inlineStr">
        <is>
          <t>seed_789</t>
        </is>
      </c>
      <c r="B1274" t="inlineStr">
        <is>
          <t>skewed_5pct</t>
        </is>
      </c>
      <c r="C1274" t="n">
        <v>0.8</v>
      </c>
      <c r="D1274" t="n">
        <v>25</v>
      </c>
    </row>
    <row r="1275">
      <c r="A1275" t="inlineStr">
        <is>
          <t>seed_789</t>
        </is>
      </c>
      <c r="B1275" t="inlineStr">
        <is>
          <t>skewed_5pct</t>
        </is>
      </c>
      <c r="C1275" t="n">
        <v>0.9</v>
      </c>
      <c r="D1275" t="n">
        <v>25</v>
      </c>
    </row>
    <row r="1276">
      <c r="A1276" t="inlineStr">
        <is>
          <t>seed_789</t>
        </is>
      </c>
      <c r="B1276" t="inlineStr">
        <is>
          <t>skewed_5pct</t>
        </is>
      </c>
      <c r="C1276" t="n">
        <v>0.91</v>
      </c>
      <c r="D1276" t="n">
        <v>25</v>
      </c>
    </row>
    <row r="1277">
      <c r="A1277" t="inlineStr">
        <is>
          <t>seed_789</t>
        </is>
      </c>
      <c r="B1277" t="inlineStr">
        <is>
          <t>skewed_5pct</t>
        </is>
      </c>
      <c r="C1277" t="n">
        <v>0.93</v>
      </c>
      <c r="D1277" t="n">
        <v>25</v>
      </c>
    </row>
    <row r="1278">
      <c r="A1278" t="inlineStr">
        <is>
          <t>seed_789</t>
        </is>
      </c>
      <c r="B1278" t="inlineStr">
        <is>
          <t>skewed_5pct</t>
        </is>
      </c>
      <c r="C1278" t="n">
        <v>0.95</v>
      </c>
      <c r="D1278" t="n">
        <v>75</v>
      </c>
    </row>
    <row r="1279">
      <c r="A1279" t="inlineStr">
        <is>
          <t>seed_789</t>
        </is>
      </c>
      <c r="B1279" t="inlineStr">
        <is>
          <t>skewed_5pct</t>
        </is>
      </c>
      <c r="C1279" t="n">
        <v>0.97</v>
      </c>
      <c r="D1279" t="n">
        <v>75</v>
      </c>
    </row>
    <row r="1280">
      <c r="A1280" t="inlineStr">
        <is>
          <t>seed_789</t>
        </is>
      </c>
      <c r="B1280" t="inlineStr">
        <is>
          <t>skewed_5pct</t>
        </is>
      </c>
      <c r="C1280" t="n">
        <v>0.975</v>
      </c>
      <c r="D1280" t="n">
        <v>75</v>
      </c>
    </row>
    <row r="1281">
      <c r="A1281" t="inlineStr">
        <is>
          <t>seed_789</t>
        </is>
      </c>
      <c r="B1281" t="inlineStr">
        <is>
          <t>skewed_5pct</t>
        </is>
      </c>
      <c r="C1281" t="n">
        <v>0.99</v>
      </c>
      <c r="D1281" t="n">
        <v>150</v>
      </c>
    </row>
    <row r="1282">
      <c r="A1282" t="inlineStr">
        <is>
          <t>seed_789</t>
        </is>
      </c>
      <c r="B1282" t="inlineStr">
        <is>
          <t>skewed_10pct</t>
        </is>
      </c>
      <c r="C1282" t="n">
        <v>0.01</v>
      </c>
      <c r="D1282" t="n">
        <v>75</v>
      </c>
    </row>
    <row r="1283">
      <c r="A1283" t="inlineStr">
        <is>
          <t>seed_789</t>
        </is>
      </c>
      <c r="B1283" t="inlineStr">
        <is>
          <t>skewed_10pct</t>
        </is>
      </c>
      <c r="C1283" t="n">
        <v>0.025</v>
      </c>
      <c r="D1283" t="n">
        <v>25</v>
      </c>
    </row>
    <row r="1284">
      <c r="A1284" t="inlineStr">
        <is>
          <t>seed_789</t>
        </is>
      </c>
      <c r="B1284" t="inlineStr">
        <is>
          <t>skewed_10pct</t>
        </is>
      </c>
      <c r="C1284" t="n">
        <v>0.03</v>
      </c>
      <c r="D1284" t="n">
        <v>25</v>
      </c>
    </row>
    <row r="1285">
      <c r="A1285" t="inlineStr">
        <is>
          <t>seed_789</t>
        </is>
      </c>
      <c r="B1285" t="inlineStr">
        <is>
          <t>skewed_10pct</t>
        </is>
      </c>
      <c r="C1285" t="n">
        <v>0.05</v>
      </c>
      <c r="D1285" t="n">
        <v>25</v>
      </c>
    </row>
    <row r="1286">
      <c r="A1286" t="inlineStr">
        <is>
          <t>seed_789</t>
        </is>
      </c>
      <c r="B1286" t="inlineStr">
        <is>
          <t>skewed_10pct</t>
        </is>
      </c>
      <c r="C1286" t="n">
        <v>0.09</v>
      </c>
      <c r="D1286" t="n">
        <v>25</v>
      </c>
    </row>
    <row r="1287">
      <c r="A1287" t="inlineStr">
        <is>
          <t>seed_789</t>
        </is>
      </c>
      <c r="B1287" t="inlineStr">
        <is>
          <t>skewed_10pct</t>
        </is>
      </c>
      <c r="C1287" t="n">
        <v>0.1</v>
      </c>
      <c r="D1287" t="n">
        <v>25</v>
      </c>
    </row>
    <row r="1288">
      <c r="A1288" t="inlineStr">
        <is>
          <t>seed_789</t>
        </is>
      </c>
      <c r="B1288" t="inlineStr">
        <is>
          <t>skewed_10pct</t>
        </is>
      </c>
      <c r="C1288" t="n">
        <v>0.2</v>
      </c>
      <c r="D1288" t="n">
        <v>25</v>
      </c>
    </row>
    <row r="1289">
      <c r="A1289" t="inlineStr">
        <is>
          <t>seed_789</t>
        </is>
      </c>
      <c r="B1289" t="inlineStr">
        <is>
          <t>skewed_10pct</t>
        </is>
      </c>
      <c r="C1289" t="n">
        <v>0.3</v>
      </c>
      <c r="D1289" t="n">
        <v>25</v>
      </c>
    </row>
    <row r="1290">
      <c r="A1290" t="inlineStr">
        <is>
          <t>seed_789</t>
        </is>
      </c>
      <c r="B1290" t="inlineStr">
        <is>
          <t>skewed_10pct</t>
        </is>
      </c>
      <c r="C1290" t="n">
        <v>0.4</v>
      </c>
      <c r="D1290" t="n">
        <v>25</v>
      </c>
    </row>
    <row r="1291">
      <c r="A1291" t="inlineStr">
        <is>
          <t>seed_789</t>
        </is>
      </c>
      <c r="B1291" t="inlineStr">
        <is>
          <t>skewed_10pct</t>
        </is>
      </c>
      <c r="C1291" t="n">
        <v>0.5</v>
      </c>
      <c r="D1291" t="n">
        <v>25</v>
      </c>
    </row>
    <row r="1292">
      <c r="A1292" t="inlineStr">
        <is>
          <t>seed_789</t>
        </is>
      </c>
      <c r="B1292" t="inlineStr">
        <is>
          <t>skewed_10pct</t>
        </is>
      </c>
      <c r="C1292" t="n">
        <v>0.6</v>
      </c>
      <c r="D1292" t="n">
        <v>25</v>
      </c>
    </row>
    <row r="1293">
      <c r="A1293" t="inlineStr">
        <is>
          <t>seed_789</t>
        </is>
      </c>
      <c r="B1293" t="inlineStr">
        <is>
          <t>skewed_10pct</t>
        </is>
      </c>
      <c r="C1293" t="n">
        <v>0.7</v>
      </c>
      <c r="D1293" t="n">
        <v>25</v>
      </c>
    </row>
    <row r="1294">
      <c r="A1294" t="inlineStr">
        <is>
          <t>seed_789</t>
        </is>
      </c>
      <c r="B1294" t="inlineStr">
        <is>
          <t>skewed_10pct</t>
        </is>
      </c>
      <c r="C1294" t="n">
        <v>0.8</v>
      </c>
      <c r="D1294" t="n">
        <v>25</v>
      </c>
    </row>
    <row r="1295">
      <c r="A1295" t="inlineStr">
        <is>
          <t>seed_789</t>
        </is>
      </c>
      <c r="B1295" t="inlineStr">
        <is>
          <t>skewed_10pct</t>
        </is>
      </c>
      <c r="C1295" t="n">
        <v>0.9</v>
      </c>
      <c r="D1295" t="n">
        <v>25</v>
      </c>
    </row>
    <row r="1296">
      <c r="A1296" t="inlineStr">
        <is>
          <t>seed_789</t>
        </is>
      </c>
      <c r="B1296" t="inlineStr">
        <is>
          <t>skewed_10pct</t>
        </is>
      </c>
      <c r="C1296" t="n">
        <v>0.91</v>
      </c>
      <c r="D1296" t="n">
        <v>25</v>
      </c>
    </row>
    <row r="1297">
      <c r="A1297" t="inlineStr">
        <is>
          <t>seed_789</t>
        </is>
      </c>
      <c r="B1297" t="inlineStr">
        <is>
          <t>skewed_10pct</t>
        </is>
      </c>
      <c r="C1297" t="n">
        <v>0.93</v>
      </c>
      <c r="D1297" t="n">
        <v>25</v>
      </c>
    </row>
    <row r="1298">
      <c r="A1298" t="inlineStr">
        <is>
          <t>seed_789</t>
        </is>
      </c>
      <c r="B1298" t="inlineStr">
        <is>
          <t>skewed_10pct</t>
        </is>
      </c>
      <c r="C1298" t="n">
        <v>0.95</v>
      </c>
      <c r="D1298" t="n">
        <v>25</v>
      </c>
    </row>
    <row r="1299">
      <c r="A1299" t="inlineStr">
        <is>
          <t>seed_789</t>
        </is>
      </c>
      <c r="B1299" t="inlineStr">
        <is>
          <t>skewed_10pct</t>
        </is>
      </c>
      <c r="C1299" t="n">
        <v>0.97</v>
      </c>
      <c r="D1299" t="n">
        <v>75</v>
      </c>
    </row>
    <row r="1300">
      <c r="A1300" t="inlineStr">
        <is>
          <t>seed_789</t>
        </is>
      </c>
      <c r="B1300" t="inlineStr">
        <is>
          <t>skewed_10pct</t>
        </is>
      </c>
      <c r="C1300" t="n">
        <v>0.975</v>
      </c>
      <c r="D1300" t="n">
        <v>75</v>
      </c>
    </row>
    <row r="1301">
      <c r="A1301" t="inlineStr">
        <is>
          <t>seed_789</t>
        </is>
      </c>
      <c r="B1301" t="inlineStr">
        <is>
          <t>skewed_10pct</t>
        </is>
      </c>
      <c r="C1301" t="n">
        <v>0.99</v>
      </c>
      <c r="D130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2026-07-02T12:36:44Z</dcterms:created>
  <dcterms:modified xsi:type="dcterms:W3CDTF">2026-07-02T12:36:44Z</dcterms:modified>
</cp:coreProperties>
</file>