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3.710937023162842</v>
      </c>
      <c r="C3" t="n">
        <v>0.8230829834938049</v>
      </c>
      <c r="D3" t="n">
        <v>0.3619199991226196</v>
      </c>
      <c r="E3" t="n">
        <v>1.095242023468018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0.2995589971542358</v>
      </c>
    </row>
    <row r="4">
      <c r="A4" t="inlineStr">
        <is>
          <t>gaussian_5pct</t>
        </is>
      </c>
      <c r="B4" t="n">
        <v>3.233336925506592</v>
      </c>
      <c r="C4" t="n">
        <v>3.203094959259033</v>
      </c>
      <c r="D4" t="n">
        <v>0.7048419713973999</v>
      </c>
      <c r="E4" t="n">
        <v>0.9137709736824036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0.402752012014389</v>
      </c>
    </row>
    <row r="5">
      <c r="A5" t="inlineStr">
        <is>
          <t>gaussian_10pct</t>
        </is>
      </c>
      <c r="B5" t="n">
        <v>5.017675876617432</v>
      </c>
      <c r="C5" t="n">
        <v>0.8365989923477173</v>
      </c>
      <c r="D5" t="n">
        <v>0.3746969997882843</v>
      </c>
      <c r="E5" t="n">
        <v>1.750277996063232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0.3989630043506622</v>
      </c>
    </row>
    <row r="6">
      <c r="A6" t="inlineStr">
        <is>
          <t>multiply_2pct</t>
        </is>
      </c>
      <c r="B6" t="n">
        <v>1.770195960998535</v>
      </c>
      <c r="C6" t="n">
        <v>3.290018081665039</v>
      </c>
      <c r="D6" t="n">
        <v>0.8710650205612183</v>
      </c>
      <c r="E6" t="n">
        <v>8.016366958618164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0.6973819732666016</v>
      </c>
    </row>
    <row r="7">
      <c r="A7" t="inlineStr">
        <is>
          <t>multiply_5pct</t>
        </is>
      </c>
      <c r="B7" t="n">
        <v>4.778872013092041</v>
      </c>
      <c r="C7" t="n">
        <v>3.594625949859619</v>
      </c>
      <c r="D7" t="n">
        <v>2.297979116439819</v>
      </c>
      <c r="E7" t="n">
        <v>4.151220798492432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0.7411350011825562</v>
      </c>
    </row>
    <row r="8">
      <c r="A8" t="inlineStr">
        <is>
          <t>multiply_10pct</t>
        </is>
      </c>
      <c r="B8" t="n">
        <v>10.67184638977051</v>
      </c>
      <c r="C8" t="n">
        <v>1.392966032028198</v>
      </c>
      <c r="D8" t="n">
        <v>1.089362978935242</v>
      </c>
      <c r="E8" t="n">
        <v>2.198380947113037</v>
      </c>
      <c r="F8" t="n">
        <v>4.166156768798828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0.9759359955787659</v>
      </c>
    </row>
    <row r="9">
      <c r="A9" t="inlineStr">
        <is>
          <t>uniform_2pct</t>
        </is>
      </c>
      <c r="B9" t="n">
        <v>2.9234619140625</v>
      </c>
      <c r="C9" t="n">
        <v>1.7465660572052</v>
      </c>
      <c r="D9" t="n">
        <v>0.4292919933795929</v>
      </c>
      <c r="E9" t="n">
        <v>0.9137709736824036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0.3006550073623657</v>
      </c>
    </row>
    <row r="10">
      <c r="A10" t="inlineStr">
        <is>
          <t>uniform_5pct</t>
        </is>
      </c>
      <c r="B10" t="n">
        <v>7.2237229347229</v>
      </c>
      <c r="C10" t="n">
        <v>0.8236380219459534</v>
      </c>
      <c r="D10" t="n">
        <v>0.3593359887599945</v>
      </c>
      <c r="E10" t="n">
        <v>0.9137709736824036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0.4660229980945587</v>
      </c>
    </row>
    <row r="11">
      <c r="A11" t="inlineStr">
        <is>
          <t>uniform_10pct</t>
        </is>
      </c>
      <c r="B11" t="n">
        <v>4.337691783905029</v>
      </c>
      <c r="C11" t="n">
        <v>1.925686001777649</v>
      </c>
      <c r="D11" t="n">
        <v>4.214622020721436</v>
      </c>
      <c r="E11" t="n">
        <v>1.094248056411743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0.5786120295524597</v>
      </c>
    </row>
    <row r="12">
      <c r="A12" t="inlineStr">
        <is>
          <t>skewed_2pct</t>
        </is>
      </c>
      <c r="B12" t="n">
        <v>2.608335018157959</v>
      </c>
      <c r="C12" t="n">
        <v>1.683676958084106</v>
      </c>
      <c r="D12" t="n">
        <v>0.4339570105075836</v>
      </c>
      <c r="E12" t="n">
        <v>11.32295322418213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0.8024460077285767</v>
      </c>
    </row>
    <row r="13">
      <c r="A13" t="inlineStr">
        <is>
          <t>skewed_5pct</t>
        </is>
      </c>
      <c r="B13" t="n">
        <v>7.557147026062012</v>
      </c>
      <c r="C13" t="n">
        <v>1.9670490026474</v>
      </c>
      <c r="D13" t="n">
        <v>1.203804016113281</v>
      </c>
      <c r="E13" t="n">
        <v>1.366888046264648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0.604744017124176</v>
      </c>
    </row>
    <row r="14">
      <c r="A14" t="inlineStr">
        <is>
          <t>skewed_10pct</t>
        </is>
      </c>
      <c r="B14" t="n">
        <v>4.52373218536377</v>
      </c>
      <c r="C14" t="n">
        <v>1.019063949584961</v>
      </c>
      <c r="D14" t="n">
        <v>1.453186988830566</v>
      </c>
      <c r="E14" t="n">
        <v>0.9137709736824036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0.3954879939556122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0.222047</v>
      </c>
      <c r="C18" t="n">
        <v>0.12384</v>
      </c>
      <c r="D18" t="n">
        <v>0.041712</v>
      </c>
      <c r="E18" t="n">
        <v>0.13884</v>
      </c>
      <c r="F18" t="n">
        <v>0.09</v>
      </c>
      <c r="G18" t="n">
        <v>0.1</v>
      </c>
      <c r="H18" t="n">
        <v>0.2</v>
      </c>
      <c r="I18" t="n">
        <v>0.3</v>
      </c>
      <c r="J18" t="n">
        <v>0.4</v>
      </c>
      <c r="K18" t="n">
        <v>0.5</v>
      </c>
      <c r="L18" t="n">
        <v>0.6</v>
      </c>
      <c r="M18" t="n">
        <v>0.7</v>
      </c>
      <c r="N18" t="n">
        <v>0.8</v>
      </c>
      <c r="O18" t="n">
        <v>0.9</v>
      </c>
      <c r="P18" t="n">
        <v>0.91</v>
      </c>
      <c r="Q18" t="n">
        <v>0.93</v>
      </c>
      <c r="R18" t="n">
        <v>0.95</v>
      </c>
      <c r="S18" t="n">
        <v>0.97</v>
      </c>
      <c r="T18" t="n">
        <v>0.975</v>
      </c>
      <c r="U18" t="n">
        <v>0.99</v>
      </c>
      <c r="V18" t="n">
        <v>0.542072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10.92468357086182</v>
      </c>
      <c r="C2" t="n">
        <v>3.216717004776001</v>
      </c>
      <c r="D2" t="n">
        <v>0.9079570174217224</v>
      </c>
      <c r="E2" t="n">
        <v>4.568855762481689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0.9809110164642334</v>
      </c>
    </row>
    <row r="3">
      <c r="A3" t="inlineStr">
        <is>
          <t>gaussian_5pct</t>
        </is>
      </c>
      <c r="B3" t="n">
        <v>0.008232000283896923</v>
      </c>
      <c r="C3" t="n">
        <v>5.823588848114014</v>
      </c>
      <c r="D3" t="n">
        <v>0.0004079999926034361</v>
      </c>
      <c r="E3" t="n">
        <v>4.568855762481689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0.5200539827346802</v>
      </c>
    </row>
    <row r="4">
      <c r="A4" t="inlineStr">
        <is>
          <t>gaussian_10pct</t>
        </is>
      </c>
      <c r="B4" t="n">
        <v>8.216947555541992</v>
      </c>
      <c r="C4" t="n">
        <v>3.216717004776001</v>
      </c>
      <c r="D4" t="n">
        <v>0.9079570174217224</v>
      </c>
      <c r="E4" t="n">
        <v>4.568855762481689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0.84552401304245</v>
      </c>
    </row>
    <row r="5">
      <c r="A5" t="inlineStr">
        <is>
          <t>multiply_2pct</t>
        </is>
      </c>
      <c r="B5" t="n">
        <v>0.0015259999781847</v>
      </c>
      <c r="C5" t="n">
        <v>2.660866022109985</v>
      </c>
      <c r="D5" t="n">
        <v>0.01207400020211935</v>
      </c>
      <c r="E5" t="n">
        <v>4.007168769836426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0.3340820074081421</v>
      </c>
    </row>
    <row r="6">
      <c r="A6" t="inlineStr">
        <is>
          <t>multiply_5pct</t>
        </is>
      </c>
      <c r="B6" t="n">
        <v>0.007350999861955643</v>
      </c>
      <c r="C6" t="n">
        <v>2.632524013519287</v>
      </c>
      <c r="D6" t="n">
        <v>0.01490100007504225</v>
      </c>
      <c r="E6" t="n">
        <v>4.005221843719482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0.3330000042915344</v>
      </c>
    </row>
    <row r="7">
      <c r="A7" t="inlineStr">
        <is>
          <t>multiply_10pct</t>
        </is>
      </c>
      <c r="B7" t="n">
        <v>0.003126000054180622</v>
      </c>
      <c r="C7" t="n">
        <v>2.624921083450317</v>
      </c>
      <c r="D7" t="n">
        <v>0.01007500011473894</v>
      </c>
      <c r="E7" t="n">
        <v>4.002523899078369</v>
      </c>
      <c r="F7" t="n">
        <v>20.83078384399414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1.373571991920471</v>
      </c>
    </row>
    <row r="8">
      <c r="A8" t="inlineStr">
        <is>
          <t>uniform_2pct</t>
        </is>
      </c>
      <c r="B8" t="n">
        <v>5.709152221679688</v>
      </c>
      <c r="C8" t="n">
        <v>3.216717004776001</v>
      </c>
      <c r="D8" t="n">
        <v>0.9079570174217224</v>
      </c>
      <c r="E8" t="n">
        <v>4.568855762481689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0.7201340198516846</v>
      </c>
    </row>
    <row r="9">
      <c r="A9" t="inlineStr">
        <is>
          <t>uniform_5pct</t>
        </is>
      </c>
      <c r="B9" t="n">
        <v>6.173123836517334</v>
      </c>
      <c r="C9" t="n">
        <v>3.216717004776001</v>
      </c>
      <c r="D9" t="n">
        <v>0.9079570174217224</v>
      </c>
      <c r="E9" t="n">
        <v>4.568855762481689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0.7433329820632935</v>
      </c>
    </row>
    <row r="10">
      <c r="A10" t="inlineStr">
        <is>
          <t>uniform_10pct</t>
        </is>
      </c>
      <c r="B10" t="n">
        <v>5.161054134368896</v>
      </c>
      <c r="C10" t="n">
        <v>2.637432098388672</v>
      </c>
      <c r="D10" t="n">
        <v>15.87330913543701</v>
      </c>
      <c r="E10" t="n">
        <v>4.568855762481689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1.412032008171082</v>
      </c>
    </row>
    <row r="11">
      <c r="A11" t="inlineStr">
        <is>
          <t>skewed_2pct</t>
        </is>
      </c>
      <c r="B11" t="n">
        <v>5.404709815979004</v>
      </c>
      <c r="C11" t="n">
        <v>2.625082015991211</v>
      </c>
      <c r="D11" t="n">
        <v>0.0145650003105402</v>
      </c>
      <c r="E11" t="n">
        <v>4.568855762481689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0.6306610107421875</v>
      </c>
    </row>
    <row r="12">
      <c r="A12" t="inlineStr">
        <is>
          <t>skewed_5pct</t>
        </is>
      </c>
      <c r="B12" t="n">
        <v>5.206459999084473</v>
      </c>
      <c r="C12" t="n">
        <v>2.624218940734863</v>
      </c>
      <c r="D12" t="n">
        <v>4.141503810882568</v>
      </c>
      <c r="E12" t="n">
        <v>4.568855762481689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0.8270519971847534</v>
      </c>
    </row>
    <row r="13">
      <c r="A13" t="inlineStr">
        <is>
          <t>skewed_10pct</t>
        </is>
      </c>
      <c r="B13" t="n">
        <v>5.774371147155762</v>
      </c>
      <c r="C13" t="n">
        <v>3.216717004776001</v>
      </c>
      <c r="D13" t="n">
        <v>0.9079570174217224</v>
      </c>
      <c r="E13" t="n">
        <v>4.568855762481689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0.7233949899673462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0.002976000076159835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0.0001489999995101243</v>
      </c>
    </row>
    <row r="3">
      <c r="A3" t="inlineStr">
        <is>
          <t>gaussian_5pct</t>
        </is>
      </c>
      <c r="B3" t="n">
        <v>7.340270042419434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0.3670139908790588</v>
      </c>
    </row>
    <row r="4">
      <c r="A4" t="inlineStr">
        <is>
          <t>gaussian_10pct</t>
        </is>
      </c>
      <c r="B4" t="n">
        <v>0.004951000213623047</v>
      </c>
      <c r="C4" t="n">
        <v>0.9662799835205078</v>
      </c>
      <c r="D4" t="n">
        <v>0.9655299782752991</v>
      </c>
      <c r="E4" t="n">
        <v>4.182531833648682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0.3059650063514709</v>
      </c>
    </row>
    <row r="5">
      <c r="A5" t="inlineStr">
        <is>
          <t>multiply_2pct</t>
        </is>
      </c>
      <c r="B5" t="n">
        <v>0.01908599957823753</v>
      </c>
      <c r="C5" t="n">
        <v>0.973268985748291</v>
      </c>
      <c r="D5" t="n">
        <v>0.9760460257530212</v>
      </c>
      <c r="E5" t="n">
        <v>0.9794210195541382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0.1473910063505173</v>
      </c>
    </row>
    <row r="6">
      <c r="A6" t="inlineStr">
        <is>
          <t>multiply_5pct</t>
        </is>
      </c>
      <c r="B6" t="n">
        <v>0.004503000061959028</v>
      </c>
      <c r="C6" t="n">
        <v>0.9687430262565613</v>
      </c>
      <c r="D6" t="n">
        <v>0.9727339744567871</v>
      </c>
      <c r="E6" t="n">
        <v>0.9770060181617737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0.1461489945650101</v>
      </c>
    </row>
    <row r="7">
      <c r="A7" t="inlineStr">
        <is>
          <t>multiply_10pct</t>
        </is>
      </c>
      <c r="B7" t="n">
        <v>0.005867000203579664</v>
      </c>
      <c r="C7" t="n">
        <v>0.9725630283355713</v>
      </c>
      <c r="D7" t="n">
        <v>0.9749690294265747</v>
      </c>
      <c r="E7" t="n">
        <v>0.9798809885978699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0.1466639935970306</v>
      </c>
    </row>
    <row r="8">
      <c r="A8" t="inlineStr">
        <is>
          <t>uniform_2pct</t>
        </is>
      </c>
      <c r="B8" t="n">
        <v>4.639708042144775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0.2319850027561188</v>
      </c>
    </row>
    <row r="9">
      <c r="A9" t="inlineStr">
        <is>
          <t>uniform_5pct</t>
        </is>
      </c>
      <c r="B9" t="n">
        <v>0.03398599848151207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0.001699000014923513</v>
      </c>
    </row>
    <row r="10">
      <c r="A10" t="inlineStr">
        <is>
          <t>uniform_10pct</t>
        </is>
      </c>
      <c r="B10" t="n">
        <v>0.0410120002925396</v>
      </c>
      <c r="C10" t="n">
        <v>0.9373220205307007</v>
      </c>
      <c r="D10" t="n">
        <v>0.9488149881362915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0.09635700285434723</v>
      </c>
    </row>
    <row r="11">
      <c r="A11" t="inlineStr">
        <is>
          <t>skewed_2pct</t>
        </is>
      </c>
      <c r="B11" t="n">
        <v>0.01138400007039309</v>
      </c>
      <c r="C11" t="n">
        <v>3.633362054824829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0.1822369992733002</v>
      </c>
    </row>
    <row r="12">
      <c r="A12" t="inlineStr">
        <is>
          <t>skewed_5pct</t>
        </is>
      </c>
      <c r="B12" t="n">
        <v>0.003287999890744686</v>
      </c>
      <c r="C12" t="n">
        <v>0.9658780097961426</v>
      </c>
      <c r="D12" t="n">
        <v>0.9711560010910034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0.09701599925756454</v>
      </c>
    </row>
    <row r="13">
      <c r="A13" t="inlineStr">
        <is>
          <t>skewed_10pct</t>
        </is>
      </c>
      <c r="B13" t="n">
        <v>0.001019999966956675</v>
      </c>
      <c r="C13" t="n">
        <v>0.9709950089454651</v>
      </c>
      <c r="D13" t="n">
        <v>0.9734309911727905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0.09727200120687485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1.227431058883667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0.06137200072407722</v>
      </c>
    </row>
    <row r="3">
      <c r="A3" t="inlineStr">
        <is>
          <t>gaussian_5pct</t>
        </is>
      </c>
      <c r="B3" t="n">
        <v>1.235584020614624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0.06177899986505508</v>
      </c>
    </row>
    <row r="4">
      <c r="A4" t="inlineStr">
        <is>
          <t>gaussian_10pct</t>
        </is>
      </c>
      <c r="B4" t="n">
        <v>1.235232949256897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0.0617620013654232</v>
      </c>
    </row>
    <row r="5">
      <c r="A5" t="inlineStr">
        <is>
          <t>multiply_2pct</t>
        </is>
      </c>
      <c r="B5" t="n">
        <v>1.237216949462891</v>
      </c>
      <c r="C5" t="n">
        <v>1.24596905708313</v>
      </c>
      <c r="D5" t="n">
        <v>1.244904041290283</v>
      </c>
      <c r="E5" t="n">
        <v>1.257035970687866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0.2492559999227524</v>
      </c>
    </row>
    <row r="6">
      <c r="A6" t="inlineStr">
        <is>
          <t>multiply_5pct</t>
        </is>
      </c>
      <c r="B6" t="n">
        <v>16.29520606994629</v>
      </c>
      <c r="C6" t="n">
        <v>1.238301038742065</v>
      </c>
      <c r="D6" t="n">
        <v>1.245972037315369</v>
      </c>
      <c r="E6" t="n">
        <v>3.204900026321411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1.099218964576721</v>
      </c>
    </row>
    <row r="7">
      <c r="A7" t="inlineStr">
        <is>
          <t>multiply_10pct</t>
        </is>
      </c>
      <c r="B7" t="n">
        <v>15.91004085540771</v>
      </c>
      <c r="C7" t="n">
        <v>1.248803973197937</v>
      </c>
      <c r="D7" t="n">
        <v>1.247692942619324</v>
      </c>
      <c r="E7" t="n">
        <v>1.239305019378662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0.9822919964790344</v>
      </c>
    </row>
    <row r="8">
      <c r="A8" t="inlineStr">
        <is>
          <t>uniform_2pct</t>
        </is>
      </c>
      <c r="B8" t="n">
        <v>1.23063600063324</v>
      </c>
      <c r="C8" t="n">
        <v>5.516114234924316</v>
      </c>
      <c r="D8" t="n">
        <v>1.238502979278564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0.3992629945278168</v>
      </c>
    </row>
    <row r="9">
      <c r="A9" t="inlineStr">
        <is>
          <t>uniform_5pct</t>
        </is>
      </c>
      <c r="B9" t="n">
        <v>9.737605094909668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0.4868800044059753</v>
      </c>
    </row>
    <row r="10">
      <c r="A10" t="inlineStr">
        <is>
          <t>uniform_10pct</t>
        </is>
      </c>
      <c r="B10" t="n">
        <v>1.231012940406799</v>
      </c>
      <c r="C10" t="n">
        <v>3.986453056335449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0.2608729898929596</v>
      </c>
    </row>
    <row r="11">
      <c r="A11" t="inlineStr">
        <is>
          <t>skewed_2pct</t>
        </is>
      </c>
      <c r="B11" t="n">
        <v>1.229444980621338</v>
      </c>
      <c r="C11" t="n">
        <v>1.248500943183899</v>
      </c>
      <c r="D11" t="n">
        <v>1.245798945426941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0.1861869990825653</v>
      </c>
    </row>
    <row r="12">
      <c r="A12" t="inlineStr">
        <is>
          <t>skewed_5pct</t>
        </is>
      </c>
      <c r="B12" t="n">
        <v>1.237876057624817</v>
      </c>
      <c r="C12" t="n">
        <v>5.334797859191895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0.3286339938640594</v>
      </c>
    </row>
    <row r="13">
      <c r="A13" t="inlineStr">
        <is>
          <t>skewed_10pct</t>
        </is>
      </c>
      <c r="B13" t="n">
        <v>1.236194968223572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0.06181000173091888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gaussian_5pct</t>
        </is>
      </c>
      <c r="B3" t="n">
        <v>1.187175035476685</v>
      </c>
      <c r="C3" t="n">
        <v>5.061647891998291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0.3124409914016724</v>
      </c>
    </row>
    <row r="4">
      <c r="A4" t="inlineStr">
        <is>
          <t>gaussian_10pct</t>
        </is>
      </c>
      <c r="B4" t="n">
        <v>9.231039047241211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0.4615519940853119</v>
      </c>
    </row>
    <row r="5">
      <c r="A5" t="inlineStr">
        <is>
          <t>multiply_2pct</t>
        </is>
      </c>
      <c r="B5" t="n">
        <v>1.19928503036499</v>
      </c>
      <c r="C5" t="n">
        <v>10.6671028137207</v>
      </c>
      <c r="D5" t="n">
        <v>1.211714029312134</v>
      </c>
      <c r="E5" t="n">
        <v>1.215131044387817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0.7146620154380798</v>
      </c>
    </row>
    <row r="6">
      <c r="A6" t="inlineStr">
        <is>
          <t>multiply_5pct</t>
        </is>
      </c>
      <c r="B6" t="n">
        <v>1.190065979957581</v>
      </c>
      <c r="C6" t="n">
        <v>12.22334766387939</v>
      </c>
      <c r="D6" t="n">
        <v>8.357842445373535</v>
      </c>
      <c r="E6" t="n">
        <v>1.202602982521057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1.148692965507507</v>
      </c>
    </row>
    <row r="7">
      <c r="A7" t="inlineStr">
        <is>
          <t>multiply_10pct</t>
        </is>
      </c>
      <c r="B7" t="n">
        <v>31.04615592956543</v>
      </c>
      <c r="C7" t="n">
        <v>1.207651972770691</v>
      </c>
      <c r="D7" t="n">
        <v>2.314471960067749</v>
      </c>
      <c r="E7" t="n">
        <v>1.217579007148743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1.789293050765991</v>
      </c>
    </row>
    <row r="8">
      <c r="A8" t="inlineStr">
        <is>
          <t>uniform_2pct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uniform_5pct</t>
        </is>
      </c>
      <c r="B9" t="n">
        <v>13.75335121154785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0.6876680254936218</v>
      </c>
    </row>
    <row r="10">
      <c r="A10" t="inlineStr">
        <is>
          <t>uniform_10pct</t>
        </is>
      </c>
      <c r="B10" t="n">
        <v>8.82370662689209</v>
      </c>
      <c r="C10" t="n">
        <v>1.184100031852722</v>
      </c>
      <c r="D10" t="n">
        <v>3.3678879737854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0.6687849760055542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skewed_5pct</t>
        </is>
      </c>
      <c r="B12" t="n">
        <v>24.94462203979492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1.247231006622314</v>
      </c>
    </row>
    <row r="13">
      <c r="A13" t="inlineStr">
        <is>
          <t>skewed_10pct</t>
        </is>
      </c>
      <c r="B13" t="n">
        <v>9.212512969970703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0.4606260061264038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6.399593830108643</v>
      </c>
      <c r="C2" t="n">
        <v>0.8986960053443909</v>
      </c>
      <c r="D2" t="n">
        <v>0.9016420245170593</v>
      </c>
      <c r="E2" t="n">
        <v>0.9073539972305298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0.4553639888763428</v>
      </c>
    </row>
    <row r="3">
      <c r="A3" t="inlineStr">
        <is>
          <t>gaussian_5pct</t>
        </is>
      </c>
      <c r="B3" t="n">
        <v>6.395423889160156</v>
      </c>
      <c r="C3" t="n">
        <v>5.130238056182861</v>
      </c>
      <c r="D3" t="n">
        <v>3.523799896240234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0.752472996711731</v>
      </c>
    </row>
    <row r="4">
      <c r="A4" t="inlineStr">
        <is>
          <t>gaussian_10pct</t>
        </is>
      </c>
      <c r="B4" t="n">
        <v>6.400207996368408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0.3200100064277649</v>
      </c>
    </row>
    <row r="5">
      <c r="A5" t="inlineStr">
        <is>
          <t>multiply_2pct</t>
        </is>
      </c>
      <c r="B5" t="n">
        <v>6.39386510848999</v>
      </c>
      <c r="C5" t="n">
        <v>0.9028810262680054</v>
      </c>
      <c r="D5" t="n">
        <v>0.9105870127677917</v>
      </c>
      <c r="E5" t="n">
        <v>32.62307357788086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2.041520118713379</v>
      </c>
    </row>
    <row r="6">
      <c r="A6" t="inlineStr">
        <is>
          <t>multiply_5pct</t>
        </is>
      </c>
      <c r="B6" t="n">
        <v>6.397237777709961</v>
      </c>
      <c r="C6" t="n">
        <v>0.910211980342865</v>
      </c>
      <c r="D6" t="n">
        <v>0.8984460234642029</v>
      </c>
      <c r="E6" t="n">
        <v>11.36637306213379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0.9786139726638794</v>
      </c>
    </row>
    <row r="7">
      <c r="A7" t="inlineStr">
        <is>
          <t>multiply_10pct</t>
        </is>
      </c>
      <c r="B7" t="n">
        <v>6.394039154052734</v>
      </c>
      <c r="C7" t="n">
        <v>0.9108880162239075</v>
      </c>
      <c r="D7" t="n">
        <v>0.8996040225028992</v>
      </c>
      <c r="E7" t="n">
        <v>3.552615880966187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0.5878570079803467</v>
      </c>
    </row>
    <row r="8">
      <c r="A8" t="inlineStr">
        <is>
          <t>uniform_2pct</t>
        </is>
      </c>
      <c r="B8" t="n">
        <v>3.037813901901245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0.1518909931182861</v>
      </c>
    </row>
    <row r="9">
      <c r="A9" t="inlineStr">
        <is>
          <t>uniform_5pct</t>
        </is>
      </c>
      <c r="B9" t="n">
        <v>6.420546054840088</v>
      </c>
      <c r="C9" t="n">
        <v>0.9014729857444763</v>
      </c>
      <c r="D9" t="n">
        <v>0.8887240290641785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0.4105370044708252</v>
      </c>
    </row>
    <row r="10">
      <c r="A10" t="inlineStr">
        <is>
          <t>uniform_10pct</t>
        </is>
      </c>
      <c r="B10" t="n">
        <v>6.431670188903809</v>
      </c>
      <c r="C10" t="n">
        <v>0.8831250071525574</v>
      </c>
      <c r="D10" t="n">
        <v>0.8830980062484741</v>
      </c>
      <c r="E10" t="n">
        <v>0.9023810029029846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0.4550139904022217</v>
      </c>
    </row>
    <row r="11">
      <c r="A11" t="inlineStr">
        <is>
          <t>skewed_2pct</t>
        </is>
      </c>
      <c r="B11" t="n">
        <v>6.396133899688721</v>
      </c>
      <c r="C11" t="n">
        <v>0.9114400148391724</v>
      </c>
      <c r="D11" t="n">
        <v>0.9094229936599731</v>
      </c>
      <c r="E11" t="n">
        <v>52.0459098815918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3.013145923614502</v>
      </c>
    </row>
    <row r="12">
      <c r="A12" t="inlineStr">
        <is>
          <t>skewed_5pct</t>
        </is>
      </c>
      <c r="B12" t="n">
        <v>6.393492221832275</v>
      </c>
      <c r="C12" t="n">
        <v>0.9103509783744812</v>
      </c>
      <c r="D12" t="n">
        <v>0.9063599705696106</v>
      </c>
      <c r="E12" t="n">
        <v>2.265582084655762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0.5237889885902405</v>
      </c>
    </row>
    <row r="13">
      <c r="A13" t="inlineStr">
        <is>
          <t>skewed_10pct</t>
        </is>
      </c>
      <c r="B13" t="n">
        <v>6.394559860229492</v>
      </c>
      <c r="C13" t="n">
        <v>0.9076099991798401</v>
      </c>
      <c r="D13" t="n">
        <v>5.384545803070068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0.634335994720459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0.067084</v>
      </c>
      <c r="C2" t="n">
        <v>0.519198</v>
      </c>
      <c r="D2" t="n">
        <v>0.088559</v>
      </c>
      <c r="E2" t="n">
        <v>0.494198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0.574202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0.03315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0.522658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0.99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0.99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0.5705</v>
      </c>
    </row>
    <row r="3">
      <c r="A3" t="inlineStr">
        <is>
          <t>gaussian_5pct</t>
        </is>
      </c>
      <c r="B3" t="n">
        <v>0.01</v>
      </c>
      <c r="C3" t="n">
        <v>0.975</v>
      </c>
      <c r="D3" t="n">
        <v>0.064261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0.570713</v>
      </c>
    </row>
    <row r="4">
      <c r="A4" t="inlineStr">
        <is>
          <t>gaussian_10pct</t>
        </is>
      </c>
      <c r="B4" t="n">
        <v>0.99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0.5705</v>
      </c>
    </row>
    <row r="5">
      <c r="A5" t="inlineStr">
        <is>
          <t>multiply_2pct</t>
        </is>
      </c>
      <c r="B5" t="n">
        <v>0.03315</v>
      </c>
      <c r="C5" t="n">
        <v>0.050408</v>
      </c>
      <c r="D5" t="n">
        <v>0.015756</v>
      </c>
      <c r="E5" t="n">
        <v>0.00685</v>
      </c>
      <c r="F5" t="n">
        <v>0.09</v>
      </c>
      <c r="G5" t="n">
        <v>0.1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0.521058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0.005283</v>
      </c>
      <c r="E6" t="n">
        <v>0.04623</v>
      </c>
      <c r="F6" t="n">
        <v>0.09</v>
      </c>
      <c r="G6" t="n">
        <v>0.1</v>
      </c>
      <c r="H6" t="n">
        <v>0.2</v>
      </c>
      <c r="I6" t="n">
        <v>0.3</v>
      </c>
      <c r="J6" t="n">
        <v>0.4</v>
      </c>
      <c r="K6" t="n">
        <v>0.5</v>
      </c>
      <c r="L6" t="n">
        <v>0.6</v>
      </c>
      <c r="M6" t="n">
        <v>0.7</v>
      </c>
      <c r="N6" t="n">
        <v>0.8</v>
      </c>
      <c r="O6" t="n">
        <v>0.9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0.520076</v>
      </c>
    </row>
    <row r="7">
      <c r="A7" t="inlineStr">
        <is>
          <t>multiply_10pct</t>
        </is>
      </c>
      <c r="B7" t="n">
        <v>0.01</v>
      </c>
      <c r="C7" t="n">
        <v>0.039935</v>
      </c>
      <c r="D7" t="n">
        <v>0.026975</v>
      </c>
      <c r="E7" t="n">
        <v>0.038395</v>
      </c>
      <c r="F7" t="n">
        <v>0.256041</v>
      </c>
      <c r="G7" t="n">
        <v>0.1</v>
      </c>
      <c r="H7" t="n">
        <v>0.2</v>
      </c>
      <c r="I7" t="n">
        <v>0.3</v>
      </c>
      <c r="J7" t="n">
        <v>0.4</v>
      </c>
      <c r="K7" t="n">
        <v>0.5</v>
      </c>
      <c r="L7" t="n">
        <v>0.6</v>
      </c>
      <c r="M7" t="n">
        <v>0.7</v>
      </c>
      <c r="N7" t="n">
        <v>0.8</v>
      </c>
      <c r="O7" t="n">
        <v>0.9</v>
      </c>
      <c r="P7" t="n">
        <v>0.91</v>
      </c>
      <c r="Q7" t="n">
        <v>0.93</v>
      </c>
      <c r="R7" t="n">
        <v>0.95</v>
      </c>
      <c r="S7" t="n">
        <v>0.97</v>
      </c>
      <c r="T7" t="n">
        <v>0.975</v>
      </c>
      <c r="U7" t="n">
        <v>0.99</v>
      </c>
      <c r="V7" t="n">
        <v>0.529817</v>
      </c>
    </row>
    <row r="8">
      <c r="A8" t="inlineStr">
        <is>
          <t>uniform_2pct</t>
        </is>
      </c>
      <c r="B8" t="n">
        <v>0.445802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0.5432900000000001</v>
      </c>
    </row>
    <row r="9">
      <c r="A9" t="inlineStr">
        <is>
          <t>uniform_5pct</t>
        </is>
      </c>
      <c r="B9" t="n">
        <v>0.445802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0.5432900000000001</v>
      </c>
    </row>
    <row r="10">
      <c r="A10" t="inlineStr">
        <is>
          <t>uniform_10pct</t>
        </is>
      </c>
      <c r="B10" t="n">
        <v>0.534198</v>
      </c>
      <c r="C10" t="n">
        <v>0.025</v>
      </c>
      <c r="D10" t="n">
        <v>0.97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0.59471</v>
      </c>
    </row>
    <row r="11">
      <c r="A11" t="inlineStr">
        <is>
          <t>skewed_2pct</t>
        </is>
      </c>
      <c r="B11" t="n">
        <v>0.534198</v>
      </c>
      <c r="C11" t="n">
        <v>0.00531</v>
      </c>
      <c r="D11" t="n">
        <v>0.060071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0.548229</v>
      </c>
    </row>
    <row r="12">
      <c r="A12" t="inlineStr">
        <is>
          <t>skewed_5pct</t>
        </is>
      </c>
      <c r="B12" t="n">
        <v>0.534198</v>
      </c>
      <c r="C12" t="n">
        <v>0.014108</v>
      </c>
      <c r="D12" t="n">
        <v>0.445073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0.567919</v>
      </c>
    </row>
    <row r="13">
      <c r="A13" t="inlineStr">
        <is>
          <t>skewed_10pct</t>
        </is>
      </c>
      <c r="B13" t="n">
        <v>0.534198</v>
      </c>
      <c r="C13" t="n">
        <v>0.025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0.54771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0.534198</v>
      </c>
      <c r="C3" t="n">
        <v>0.025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0.54771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0.471156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0.542558</v>
      </c>
    </row>
    <row r="5">
      <c r="A5" t="inlineStr">
        <is>
          <t>multiply_2pct</t>
        </is>
      </c>
      <c r="B5" t="n">
        <v>0.01</v>
      </c>
      <c r="C5" t="n">
        <v>0.024581</v>
      </c>
      <c r="D5" t="n">
        <v>0.006959</v>
      </c>
      <c r="E5" t="n">
        <v>0.039108</v>
      </c>
      <c r="F5" t="n">
        <v>0.09</v>
      </c>
      <c r="G5" t="n">
        <v>0.1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0.519782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0.008123</v>
      </c>
      <c r="E6" t="n">
        <v>0.044135</v>
      </c>
      <c r="F6" t="n">
        <v>0.09</v>
      </c>
      <c r="G6" t="n">
        <v>0.1</v>
      </c>
      <c r="H6" t="n">
        <v>0.2</v>
      </c>
      <c r="I6" t="n">
        <v>0.3</v>
      </c>
      <c r="J6" t="n">
        <v>0.4</v>
      </c>
      <c r="K6" t="n">
        <v>0.5</v>
      </c>
      <c r="L6" t="n">
        <v>0.6</v>
      </c>
      <c r="M6" t="n">
        <v>0.7</v>
      </c>
      <c r="N6" t="n">
        <v>0.8</v>
      </c>
      <c r="O6" t="n">
        <v>0.9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0.520113</v>
      </c>
    </row>
    <row r="7">
      <c r="A7" t="inlineStr">
        <is>
          <t>multiply_10pct</t>
        </is>
      </c>
      <c r="B7" t="n">
        <v>0.01</v>
      </c>
      <c r="C7" t="n">
        <v>0.001959</v>
      </c>
      <c r="D7" t="n">
        <v>0.03</v>
      </c>
      <c r="E7" t="n">
        <v>0.024445</v>
      </c>
      <c r="F7" t="n">
        <v>0.09</v>
      </c>
      <c r="G7" t="n">
        <v>0.1</v>
      </c>
      <c r="H7" t="n">
        <v>0.2</v>
      </c>
      <c r="I7" t="n">
        <v>0.3</v>
      </c>
      <c r="J7" t="n">
        <v>0.4</v>
      </c>
      <c r="K7" t="n">
        <v>0.5</v>
      </c>
      <c r="L7" t="n">
        <v>0.6</v>
      </c>
      <c r="M7" t="n">
        <v>0.7</v>
      </c>
      <c r="N7" t="n">
        <v>0.8</v>
      </c>
      <c r="O7" t="n">
        <v>0.9</v>
      </c>
      <c r="P7" t="n">
        <v>0.91</v>
      </c>
      <c r="Q7" t="n">
        <v>0.93</v>
      </c>
      <c r="R7" t="n">
        <v>0.95</v>
      </c>
      <c r="S7" t="n">
        <v>0.97</v>
      </c>
      <c r="T7" t="n">
        <v>0.975</v>
      </c>
      <c r="U7" t="n">
        <v>0.99</v>
      </c>
      <c r="V7" t="n">
        <v>0.51907</v>
      </c>
    </row>
    <row r="8">
      <c r="A8" t="inlineStr">
        <is>
          <t>uniform_2pct</t>
        </is>
      </c>
      <c r="B8" t="n">
        <v>0.99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0.5705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0.5215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0.5215</v>
      </c>
    </row>
    <row r="11">
      <c r="A11" t="inlineStr">
        <is>
          <t>skewed_2pct</t>
        </is>
      </c>
      <c r="B11" t="n">
        <v>0.01</v>
      </c>
      <c r="C11" t="n">
        <v>0.430802</v>
      </c>
      <c r="D11" t="n">
        <v>0.03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0.54179</v>
      </c>
    </row>
    <row r="12">
      <c r="A12" t="inlineStr">
        <is>
          <t>skewed_5pct</t>
        </is>
      </c>
      <c r="B12" t="n">
        <v>0.01</v>
      </c>
      <c r="C12" t="n">
        <v>0.025</v>
      </c>
      <c r="D12" t="n">
        <v>0.03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0.5215</v>
      </c>
    </row>
    <row r="13">
      <c r="A13" t="inlineStr">
        <is>
          <t>skewed_10pct</t>
        </is>
      </c>
      <c r="B13" t="n">
        <v>0.046137</v>
      </c>
      <c r="C13" t="n">
        <v>0.025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0.523307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0.5215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0.5215</v>
      </c>
    </row>
    <row r="5">
      <c r="A5" t="inlineStr">
        <is>
          <t>multiply_2pct</t>
        </is>
      </c>
      <c r="B5" t="n">
        <v>0.01</v>
      </c>
      <c r="C5" t="n">
        <v>0.018716</v>
      </c>
      <c r="D5" t="n">
        <v>0.03</v>
      </c>
      <c r="E5" t="n">
        <v>0.234876</v>
      </c>
      <c r="F5" t="n">
        <v>0.09</v>
      </c>
      <c r="G5" t="n">
        <v>0.1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0.53043</v>
      </c>
    </row>
    <row r="6">
      <c r="A6" t="inlineStr">
        <is>
          <t>multiply_5pct</t>
        </is>
      </c>
      <c r="B6" t="n">
        <v>0.01</v>
      </c>
      <c r="C6" t="n">
        <v>0.001812</v>
      </c>
      <c r="D6" t="n">
        <v>0.033259</v>
      </c>
      <c r="E6" t="n">
        <v>0.402032</v>
      </c>
      <c r="F6" t="n">
        <v>0.09</v>
      </c>
      <c r="G6" t="n">
        <v>0.1</v>
      </c>
      <c r="H6" t="n">
        <v>0.2</v>
      </c>
      <c r="I6" t="n">
        <v>0.3</v>
      </c>
      <c r="J6" t="n">
        <v>0.4</v>
      </c>
      <c r="K6" t="n">
        <v>0.5</v>
      </c>
      <c r="L6" t="n">
        <v>0.6</v>
      </c>
      <c r="M6" t="n">
        <v>0.7</v>
      </c>
      <c r="N6" t="n">
        <v>0.8</v>
      </c>
      <c r="O6" t="n">
        <v>0.9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0.5381050000000001</v>
      </c>
    </row>
    <row r="7">
      <c r="A7" t="inlineStr">
        <is>
          <t>multiply_10pct</t>
        </is>
      </c>
      <c r="B7" t="n">
        <v>0.01</v>
      </c>
      <c r="C7" t="n">
        <v>0.043287</v>
      </c>
      <c r="D7" t="n">
        <v>0.023716</v>
      </c>
      <c r="E7" t="n">
        <v>0.05</v>
      </c>
      <c r="F7" t="n">
        <v>0.09</v>
      </c>
      <c r="G7" t="n">
        <v>0.1</v>
      </c>
      <c r="H7" t="n">
        <v>0.2</v>
      </c>
      <c r="I7" t="n">
        <v>0.3</v>
      </c>
      <c r="J7" t="n">
        <v>0.4</v>
      </c>
      <c r="K7" t="n">
        <v>0.5</v>
      </c>
      <c r="L7" t="n">
        <v>0.6</v>
      </c>
      <c r="M7" t="n">
        <v>0.7</v>
      </c>
      <c r="N7" t="n">
        <v>0.8</v>
      </c>
      <c r="O7" t="n">
        <v>0.9</v>
      </c>
      <c r="P7" t="n">
        <v>0.91</v>
      </c>
      <c r="Q7" t="n">
        <v>0.93</v>
      </c>
      <c r="R7" t="n">
        <v>0.95</v>
      </c>
      <c r="S7" t="n">
        <v>0.97</v>
      </c>
      <c r="T7" t="n">
        <v>0.975</v>
      </c>
      <c r="U7" t="n">
        <v>0.99</v>
      </c>
      <c r="V7" t="n">
        <v>0.5221</v>
      </c>
    </row>
    <row r="8">
      <c r="A8" t="inlineStr">
        <is>
          <t>uniform_2pct</t>
        </is>
      </c>
      <c r="B8" t="n">
        <v>0.01</v>
      </c>
      <c r="C8" t="n">
        <v>0.543077</v>
      </c>
      <c r="D8" t="n">
        <v>0.00654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0.546231</v>
      </c>
    </row>
    <row r="9">
      <c r="A9" t="inlineStr">
        <is>
          <t>uniform_5pct</t>
        </is>
      </c>
      <c r="B9" t="n">
        <v>0.99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0.5705</v>
      </c>
    </row>
    <row r="10">
      <c r="A10" t="inlineStr">
        <is>
          <t>uniform_10pct</t>
        </is>
      </c>
      <c r="B10" t="n">
        <v>0.01</v>
      </c>
      <c r="C10" t="n">
        <v>0.430802</v>
      </c>
      <c r="D10" t="n">
        <v>0.03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0.54179</v>
      </c>
    </row>
    <row r="11">
      <c r="A11" t="inlineStr">
        <is>
          <t>skewed_2pct</t>
        </is>
      </c>
      <c r="B11" t="n">
        <v>0.01</v>
      </c>
      <c r="C11" t="n">
        <v>0.006567</v>
      </c>
      <c r="D11" t="n">
        <v>0.004026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0.51928</v>
      </c>
    </row>
    <row r="12">
      <c r="A12" t="inlineStr">
        <is>
          <t>skewed_5pct</t>
        </is>
      </c>
      <c r="B12" t="n">
        <v>0.012623</v>
      </c>
      <c r="C12" t="n">
        <v>0.430802</v>
      </c>
      <c r="D12" t="n">
        <v>0.03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0.541921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0.5215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0.01</v>
      </c>
      <c r="C3" t="n">
        <v>0.519198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0.54621</v>
      </c>
    </row>
    <row r="4">
      <c r="A4" t="inlineStr">
        <is>
          <t>gaussian_10pct</t>
        </is>
      </c>
      <c r="B4" t="n">
        <v>0.99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0.5705</v>
      </c>
    </row>
    <row r="5">
      <c r="A5" t="inlineStr">
        <is>
          <t>multiply_2pct</t>
        </is>
      </c>
      <c r="B5" t="n">
        <v>0.03315</v>
      </c>
      <c r="C5" t="n">
        <v>0.519198</v>
      </c>
      <c r="D5" t="n">
        <v>0.08018</v>
      </c>
      <c r="E5" t="n">
        <v>0.043842</v>
      </c>
      <c r="F5" t="n">
        <v>0.09</v>
      </c>
      <c r="G5" t="n">
        <v>0.1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0.5495679999999999</v>
      </c>
    </row>
    <row r="6">
      <c r="A6" t="inlineStr">
        <is>
          <t>multiply_5pct</t>
        </is>
      </c>
      <c r="B6" t="n">
        <v>0.01</v>
      </c>
      <c r="C6" t="n">
        <v>0.519198</v>
      </c>
      <c r="D6" t="n">
        <v>0.762208</v>
      </c>
      <c r="E6" t="n">
        <v>0.041621</v>
      </c>
      <c r="F6" t="n">
        <v>0.09</v>
      </c>
      <c r="G6" t="n">
        <v>0.1</v>
      </c>
      <c r="H6" t="n">
        <v>0.2</v>
      </c>
      <c r="I6" t="n">
        <v>0.3</v>
      </c>
      <c r="J6" t="n">
        <v>0.4</v>
      </c>
      <c r="K6" t="n">
        <v>0.5</v>
      </c>
      <c r="L6" t="n">
        <v>0.6</v>
      </c>
      <c r="M6" t="n">
        <v>0.7</v>
      </c>
      <c r="N6" t="n">
        <v>0.8</v>
      </c>
      <c r="O6" t="n">
        <v>0.9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0.5824009999999999</v>
      </c>
    </row>
    <row r="7">
      <c r="A7" t="inlineStr">
        <is>
          <t>multiply_10pct</t>
        </is>
      </c>
      <c r="B7" t="n">
        <v>0.578605</v>
      </c>
      <c r="C7" t="n">
        <v>0.046219</v>
      </c>
      <c r="D7" t="n">
        <v>0.431248</v>
      </c>
      <c r="E7" t="n">
        <v>0.205132</v>
      </c>
      <c r="F7" t="n">
        <v>0.09</v>
      </c>
      <c r="G7" t="n">
        <v>0.1</v>
      </c>
      <c r="H7" t="n">
        <v>0.2</v>
      </c>
      <c r="I7" t="n">
        <v>0.3</v>
      </c>
      <c r="J7" t="n">
        <v>0.4</v>
      </c>
      <c r="K7" t="n">
        <v>0.5</v>
      </c>
      <c r="L7" t="n">
        <v>0.6</v>
      </c>
      <c r="M7" t="n">
        <v>0.7</v>
      </c>
      <c r="N7" t="n">
        <v>0.8</v>
      </c>
      <c r="O7" t="n">
        <v>0.9</v>
      </c>
      <c r="P7" t="n">
        <v>0.91</v>
      </c>
      <c r="Q7" t="n">
        <v>0.93</v>
      </c>
      <c r="R7" t="n">
        <v>0.95</v>
      </c>
      <c r="S7" t="n">
        <v>0.97</v>
      </c>
      <c r="T7" t="n">
        <v>0.975</v>
      </c>
      <c r="U7" t="n">
        <v>0.99</v>
      </c>
      <c r="V7" t="n">
        <v>0.57881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0.5215</v>
      </c>
    </row>
    <row r="9">
      <c r="A9" t="inlineStr">
        <is>
          <t>uniform_5pct</t>
        </is>
      </c>
      <c r="B9" t="n">
        <v>0.445802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0.5432900000000001</v>
      </c>
    </row>
    <row r="10">
      <c r="A10" t="inlineStr">
        <is>
          <t>uniform_10pct</t>
        </is>
      </c>
      <c r="B10" t="n">
        <v>0.445802</v>
      </c>
      <c r="C10" t="n">
        <v>0.025</v>
      </c>
      <c r="D10" t="n">
        <v>0.404018</v>
      </c>
      <c r="E10" t="n">
        <v>0.05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0.561991</v>
      </c>
    </row>
    <row r="11">
      <c r="A11" t="inlineStr">
        <is>
          <t>skewed_2pct</t>
        </is>
      </c>
      <c r="B11" t="n">
        <v>0.01</v>
      </c>
      <c r="C11" t="n">
        <v>0.025</v>
      </c>
      <c r="D11" t="n">
        <v>0.03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0.5215</v>
      </c>
    </row>
    <row r="12">
      <c r="A12" t="inlineStr">
        <is>
          <t>skewed_5pct</t>
        </is>
      </c>
      <c r="B12" t="n">
        <v>0.534198</v>
      </c>
      <c r="C12" t="n">
        <v>0.025</v>
      </c>
      <c r="D12" t="n">
        <v>0.03</v>
      </c>
      <c r="E12" t="n">
        <v>0.05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0.54771</v>
      </c>
    </row>
    <row r="13">
      <c r="A13" t="inlineStr">
        <is>
          <t>skewed_10pct</t>
        </is>
      </c>
      <c r="B13" t="n">
        <v>0.99</v>
      </c>
      <c r="C13" t="n">
        <v>0.025</v>
      </c>
      <c r="D13" t="n">
        <v>0.03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0.5705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0.05</v>
      </c>
      <c r="F2" t="n">
        <v>0.09</v>
      </c>
      <c r="G2" t="n">
        <v>0.1</v>
      </c>
      <c r="H2" t="n">
        <v>0.2</v>
      </c>
      <c r="I2" t="n">
        <v>0.3</v>
      </c>
      <c r="J2" t="n">
        <v>0.4</v>
      </c>
      <c r="K2" t="n">
        <v>0.5</v>
      </c>
      <c r="L2" t="n">
        <v>0.6</v>
      </c>
      <c r="M2" t="n">
        <v>0.7</v>
      </c>
      <c r="N2" t="n">
        <v>0.8</v>
      </c>
      <c r="O2" t="n">
        <v>0.9</v>
      </c>
      <c r="P2" t="n">
        <v>0.91</v>
      </c>
      <c r="Q2" t="n">
        <v>0.93</v>
      </c>
      <c r="R2" t="n">
        <v>0.95</v>
      </c>
      <c r="S2" t="n">
        <v>0.97</v>
      </c>
      <c r="T2" t="n">
        <v>0.975</v>
      </c>
      <c r="U2" t="n">
        <v>0.99</v>
      </c>
      <c r="V2" t="n">
        <v>0.5215</v>
      </c>
    </row>
    <row r="3">
      <c r="A3" t="inlineStr">
        <is>
          <t>gaussian_5pct</t>
        </is>
      </c>
      <c r="B3" t="n">
        <v>0.01</v>
      </c>
      <c r="C3" t="n">
        <v>0.519198</v>
      </c>
      <c r="D3" t="n">
        <v>0.03</v>
      </c>
      <c r="E3" t="n">
        <v>0.05</v>
      </c>
      <c r="F3" t="n">
        <v>0.09</v>
      </c>
      <c r="G3" t="n">
        <v>0.1</v>
      </c>
      <c r="H3" t="n">
        <v>0.2</v>
      </c>
      <c r="I3" t="n">
        <v>0.3</v>
      </c>
      <c r="J3" t="n">
        <v>0.4</v>
      </c>
      <c r="K3" t="n">
        <v>0.5</v>
      </c>
      <c r="L3" t="n">
        <v>0.6</v>
      </c>
      <c r="M3" t="n">
        <v>0.7</v>
      </c>
      <c r="N3" t="n">
        <v>0.8</v>
      </c>
      <c r="O3" t="n">
        <v>0.9</v>
      </c>
      <c r="P3" t="n">
        <v>0.91</v>
      </c>
      <c r="Q3" t="n">
        <v>0.93</v>
      </c>
      <c r="R3" t="n">
        <v>0.95</v>
      </c>
      <c r="S3" t="n">
        <v>0.97</v>
      </c>
      <c r="T3" t="n">
        <v>0.975</v>
      </c>
      <c r="U3" t="n">
        <v>0.99</v>
      </c>
      <c r="V3" t="n">
        <v>0.54621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0.09</v>
      </c>
      <c r="G4" t="n">
        <v>0.1</v>
      </c>
      <c r="H4" t="n">
        <v>0.2</v>
      </c>
      <c r="I4" t="n">
        <v>0.3</v>
      </c>
      <c r="J4" t="n">
        <v>0.4</v>
      </c>
      <c r="K4" t="n">
        <v>0.5</v>
      </c>
      <c r="L4" t="n">
        <v>0.6</v>
      </c>
      <c r="M4" t="n">
        <v>0.7</v>
      </c>
      <c r="N4" t="n">
        <v>0.8</v>
      </c>
      <c r="O4" t="n">
        <v>0.9</v>
      </c>
      <c r="P4" t="n">
        <v>0.91</v>
      </c>
      <c r="Q4" t="n">
        <v>0.93</v>
      </c>
      <c r="R4" t="n">
        <v>0.95</v>
      </c>
      <c r="S4" t="n">
        <v>0.97</v>
      </c>
      <c r="T4" t="n">
        <v>0.975</v>
      </c>
      <c r="U4" t="n">
        <v>0.99</v>
      </c>
      <c r="V4" t="n">
        <v>0.5215</v>
      </c>
    </row>
    <row r="5">
      <c r="A5" t="inlineStr">
        <is>
          <t>multiply_2pct</t>
        </is>
      </c>
      <c r="B5" t="n">
        <v>0.012623</v>
      </c>
      <c r="C5" t="n">
        <v>0.002377</v>
      </c>
      <c r="D5" t="n">
        <v>0.007377</v>
      </c>
      <c r="E5" t="n">
        <v>0.95</v>
      </c>
      <c r="F5" t="n">
        <v>0.09</v>
      </c>
      <c r="G5" t="n">
        <v>0.1</v>
      </c>
      <c r="H5" t="n">
        <v>0.2</v>
      </c>
      <c r="I5" t="n">
        <v>0.3</v>
      </c>
      <c r="J5" t="n">
        <v>0.4</v>
      </c>
      <c r="K5" t="n">
        <v>0.5</v>
      </c>
      <c r="L5" t="n">
        <v>0.6</v>
      </c>
      <c r="M5" t="n">
        <v>0.7</v>
      </c>
      <c r="N5" t="n">
        <v>0.8</v>
      </c>
      <c r="O5" t="n">
        <v>0.9</v>
      </c>
      <c r="P5" t="n">
        <v>0.91</v>
      </c>
      <c r="Q5" t="n">
        <v>0.93</v>
      </c>
      <c r="R5" t="n">
        <v>0.95</v>
      </c>
      <c r="S5" t="n">
        <v>0.97</v>
      </c>
      <c r="T5" t="n">
        <v>0.975</v>
      </c>
      <c r="U5" t="n">
        <v>0.99</v>
      </c>
      <c r="V5" t="n">
        <v>0.564369</v>
      </c>
    </row>
    <row r="6">
      <c r="A6" t="inlineStr">
        <is>
          <t>multiply_5pct</t>
        </is>
      </c>
      <c r="B6" t="n">
        <v>0.01</v>
      </c>
      <c r="C6" t="n">
        <v>0.022905</v>
      </c>
      <c r="D6" t="n">
        <v>0.03</v>
      </c>
      <c r="E6" t="n">
        <v>0.049581</v>
      </c>
      <c r="F6" t="n">
        <v>0.09</v>
      </c>
      <c r="G6" t="n">
        <v>0.1</v>
      </c>
      <c r="H6" t="n">
        <v>0.2</v>
      </c>
      <c r="I6" t="n">
        <v>0.3</v>
      </c>
      <c r="J6" t="n">
        <v>0.4</v>
      </c>
      <c r="K6" t="n">
        <v>0.5</v>
      </c>
      <c r="L6" t="n">
        <v>0.6</v>
      </c>
      <c r="M6" t="n">
        <v>0.7</v>
      </c>
      <c r="N6" t="n">
        <v>0.8</v>
      </c>
      <c r="O6" t="n">
        <v>0.9</v>
      </c>
      <c r="P6" t="n">
        <v>0.91</v>
      </c>
      <c r="Q6" t="n">
        <v>0.93</v>
      </c>
      <c r="R6" t="n">
        <v>0.95</v>
      </c>
      <c r="S6" t="n">
        <v>0.97</v>
      </c>
      <c r="T6" t="n">
        <v>0.975</v>
      </c>
      <c r="U6" t="n">
        <v>0.99</v>
      </c>
      <c r="V6" t="n">
        <v>0.521374</v>
      </c>
    </row>
    <row r="7">
      <c r="A7" t="inlineStr">
        <is>
          <t>multiply_10pct</t>
        </is>
      </c>
      <c r="B7" t="n">
        <v>0.012623</v>
      </c>
      <c r="C7" t="n">
        <v>0.014946</v>
      </c>
      <c r="D7" t="n">
        <v>0.03</v>
      </c>
      <c r="E7" t="n">
        <v>0.5390239999999999</v>
      </c>
      <c r="F7" t="n">
        <v>0.09</v>
      </c>
      <c r="G7" t="n">
        <v>0.1</v>
      </c>
      <c r="H7" t="n">
        <v>0.2</v>
      </c>
      <c r="I7" t="n">
        <v>0.3</v>
      </c>
      <c r="J7" t="n">
        <v>0.4</v>
      </c>
      <c r="K7" t="n">
        <v>0.5</v>
      </c>
      <c r="L7" t="n">
        <v>0.6</v>
      </c>
      <c r="M7" t="n">
        <v>0.7</v>
      </c>
      <c r="N7" t="n">
        <v>0.8</v>
      </c>
      <c r="O7" t="n">
        <v>0.9</v>
      </c>
      <c r="P7" t="n">
        <v>0.91</v>
      </c>
      <c r="Q7" t="n">
        <v>0.93</v>
      </c>
      <c r="R7" t="n">
        <v>0.95</v>
      </c>
      <c r="S7" t="n">
        <v>0.97</v>
      </c>
      <c r="T7" t="n">
        <v>0.975</v>
      </c>
      <c r="U7" t="n">
        <v>0.99</v>
      </c>
      <c r="V7" t="n">
        <v>0.54558</v>
      </c>
    </row>
    <row r="8">
      <c r="A8" t="inlineStr">
        <is>
          <t>uniform_2pct</t>
        </is>
      </c>
      <c r="B8" t="n">
        <v>0.99</v>
      </c>
      <c r="C8" t="n">
        <v>0.025</v>
      </c>
      <c r="D8" t="n">
        <v>0.03</v>
      </c>
      <c r="E8" t="n">
        <v>0.05</v>
      </c>
      <c r="F8" t="n">
        <v>0.09</v>
      </c>
      <c r="G8" t="n">
        <v>0.1</v>
      </c>
      <c r="H8" t="n">
        <v>0.2</v>
      </c>
      <c r="I8" t="n">
        <v>0.3</v>
      </c>
      <c r="J8" t="n">
        <v>0.4</v>
      </c>
      <c r="K8" t="n">
        <v>0.5</v>
      </c>
      <c r="L8" t="n">
        <v>0.6</v>
      </c>
      <c r="M8" t="n">
        <v>0.7</v>
      </c>
      <c r="N8" t="n">
        <v>0.8</v>
      </c>
      <c r="O8" t="n">
        <v>0.9</v>
      </c>
      <c r="P8" t="n">
        <v>0.91</v>
      </c>
      <c r="Q8" t="n">
        <v>0.93</v>
      </c>
      <c r="R8" t="n">
        <v>0.95</v>
      </c>
      <c r="S8" t="n">
        <v>0.97</v>
      </c>
      <c r="T8" t="n">
        <v>0.975</v>
      </c>
      <c r="U8" t="n">
        <v>0.99</v>
      </c>
      <c r="V8" t="n">
        <v>0.5705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0.09</v>
      </c>
      <c r="G9" t="n">
        <v>0.1</v>
      </c>
      <c r="H9" t="n">
        <v>0.2</v>
      </c>
      <c r="I9" t="n">
        <v>0.3</v>
      </c>
      <c r="J9" t="n">
        <v>0.4</v>
      </c>
      <c r="K9" t="n">
        <v>0.5</v>
      </c>
      <c r="L9" t="n">
        <v>0.6</v>
      </c>
      <c r="M9" t="n">
        <v>0.7</v>
      </c>
      <c r="N9" t="n">
        <v>0.8</v>
      </c>
      <c r="O9" t="n">
        <v>0.9</v>
      </c>
      <c r="P9" t="n">
        <v>0.91</v>
      </c>
      <c r="Q9" t="n">
        <v>0.93</v>
      </c>
      <c r="R9" t="n">
        <v>0.95</v>
      </c>
      <c r="S9" t="n">
        <v>0.97</v>
      </c>
      <c r="T9" t="n">
        <v>0.975</v>
      </c>
      <c r="U9" t="n">
        <v>0.99</v>
      </c>
      <c r="V9" t="n">
        <v>0.5215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0.027377</v>
      </c>
      <c r="F10" t="n">
        <v>0.09</v>
      </c>
      <c r="G10" t="n">
        <v>0.1</v>
      </c>
      <c r="H10" t="n">
        <v>0.2</v>
      </c>
      <c r="I10" t="n">
        <v>0.3</v>
      </c>
      <c r="J10" t="n">
        <v>0.4</v>
      </c>
      <c r="K10" t="n">
        <v>0.5</v>
      </c>
      <c r="L10" t="n">
        <v>0.6</v>
      </c>
      <c r="M10" t="n">
        <v>0.7</v>
      </c>
      <c r="N10" t="n">
        <v>0.8</v>
      </c>
      <c r="O10" t="n">
        <v>0.9</v>
      </c>
      <c r="P10" t="n">
        <v>0.91</v>
      </c>
      <c r="Q10" t="n">
        <v>0.93</v>
      </c>
      <c r="R10" t="n">
        <v>0.95</v>
      </c>
      <c r="S10" t="n">
        <v>0.97</v>
      </c>
      <c r="T10" t="n">
        <v>0.975</v>
      </c>
      <c r="U10" t="n">
        <v>0.99</v>
      </c>
      <c r="V10" t="n">
        <v>0.520369</v>
      </c>
    </row>
    <row r="11">
      <c r="A11" t="inlineStr">
        <is>
          <t>skewed_2pct</t>
        </is>
      </c>
      <c r="B11" t="n">
        <v>0.01</v>
      </c>
      <c r="C11" t="n">
        <v>0.011175</v>
      </c>
      <c r="D11" t="n">
        <v>0.03</v>
      </c>
      <c r="E11" t="n">
        <v>0.05</v>
      </c>
      <c r="F11" t="n">
        <v>0.09</v>
      </c>
      <c r="G11" t="n">
        <v>0.1</v>
      </c>
      <c r="H11" t="n">
        <v>0.2</v>
      </c>
      <c r="I11" t="n">
        <v>0.3</v>
      </c>
      <c r="J11" t="n">
        <v>0.4</v>
      </c>
      <c r="K11" t="n">
        <v>0.5</v>
      </c>
      <c r="L11" t="n">
        <v>0.6</v>
      </c>
      <c r="M11" t="n">
        <v>0.7</v>
      </c>
      <c r="N11" t="n">
        <v>0.8</v>
      </c>
      <c r="O11" t="n">
        <v>0.9</v>
      </c>
      <c r="P11" t="n">
        <v>0.91</v>
      </c>
      <c r="Q11" t="n">
        <v>0.93</v>
      </c>
      <c r="R11" t="n">
        <v>0.95</v>
      </c>
      <c r="S11" t="n">
        <v>0.97</v>
      </c>
      <c r="T11" t="n">
        <v>0.975</v>
      </c>
      <c r="U11" t="n">
        <v>0.99</v>
      </c>
      <c r="V11" t="n">
        <v>0.520809</v>
      </c>
    </row>
    <row r="12">
      <c r="A12" t="inlineStr">
        <is>
          <t>skewed_5pct</t>
        </is>
      </c>
      <c r="B12" t="n">
        <v>0.03315</v>
      </c>
      <c r="C12" t="n">
        <v>0.016621</v>
      </c>
      <c r="D12" t="n">
        <v>0.03</v>
      </c>
      <c r="E12" t="n">
        <v>0.494198</v>
      </c>
      <c r="F12" t="n">
        <v>0.09</v>
      </c>
      <c r="G12" t="n">
        <v>0.1</v>
      </c>
      <c r="H12" t="n">
        <v>0.2</v>
      </c>
      <c r="I12" t="n">
        <v>0.3</v>
      </c>
      <c r="J12" t="n">
        <v>0.4</v>
      </c>
      <c r="K12" t="n">
        <v>0.5</v>
      </c>
      <c r="L12" t="n">
        <v>0.6</v>
      </c>
      <c r="M12" t="n">
        <v>0.7</v>
      </c>
      <c r="N12" t="n">
        <v>0.8</v>
      </c>
      <c r="O12" t="n">
        <v>0.9</v>
      </c>
      <c r="P12" t="n">
        <v>0.91</v>
      </c>
      <c r="Q12" t="n">
        <v>0.93</v>
      </c>
      <c r="R12" t="n">
        <v>0.95</v>
      </c>
      <c r="S12" t="n">
        <v>0.97</v>
      </c>
      <c r="T12" t="n">
        <v>0.975</v>
      </c>
      <c r="U12" t="n">
        <v>0.99</v>
      </c>
      <c r="V12" t="n">
        <v>0.544448</v>
      </c>
    </row>
    <row r="13">
      <c r="A13" t="inlineStr">
        <is>
          <t>skewed_10pct</t>
        </is>
      </c>
      <c r="B13" t="n">
        <v>0.01</v>
      </c>
      <c r="C13" t="n">
        <v>0.023324</v>
      </c>
      <c r="D13" t="n">
        <v>0.458479</v>
      </c>
      <c r="E13" t="n">
        <v>0.05</v>
      </c>
      <c r="F13" t="n">
        <v>0.09</v>
      </c>
      <c r="G13" t="n">
        <v>0.1</v>
      </c>
      <c r="H13" t="n">
        <v>0.2</v>
      </c>
      <c r="I13" t="n">
        <v>0.3</v>
      </c>
      <c r="J13" t="n">
        <v>0.4</v>
      </c>
      <c r="K13" t="n">
        <v>0.5</v>
      </c>
      <c r="L13" t="n">
        <v>0.6</v>
      </c>
      <c r="M13" t="n">
        <v>0.7</v>
      </c>
      <c r="N13" t="n">
        <v>0.8</v>
      </c>
      <c r="O13" t="n">
        <v>0.9</v>
      </c>
      <c r="P13" t="n">
        <v>0.91</v>
      </c>
      <c r="Q13" t="n">
        <v>0.93</v>
      </c>
      <c r="R13" t="n">
        <v>0.95</v>
      </c>
      <c r="S13" t="n">
        <v>0.97</v>
      </c>
      <c r="T13" t="n">
        <v>0.975</v>
      </c>
      <c r="U13" t="n">
        <v>0.99</v>
      </c>
      <c r="V13" t="n">
        <v>0.54284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sigma_MAD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0.011612</v>
      </c>
      <c r="D2" t="inlineStr">
        <is>
          <t>3*σ_MAD/min(τ,1-τ)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0.002406</v>
      </c>
      <c r="D3" t="inlineStr">
        <is>
          <t>3*σ_MAD/min(τ,1-τ)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0.008966999999999999</v>
      </c>
      <c r="D4" t="inlineStr">
        <is>
          <t>3*σ_MAD/min(τ,1-τ)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0.004272</v>
      </c>
      <c r="D5" t="inlineStr">
        <is>
          <t>3*σ_MAD/min(τ,1-τ)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0.019274</v>
      </c>
      <c r="D6" t="inlineStr">
        <is>
          <t>3*σ_MAD/min(τ,1-τ)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0.019274</v>
      </c>
      <c r="D7" t="inlineStr">
        <is>
          <t>3*σ_MAD/min(τ,1-τ)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0.020756</v>
      </c>
      <c r="D8" t="inlineStr">
        <is>
          <t>3*σ_MAD/min(τ,1-τ)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0.002633</v>
      </c>
      <c r="D9" t="inlineStr">
        <is>
          <t>3*σ_MAD/min(τ,1-τ)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0.003632</v>
      </c>
      <c r="D10" t="inlineStr">
        <is>
          <t>3*σ_MAD/min(τ,1-τ)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0.006892</v>
      </c>
      <c r="D11" t="inlineStr">
        <is>
          <t>3*σ_MAD/min(τ,1-τ)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0.008147</v>
      </c>
      <c r="D12" t="inlineStr">
        <is>
          <t>3*σ_MAD/min(τ,1-τ)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0.0071</v>
      </c>
      <c r="D13" t="inlineStr">
        <is>
          <t>3*σ_MAD/min(τ,1-τ)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0.0048</v>
      </c>
      <c r="D14" t="inlineStr">
        <is>
          <t>3*σ_MAD/min(τ,1-τ)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0.005797</v>
      </c>
      <c r="D15" t="inlineStr">
        <is>
          <t>3*σ_MAD/min(τ,1-τ)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0.003951</v>
      </c>
      <c r="D16" t="inlineStr">
        <is>
          <t>3*σ_MAD/min(τ,1-τ)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0.004788</v>
      </c>
      <c r="D17" t="inlineStr">
        <is>
          <t>3*σ_MAD/min(τ,1-τ)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0.017495</v>
      </c>
      <c r="D18" t="inlineStr">
        <is>
          <t>3*σ_MAD/min(τ,1-τ)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0.019274</v>
      </c>
      <c r="D19" t="inlineStr">
        <is>
          <t>3*σ_MAD/min(τ,1-τ)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0.019274</v>
      </c>
      <c r="D20" t="inlineStr">
        <is>
          <t>3*σ_MAD/min(τ,1-τ)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0.020756</v>
      </c>
      <c r="D21" t="inlineStr">
        <is>
          <t>3*σ_MAD/min(τ,1-τ)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0.00302</v>
      </c>
      <c r="D22" t="inlineStr">
        <is>
          <t>3*σ_MAD/min(τ,1-τ)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0.006856</v>
      </c>
      <c r="D23" t="inlineStr">
        <is>
          <t>3*σ_MAD/min(τ,1-τ)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0.010827</v>
      </c>
      <c r="D24" t="inlineStr">
        <is>
          <t>3*σ_MAD/min(τ,1-τ)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0.008585000000000001</v>
      </c>
      <c r="D25" t="inlineStr">
        <is>
          <t>3*σ_MAD/min(τ,1-τ)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0.015696</v>
      </c>
      <c r="D26" t="inlineStr">
        <is>
          <t>3*σ_MAD/min(τ,1-τ)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0.010344</v>
      </c>
      <c r="D27" t="inlineStr">
        <is>
          <t>3*σ_MAD/min(τ,1-τ)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0.002933</v>
      </c>
      <c r="D28" t="inlineStr">
        <is>
          <t>3*σ_MAD/min(τ,1-τ)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0.005058</v>
      </c>
      <c r="D29" t="inlineStr">
        <is>
          <t>3*σ_MAD/min(τ,1-τ)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0.004714</v>
      </c>
      <c r="D30" t="inlineStr">
        <is>
          <t>3*σ_MAD/min(τ,1-τ)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0.004882</v>
      </c>
      <c r="D31" t="inlineStr">
        <is>
          <t>3*σ_MAD/min(τ,1-τ)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0.019274</v>
      </c>
      <c r="D32" t="inlineStr">
        <is>
          <t>3*σ_MAD/min(τ,1-τ)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0.019274</v>
      </c>
      <c r="D33" t="inlineStr">
        <is>
          <t>3*σ_MAD/min(τ,1-τ)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0.020756</v>
      </c>
      <c r="D34" t="inlineStr">
        <is>
          <t>3*σ_MAD/min(τ,1-τ)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0.009949</v>
      </c>
      <c r="D35" t="inlineStr">
        <is>
          <t>3*σ_MAD/min(τ,1-τ)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0.005831</v>
      </c>
      <c r="D36" t="inlineStr">
        <is>
          <t>3*σ_MAD/min(τ,1-τ)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0.008208</v>
      </c>
      <c r="D37" t="inlineStr">
        <is>
          <t>3*σ_MAD/min(τ,1-τ)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0.014103</v>
      </c>
      <c r="D38" t="inlineStr">
        <is>
          <t>3*σ_MAD/min(τ,1-τ)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0.007844</v>
      </c>
      <c r="D39" t="inlineStr">
        <is>
          <t>3*σ_MAD/min(τ,1-τ)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0.004967</v>
      </c>
      <c r="D40" t="inlineStr">
        <is>
          <t>3*σ_MAD/min(τ,1-τ)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0.002746</v>
      </c>
      <c r="D41" t="inlineStr">
        <is>
          <t>3*σ_MAD/min(τ,1-τ)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0.002502</v>
      </c>
      <c r="D42" t="inlineStr">
        <is>
          <t>3*σ_MAD/min(τ,1-τ)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0.00843</v>
      </c>
      <c r="D43" t="inlineStr">
        <is>
          <t>3*σ_MAD/min(τ,1-τ)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0.004652</v>
      </c>
      <c r="D44" t="inlineStr">
        <is>
          <t>3*σ_MAD/min(τ,1-τ)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0.019274</v>
      </c>
      <c r="D45" t="inlineStr">
        <is>
          <t>3*σ_MAD/min(τ,1-τ)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0.019274</v>
      </c>
      <c r="D46" t="inlineStr">
        <is>
          <t>3*σ_MAD/min(τ,1-τ)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0.020756</v>
      </c>
      <c r="D47" t="inlineStr">
        <is>
          <t>3*σ_MAD/min(τ,1-τ)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0.00203</v>
      </c>
      <c r="D48" t="inlineStr">
        <is>
          <t>3*σ_MAD/min(τ,1-τ)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0.005379</v>
      </c>
      <c r="D49" t="inlineStr">
        <is>
          <t>3*σ_MAD/min(τ,1-τ)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0.011945</v>
      </c>
      <c r="D50" t="inlineStr">
        <is>
          <t>3*σ_MAD/min(τ,1-τ)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0.00204</v>
      </c>
      <c r="D51" t="inlineStr">
        <is>
          <t>3*σ_MAD/min(τ,1-τ)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0.005446</v>
      </c>
      <c r="D52" t="inlineStr">
        <is>
          <t>3*σ_MAD/min(τ,1-τ)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0.004468</v>
      </c>
      <c r="D53" t="inlineStr">
        <is>
          <t>3*σ_MAD/min(τ,1-τ)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0.003629</v>
      </c>
      <c r="D54" t="inlineStr">
        <is>
          <t>3*σ_MAD/min(τ,1-τ)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0.016112</v>
      </c>
      <c r="D55" t="inlineStr">
        <is>
          <t>3*σ_MAD/min(τ,1-τ)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0.008477</v>
      </c>
      <c r="D56" t="inlineStr">
        <is>
          <t>3*σ_MAD/min(τ,1-τ)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0.005005</v>
      </c>
      <c r="D57" t="inlineStr">
        <is>
          <t>3*σ_MAD/min(τ,1-τ)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0.019201</v>
      </c>
      <c r="D58" t="inlineStr">
        <is>
          <t>3*σ_MAD/min(τ,1-τ)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0.019274</v>
      </c>
      <c r="D59" t="inlineStr">
        <is>
          <t>3*σ_MAD/min(τ,1-τ)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0.020756</v>
      </c>
      <c r="D60" t="inlineStr">
        <is>
          <t>3*σ_MAD/min(τ,1-τ)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0.003134</v>
      </c>
      <c r="D61" t="inlineStr">
        <is>
          <t>3*σ_MAD/min(τ,1-τ)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0.008544</v>
      </c>
      <c r="D62" t="inlineStr">
        <is>
          <t>3*σ_MAD/min(τ,1-τ)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0.016756</v>
      </c>
      <c r="D63" t="inlineStr">
        <is>
          <t>3*σ_MAD/min(τ,1-τ)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0.014654</v>
      </c>
      <c r="D64" t="inlineStr">
        <is>
          <t>3*σ_MAD/min(τ,1-τ)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0.014581</v>
      </c>
      <c r="D65" t="inlineStr">
        <is>
          <t>3*σ_MAD/min(τ,1-τ)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0.012913</v>
      </c>
      <c r="D66" t="inlineStr">
        <is>
          <t>3*σ_MAD/min(τ,1-τ)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2026-07-01T20:20:09Z</dcterms:created>
  <dcterms:modified xsi:type="dcterms:W3CDTF">2026-07-01T20:20:09Z</dcterms:modified>
</cp:coreProperties>
</file>